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<sst xmlns="http://schemas.openxmlformats.org/spreadsheetml/2006/main" count="752" uniqueCount="410">
  <si>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</si>
  <si>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</si>
  <si>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</si>
  <si>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</si>
  <si>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</si>
  <si>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</si>
  <si>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</si>
  <si>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</si>
  <si>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</si>
  <si>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</si>
  <si>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</si>
  <si>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</si>
  <si>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</si>
  <si>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</si>
  <si>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</si>
  <si>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</si>
  <si>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</si>
  <si>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</si>
  <si>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</si>
  <si>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</si>
  <si>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</si>
  <si>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</si>
  <si>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</si>
  <si>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</si>
  <si>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</si>
  <si>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0.0442125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</si>
  <si>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</si>
  <si>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</si>
  <si>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</si>
  <si>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</si>
  <si>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</si>
  <si>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</si>
  <si>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</si>
  <si>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</si>
  <si>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</si>
  <si>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140.7306225</t>
  </si>
  <si>
    <t>146.7306225</t>
  </si>
  <si>
    <t>1467.0</t>
  </si>
  <si>
    <t>1517.0</t>
  </si>
  <si>
    <t>1617.0</t>
  </si>
  <si>
    <t>1911.0</t>
  </si>
  <si>
    <t>2</t>
  </si>
  <si>
    <t>23.5</t>
  </si>
  <si>
    <t>23.6</t>
  </si>
  <si>
    <t>25.4</t>
  </si>
  <si>
    <t>3.153</t>
  </si>
  <si>
    <t>300.0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</si>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</sst>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8"/>
      <color rgb="FF000000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none"/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26" xfId="0" applyBorder="1" applyAlignment="1">
      <alignment horizontal="center"/>
    </xf>
    <xf numFmtId="0" fontId="15" fillId="2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4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49" customWidth="1"/>
    <col min="6" max="6" width="15.1640625" style="82" customWidth="1"/>
    <col min="7" max="7" width="72.1640625" style="4" customWidth="1"/>
  </cols>
  <sheetData>
    <row r="1" spans="1:8" x14ac:dyDescent="0.2">
      <c r="A1" s="37" t="s">
        <v>168</v>
      </c>
      <c r="B1" s="72" t="s">
        <v>135</v>
      </c>
      <c r="C1" s="83" t="s">
        <v>204</v>
      </c>
      <c r="D1" s="83" t="s">
        <v>201</v>
      </c>
      <c r="E1" s="74" t="s">
        <v>114</v>
      </c>
      <c r="F1" s="13" t="s">
        <v>175</v>
      </c>
      <c r="G1" s="6" t="s">
        <v>81</v>
      </c>
    </row>
    <row r="2" spans="1:8" ht="15" customHeight="1" x14ac:dyDescent="0.2">
      <c r="A2" s="54" t="s">
        <v>203</v>
      </c>
      <c r="B2" s="88" t="s">
        <v>203</v>
      </c>
      <c r="C2" s="68">
        <v>2.1</v>
      </c>
      <c r="D2" s="19" t="s">
        <v>9</v>
      </c>
      <c r="E2" s="41" t="s">
        <v>375</v>
      </c>
      <c r="F2" s="40" t="s">
        <v>145</v>
      </c>
      <c r="G2" s="79" t="s">
        <v>195</v>
      </c>
    </row>
    <row r="3" spans="1:8" x14ac:dyDescent="0.2">
      <c r="A3" s="9" t="s">
        <v>305</v>
      </c>
      <c r="B3" s="63" t="s">
        <v>308</v>
      </c>
      <c r="C3" s="39" t="s">
        <v>256</v>
      </c>
      <c r="D3" s="19" t="s">
        <v>9</v>
      </c>
      <c r="E3" s="49" t="s">
        <v>375</v>
      </c>
      <c r="F3" s="69" t="s">
        <v>213</v>
      </c>
      <c r="G3" s="26" t="s">
        <v>200</v>
      </c>
      <c r="H3" s="19"/>
    </row>
    <row r="4" spans="1:8" x14ac:dyDescent="0.2">
      <c r="A4" s="9" t="s">
        <v>306</v>
      </c>
      <c r="B4" s="63" t="s">
        <v>279</v>
      </c>
      <c r="C4" s="87" t="s">
        <v>49</v>
      </c>
      <c r="D4" s="19" t="s">
        <v>342</v>
      </c>
      <c r="E4" s="49" t="s">
        <v>304</v>
      </c>
      <c r="F4" s="69" t="s">
        <v>213</v>
      </c>
      <c r="G4" s="26" t="s">
        <v>130</v>
      </c>
    </row>
    <row r="5" spans="1:8" x14ac:dyDescent="0.2">
      <c r="A5" s="9" t="s">
        <v>312</v>
      </c>
      <c r="B5" s="63" t="s">
        <v>307</v>
      </c>
      <c r="C5" s="87" t="s">
        <v>45</v>
      </c>
      <c r="D5" s="19" t="s">
        <v>314</v>
      </c>
      <c r="E5" s="49" t="s">
        <v>304</v>
      </c>
      <c r="F5" s="69" t="s">
        <v>213</v>
      </c>
      <c r="G5" s="26" t="s">
        <v>216</v>
      </c>
    </row>
    <row r="6" spans="1:8" x14ac:dyDescent="0.2">
      <c r="A6" s="9" t="s">
        <v>260</v>
      </c>
      <c r="B6" s="63" t="s">
        <v>277</v>
      </c>
      <c r="C6" s="87" t="s">
        <v>40</v>
      </c>
      <c r="D6" s="19" t="s">
        <v>241</v>
      </c>
      <c r="E6" s="49" t="s">
        <v>304</v>
      </c>
      <c r="F6" s="69" t="s">
        <v>213</v>
      </c>
      <c r="G6" s="26" t="s">
        <v>94</v>
      </c>
    </row>
    <row r="7" spans="1:8" x14ac:dyDescent="0.2">
      <c r="A7" s="9" t="s">
        <v>275</v>
      </c>
      <c r="B7" s="63" t="s">
        <v>291</v>
      </c>
      <c r="C7" s="87" t="s">
        <v>53</v>
      </c>
      <c r="D7" s="19" t="s">
        <v>352</v>
      </c>
      <c r="E7" s="49" t="s">
        <v>304</v>
      </c>
      <c r="F7" s="69" t="s">
        <v>213</v>
      </c>
      <c r="G7" s="26" t="s">
        <v>97</v>
      </c>
    </row>
    <row r="8" spans="1:8" x14ac:dyDescent="0.2">
      <c r="A8" s="9" t="s">
        <v>266</v>
      </c>
      <c r="B8" s="63" t="s">
        <v>286</v>
      </c>
      <c r="C8" s="87" t="s">
        <v>53</v>
      </c>
      <c r="D8" s="19" t="s">
        <v>343</v>
      </c>
      <c r="E8" s="49" t="s">
        <v>304</v>
      </c>
      <c r="F8" s="69" t="s">
        <v>145</v>
      </c>
      <c r="G8" s="26" t="s">
        <v>120</v>
      </c>
    </row>
    <row r="9" spans="1:8" x14ac:dyDescent="0.2">
      <c r="A9" s="9" t="s">
        <v>267</v>
      </c>
      <c r="B9" s="63" t="s">
        <v>288</v>
      </c>
      <c r="C9" s="87" t="s">
        <v>48</v>
      </c>
      <c r="D9" s="19" t="s">
        <v>174</v>
      </c>
      <c r="E9" s="49" t="s">
        <v>304</v>
      </c>
      <c r="F9" s="69" t="s">
        <v>145</v>
      </c>
      <c r="G9" s="26" t="s">
        <v>122</v>
      </c>
      <c r="H9" s="19"/>
    </row>
    <row r="10" spans="1:8" x14ac:dyDescent="0.2">
      <c r="A10" s="9" t="s">
        <v>264</v>
      </c>
      <c r="B10" s="63" t="s">
        <v>287</v>
      </c>
      <c r="C10" s="87" t="s">
        <v>50</v>
      </c>
      <c r="D10" s="19" t="s">
        <v>174</v>
      </c>
      <c r="E10" s="49" t="s">
        <v>304</v>
      </c>
      <c r="F10" s="69" t="s">
        <v>145</v>
      </c>
      <c r="G10" s="26" t="s">
        <v>121</v>
      </c>
    </row>
    <row r="11" spans="1:8" x14ac:dyDescent="0.2">
      <c r="A11" s="9" t="s">
        <v>265</v>
      </c>
      <c r="B11" s="63" t="s">
        <v>289</v>
      </c>
      <c r="C11" s="87" t="s">
        <v>46</v>
      </c>
      <c r="D11" s="19" t="s">
        <v>144</v>
      </c>
      <c r="E11" s="49" t="s">
        <v>304</v>
      </c>
      <c r="F11" s="69" t="s">
        <v>145</v>
      </c>
      <c r="G11" s="26" t="s">
        <v>120</v>
      </c>
    </row>
    <row r="12" spans="1:8" x14ac:dyDescent="0.2">
      <c r="A12" s="9" t="s">
        <v>262</v>
      </c>
      <c r="B12" s="63" t="s">
        <v>332</v>
      </c>
      <c r="C12" s="87" t="s">
        <v>52</v>
      </c>
      <c r="D12" s="19" t="s">
        <v>174</v>
      </c>
      <c r="E12" s="49" t="s">
        <v>304</v>
      </c>
      <c r="F12" s="69" t="s">
        <v>213</v>
      </c>
      <c r="G12" s="26" t="s">
        <v>119</v>
      </c>
    </row>
    <row r="13" spans="1:8" x14ac:dyDescent="0.2">
      <c r="A13" s="9" t="s">
        <v>402</v>
      </c>
      <c r="B13" s="63" t="s">
        <v>283</v>
      </c>
      <c r="C13" s="87" t="s">
        <v>26</v>
      </c>
      <c r="D13" s="19" t="s">
        <v>313</v>
      </c>
      <c r="E13" s="49" t="s">
        <v>304</v>
      </c>
      <c r="F13" s="69" t="s">
        <v>213</v>
      </c>
      <c r="G13" s="26" t="s">
        <v>118</v>
      </c>
    </row>
    <row r="14" spans="1:8" ht="38.25" customHeight="1" x14ac:dyDescent="0.2">
      <c r="A14" s="9" t="s">
        <v>302</v>
      </c>
      <c r="B14" s="63" t="s">
        <v>303</v>
      </c>
      <c r="C14" s="87" t="s">
        <v>47</v>
      </c>
      <c r="D14" s="19" t="s">
        <v>9</v>
      </c>
      <c r="E14" s="49" t="s">
        <v>304</v>
      </c>
      <c r="F14" s="69" t="s">
        <v>213</v>
      </c>
      <c r="G14" s="73" t="s">
        <v>113</v>
      </c>
    </row>
    <row r="15" spans="1:8" ht="25.5" customHeight="1" x14ac:dyDescent="0.2">
      <c r="A15" s="9" t="s">
        <v>173</v>
      </c>
      <c r="B15" s="63" t="s">
        <v>362</v>
      </c>
      <c r="C15" s="87" t="s">
        <v>27</v>
      </c>
      <c r="D15" s="19" t="s">
        <v>350</v>
      </c>
      <c r="E15" s="49" t="s">
        <v>304</v>
      </c>
      <c r="F15" s="69" t="s">
        <v>213</v>
      </c>
      <c r="G15" s="26" t="s">
        <v>212</v>
      </c>
    </row>
    <row r="16" spans="1:8" x14ac:dyDescent="0.2">
      <c r="A16" s="9" t="s">
        <v>317</v>
      </c>
      <c r="B16" s="63" t="s">
        <v>319</v>
      </c>
      <c r="C16" s="87" t="s">
        <v>351</v>
      </c>
      <c r="D16" s="19" t="s">
        <v>9</v>
      </c>
      <c r="E16" s="49" t="s">
        <v>375</v>
      </c>
      <c r="F16" s="69" t="s">
        <v>213</v>
      </c>
      <c r="G16" s="26" t="s">
        <v>117</v>
      </c>
    </row>
    <row r="17" spans="1:7" ht="25.5" customHeight="1" x14ac:dyDescent="0.2">
      <c r="A17" s="9" t="s">
        <v>368</v>
      </c>
      <c r="B17" s="63" t="s">
        <v>369</v>
      </c>
      <c r="C17" s="87" t="s">
        <v>33</v>
      </c>
      <c r="D17" s="19" t="s">
        <v>364</v>
      </c>
      <c r="E17" s="49" t="s">
        <v>304</v>
      </c>
      <c r="F17" s="69" t="s">
        <v>213</v>
      </c>
      <c r="G17" s="26" t="s">
        <v>183</v>
      </c>
    </row>
    <row r="18" spans="1:7" x14ac:dyDescent="0.2">
      <c r="A18" s="9" t="s">
        <v>223</v>
      </c>
      <c r="B18" s="63" t="s">
        <v>227</v>
      </c>
      <c r="C18" s="87" t="s">
        <v>34</v>
      </c>
      <c r="D18" s="19" t="s">
        <v>202</v>
      </c>
      <c r="E18" s="49" t="s">
        <v>304</v>
      </c>
      <c r="F18" s="69" t="s">
        <v>213</v>
      </c>
      <c r="G18" s="26" t="s">
        <v>60</v>
      </c>
    </row>
    <row r="19" spans="1:7" x14ac:dyDescent="0.2">
      <c r="A19" s="9" t="s">
        <v>233</v>
      </c>
      <c r="B19" s="63" t="s">
        <v>237</v>
      </c>
      <c r="C19" s="87" t="s">
        <v>51</v>
      </c>
      <c r="D19" s="19" t="s">
        <v>57</v>
      </c>
      <c r="E19" s="49" t="s">
        <v>304</v>
      </c>
      <c r="F19" s="69" t="s">
        <v>213</v>
      </c>
      <c r="G19" s="26" t="s">
        <v>64</v>
      </c>
    </row>
    <row r="20" spans="1:7" x14ac:dyDescent="0.2">
      <c r="A20" s="9" t="s">
        <v>234</v>
      </c>
      <c r="B20" s="63" t="s">
        <v>335</v>
      </c>
      <c r="C20" s="87" t="s">
        <v>55</v>
      </c>
      <c r="D20" s="19" t="s">
        <v>6</v>
      </c>
      <c r="E20" s="49" t="s">
        <v>304</v>
      </c>
      <c r="F20" s="69" t="s">
        <v>145</v>
      </c>
      <c r="G20" s="26" t="s">
        <v>125</v>
      </c>
    </row>
    <row r="21" spans="1:7" x14ac:dyDescent="0.2">
      <c r="A21" s="9" t="s">
        <v>370</v>
      </c>
      <c r="B21" s="63" t="s">
        <v>338</v>
      </c>
      <c r="C21" s="87" t="s">
        <v>44</v>
      </c>
      <c r="D21" s="19" t="s">
        <v>359</v>
      </c>
      <c r="E21" s="49" t="s">
        <v>304</v>
      </c>
      <c r="F21" s="69" t="s">
        <v>145</v>
      </c>
      <c r="G21" s="26" t="s">
        <v>128</v>
      </c>
    </row>
    <row r="22" spans="1:7" x14ac:dyDescent="0.2">
      <c r="A22" s="9" t="s">
        <v>235</v>
      </c>
      <c r="B22" s="63" t="s">
        <v>336</v>
      </c>
      <c r="C22" s="87"/>
      <c r="D22" s="19" t="s">
        <v>6</v>
      </c>
      <c r="E22" s="49" t="s">
        <v>304</v>
      </c>
      <c r="F22" s="69" t="s">
        <v>145</v>
      </c>
      <c r="G22" s="56" t="s">
        <v>124</v>
      </c>
    </row>
    <row r="23" spans="1:7" x14ac:dyDescent="0.2">
      <c r="A23" s="9" t="s">
        <v>371</v>
      </c>
      <c r="B23" s="63" t="s">
        <v>339</v>
      </c>
      <c r="C23" s="87" t="s">
        <v>42</v>
      </c>
      <c r="D23" s="19" t="s">
        <v>359</v>
      </c>
      <c r="E23" s="49" t="s">
        <v>304</v>
      </c>
      <c r="F23" s="69" t="s">
        <v>213</v>
      </c>
      <c r="G23" s="26" t="s">
        <v>126</v>
      </c>
    </row>
    <row r="24" spans="1:7" x14ac:dyDescent="0.2">
      <c r="A24" s="9" t="s">
        <v>236</v>
      </c>
      <c r="B24" s="63" t="s">
        <v>337</v>
      </c>
      <c r="C24" s="87"/>
      <c r="D24" s="19" t="s">
        <v>6</v>
      </c>
      <c r="E24" s="49" t="s">
        <v>304</v>
      </c>
      <c r="F24" s="69" t="s">
        <v>145</v>
      </c>
      <c r="G24" s="56" t="s">
        <v>124</v>
      </c>
    </row>
    <row r="25" spans="1:7" x14ac:dyDescent="0.2">
      <c r="A25" s="9" t="s">
        <v>372</v>
      </c>
      <c r="B25" s="63" t="s">
        <v>340</v>
      </c>
      <c r="C25" s="87" t="s">
        <v>43</v>
      </c>
      <c r="D25" s="19" t="s">
        <v>359</v>
      </c>
      <c r="E25" s="49" t="s">
        <v>304</v>
      </c>
      <c r="F25" s="69" t="s">
        <v>213</v>
      </c>
      <c r="G25" s="26" t="s">
        <v>127</v>
      </c>
    </row>
    <row r="26" spans="1:7" x14ac:dyDescent="0.2">
      <c r="A26" s="76" t="s">
        <v>221</v>
      </c>
      <c r="B26" s="63" t="s">
        <v>225</v>
      </c>
      <c r="C26" s="87" t="s">
        <v>28</v>
      </c>
      <c r="D26" s="19" t="s">
        <v>9</v>
      </c>
      <c r="E26" s="49" t="s">
        <v>304</v>
      </c>
      <c r="F26" s="69" t="s">
        <v>213</v>
      </c>
      <c r="G26" s="26" t="s">
        <v>61</v>
      </c>
    </row>
    <row r="27" spans="1:7" ht="25.5" customHeight="1" x14ac:dyDescent="0.2">
      <c r="A27" s="76" t="s">
        <v>407</v>
      </c>
      <c r="B27" s="63" t="s">
        <v>408</v>
      </c>
      <c r="C27" s="66" t="s">
        <v>5</v>
      </c>
      <c r="D27" s="19" t="s">
        <v>345</v>
      </c>
      <c r="E27" s="49" t="s">
        <v>217</v>
      </c>
      <c r="F27" s="69" t="s">
        <v>213</v>
      </c>
      <c r="G27" s="26" t="s">
        <v>156</v>
      </c>
    </row>
    <row r="28" spans="1:7" ht="25.5" customHeight="1" x14ac:dyDescent="0.2">
      <c r="A28" s="76" t="s">
        <v>261</v>
      </c>
      <c r="B28" s="63" t="s">
        <v>251</v>
      </c>
      <c r="C28" s="53" t="s">
        <v>3</v>
      </c>
      <c r="D28" s="19" t="s">
        <v>9</v>
      </c>
      <c r="E28" s="49" t="s">
        <v>409</v>
      </c>
      <c r="F28" s="69" t="s">
        <v>145</v>
      </c>
      <c r="G28" s="26" t="s">
        <v>161</v>
      </c>
    </row>
    <row r="29" spans="1:7" x14ac:dyDescent="0.2">
      <c r="A29" s="9" t="s">
        <v>316</v>
      </c>
      <c r="B29" s="63" t="s">
        <v>318</v>
      </c>
      <c r="C29" s="66" t="s">
        <v>4</v>
      </c>
      <c r="D29" s="19" t="s">
        <v>9</v>
      </c>
      <c r="E29" s="49" t="s">
        <v>217</v>
      </c>
      <c r="F29" s="69" t="s">
        <v>213</v>
      </c>
      <c r="G29" s="26" t="s">
        <v>116</v>
      </c>
    </row>
    <row r="30" spans="1:7" x14ac:dyDescent="0.2">
      <c r="A30" s="9" t="s">
        <v>187</v>
      </c>
      <c r="B30" s="63" t="s">
        <v>310</v>
      </c>
      <c r="C30" s="66" t="s">
        <v>0</v>
      </c>
      <c r="D30" s="19" t="s">
        <v>174</v>
      </c>
      <c r="E30" s="49" t="s">
        <v>217</v>
      </c>
      <c r="F30" s="69" t="s">
        <v>213</v>
      </c>
      <c r="G30" s="26" t="s">
        <v>188</v>
      </c>
    </row>
    <row r="31" spans="1:7" x14ac:dyDescent="0.2">
      <c r="A31" s="9" t="s">
        <v>189</v>
      </c>
      <c r="B31" s="63" t="s">
        <v>311</v>
      </c>
      <c r="C31" s="66" t="s">
        <v>1</v>
      </c>
      <c r="D31" s="19" t="s">
        <v>144</v>
      </c>
      <c r="E31" s="49" t="s">
        <v>217</v>
      </c>
      <c r="F31" s="69" t="s">
        <v>213</v>
      </c>
      <c r="G31" s="26" t="s">
        <v>190</v>
      </c>
    </row>
    <row r="32" spans="1:7" x14ac:dyDescent="0.2">
      <c r="A32" s="9" t="s">
        <v>185</v>
      </c>
      <c r="B32" s="63" t="s">
        <v>309</v>
      </c>
      <c r="C32" s="66" t="s">
        <v>2</v>
      </c>
      <c r="D32" s="19" t="s">
        <v>343</v>
      </c>
      <c r="E32" s="49" t="s">
        <v>217</v>
      </c>
      <c r="F32" s="69" t="s">
        <v>213</v>
      </c>
      <c r="G32" s="26" t="s">
        <v>186</v>
      </c>
    </row>
    <row r="33" spans="1:7" x14ac:dyDescent="0.2">
      <c r="B33" s="63"/>
      <c r="C33" s="90"/>
      <c r="D33" s="19"/>
      <c r="F33" s="69"/>
      <c r="G33" s="26"/>
    </row>
    <row r="34" spans="1:7" x14ac:dyDescent="0.2">
      <c r="A34" s="11" t="s">
        <v>176</v>
      </c>
      <c r="B34" s="72"/>
      <c r="C34" s="75"/>
      <c r="D34" s="75"/>
      <c r="E34" s="47"/>
      <c r="F34" s="24"/>
      <c r="G34" s="80"/>
    </row>
    <row r="35" spans="1:7" x14ac:dyDescent="0.2">
      <c r="A35" s="9" t="s">
        <v>334</v>
      </c>
      <c r="B35" s="15" t="s">
        <v>403</v>
      </c>
      <c r="C35" s="87" t="s">
        <v>37</v>
      </c>
      <c r="D35" s="19" t="s">
        <v>344</v>
      </c>
      <c r="E35" s="49" t="s">
        <v>304</v>
      </c>
      <c r="F35" s="69" t="s">
        <v>213</v>
      </c>
      <c r="G35" s="26" t="s">
        <v>123</v>
      </c>
    </row>
    <row r="36" spans="1:7" x14ac:dyDescent="0.2">
      <c r="A36" s="9" t="s">
        <v>98</v>
      </c>
      <c r="B36" s="15" t="s">
        <v>295</v>
      </c>
      <c r="C36" s="87">
        <v>146.73062250000001</v>
      </c>
      <c r="D36" s="19" t="s">
        <v>131</v>
      </c>
      <c r="E36" s="49" t="s">
        <v>304</v>
      </c>
      <c r="F36" s="69" t="s">
        <v>213</v>
      </c>
      <c r="G36" s="26" t="s">
        <v>101</v>
      </c>
    </row>
    <row r="37" spans="1:7" x14ac:dyDescent="0.2">
      <c r="A37" s="9" t="s">
        <v>103</v>
      </c>
      <c r="B37" s="15" t="s">
        <v>296</v>
      </c>
      <c r="C37" s="87" t="s">
        <v>29</v>
      </c>
      <c r="D37" s="19" t="s">
        <v>132</v>
      </c>
      <c r="E37" s="49" t="s">
        <v>304</v>
      </c>
      <c r="F37" s="69" t="s">
        <v>213</v>
      </c>
      <c r="G37" s="26" t="s">
        <v>106</v>
      </c>
    </row>
    <row r="38" spans="1:7" x14ac:dyDescent="0.2">
      <c r="A38" s="9" t="s">
        <v>108</v>
      </c>
      <c r="B38" s="15" t="s">
        <v>299</v>
      </c>
      <c r="C38" s="87" t="s">
        <v>25</v>
      </c>
      <c r="D38" s="19" t="s">
        <v>133</v>
      </c>
      <c r="E38" s="49" t="s">
        <v>304</v>
      </c>
      <c r="F38" s="69" t="s">
        <v>213</v>
      </c>
      <c r="G38" s="26" t="s">
        <v>111</v>
      </c>
    </row>
    <row r="39" spans="1:7" x14ac:dyDescent="0.2">
      <c r="A39" s="9" t="s">
        <v>391</v>
      </c>
      <c r="B39" s="15" t="s">
        <v>404</v>
      </c>
      <c r="C39" s="87" t="s">
        <v>39</v>
      </c>
      <c r="D39" s="19" t="s">
        <v>344</v>
      </c>
      <c r="E39" s="49" t="s">
        <v>304</v>
      </c>
      <c r="F39" s="69" t="s">
        <v>213</v>
      </c>
      <c r="G39" s="26" t="s">
        <v>193</v>
      </c>
    </row>
    <row r="40" spans="1:7" x14ac:dyDescent="0.2">
      <c r="A40" s="9" t="s">
        <v>99</v>
      </c>
      <c r="B40" s="15" t="s">
        <v>293</v>
      </c>
      <c r="C40" s="87" t="s">
        <v>36</v>
      </c>
      <c r="D40" s="19" t="s">
        <v>131</v>
      </c>
      <c r="E40" s="49" t="s">
        <v>304</v>
      </c>
      <c r="F40" s="69" t="s">
        <v>213</v>
      </c>
      <c r="G40" s="26" t="s">
        <v>102</v>
      </c>
    </row>
    <row r="41" spans="1:7" x14ac:dyDescent="0.2">
      <c r="A41" s="9" t="s">
        <v>104</v>
      </c>
      <c r="B41" s="15" t="s">
        <v>297</v>
      </c>
      <c r="C41" s="87" t="s">
        <v>30</v>
      </c>
      <c r="D41" s="19" t="s">
        <v>132</v>
      </c>
      <c r="E41" s="49" t="s">
        <v>304</v>
      </c>
      <c r="F41" s="69" t="s">
        <v>213</v>
      </c>
      <c r="G41" s="26" t="s">
        <v>107</v>
      </c>
    </row>
    <row r="42" spans="1:7" x14ac:dyDescent="0.2">
      <c r="A42" s="9" t="s">
        <v>109</v>
      </c>
      <c r="B42" s="15" t="s">
        <v>300</v>
      </c>
      <c r="C42" s="87" t="s">
        <v>25</v>
      </c>
      <c r="D42" s="19" t="s">
        <v>133</v>
      </c>
      <c r="E42" s="49" t="s">
        <v>304</v>
      </c>
      <c r="F42" s="69" t="s">
        <v>213</v>
      </c>
      <c r="G42" s="26" t="s">
        <v>112</v>
      </c>
    </row>
    <row r="43" spans="1:7" x14ac:dyDescent="0.2">
      <c r="A43" s="9" t="s">
        <v>392</v>
      </c>
      <c r="B43" s="15" t="s">
        <v>405</v>
      </c>
      <c r="C43" s="87" t="s">
        <v>38</v>
      </c>
      <c r="D43" s="19" t="s">
        <v>344</v>
      </c>
      <c r="E43" s="49" t="s">
        <v>304</v>
      </c>
      <c r="F43" s="69" t="s">
        <v>213</v>
      </c>
      <c r="G43" s="26" t="s">
        <v>194</v>
      </c>
    </row>
    <row r="44" spans="1:7" x14ac:dyDescent="0.2">
      <c r="A44" s="9" t="s">
        <v>100</v>
      </c>
      <c r="B44" s="15" t="s">
        <v>294</v>
      </c>
      <c r="C44" s="87" t="s">
        <v>35</v>
      </c>
      <c r="D44" s="19" t="s">
        <v>131</v>
      </c>
      <c r="E44" s="49" t="s">
        <v>304</v>
      </c>
      <c r="F44" s="69" t="s">
        <v>213</v>
      </c>
      <c r="G44" s="26" t="s">
        <v>102</v>
      </c>
    </row>
    <row r="45" spans="1:7" x14ac:dyDescent="0.2">
      <c r="A45" s="9" t="s">
        <v>105</v>
      </c>
      <c r="B45" s="15" t="s">
        <v>298</v>
      </c>
      <c r="C45" s="87" t="s">
        <v>29</v>
      </c>
      <c r="D45" s="19" t="s">
        <v>132</v>
      </c>
      <c r="E45" s="49" t="s">
        <v>304</v>
      </c>
      <c r="F45" s="69" t="s">
        <v>213</v>
      </c>
      <c r="G45" s="26" t="s">
        <v>107</v>
      </c>
    </row>
    <row r="46" spans="1:7" x14ac:dyDescent="0.2">
      <c r="A46" s="9" t="s">
        <v>110</v>
      </c>
      <c r="B46" s="15" t="s">
        <v>301</v>
      </c>
      <c r="C46" s="87" t="s">
        <v>25</v>
      </c>
      <c r="D46" s="19" t="s">
        <v>133</v>
      </c>
      <c r="E46" s="49" t="s">
        <v>304</v>
      </c>
      <c r="F46" s="69" t="s">
        <v>213</v>
      </c>
      <c r="G46" s="26" t="s">
        <v>112</v>
      </c>
    </row>
    <row r="47" spans="1:7" ht="25.5" customHeight="1" x14ac:dyDescent="0.2">
      <c r="A47" s="9" t="s">
        <v>83</v>
      </c>
      <c r="B47" s="15" t="s">
        <v>254</v>
      </c>
      <c r="C47" s="65" t="b">
        <v>1</v>
      </c>
      <c r="D47" s="19" t="s">
        <v>9</v>
      </c>
      <c r="E47" s="49" t="s">
        <v>239</v>
      </c>
      <c r="F47" s="69" t="s">
        <v>145</v>
      </c>
      <c r="G47" s="26" t="s">
        <v>10</v>
      </c>
    </row>
    <row r="48" spans="1:7" x14ac:dyDescent="0.2">
      <c r="A48" s="57"/>
      <c r="B48" s="18"/>
      <c r="C48" s="57"/>
      <c r="D48" s="44"/>
      <c r="E48" s="7"/>
      <c r="F48" s="48"/>
      <c r="G48" s="58"/>
    </row>
    <row r="49" spans="1:7" x14ac:dyDescent="0.2">
      <c r="A49" s="11" t="s">
        <v>191</v>
      </c>
      <c r="B49" s="72"/>
      <c r="C49" s="75"/>
      <c r="D49" s="75"/>
      <c r="E49" s="47"/>
      <c r="F49" s="24"/>
      <c r="G49" s="80"/>
    </row>
    <row r="50" spans="1:7" x14ac:dyDescent="0.2">
      <c r="A50" s="9" t="s">
        <v>67</v>
      </c>
      <c r="B50" s="15" t="s">
        <v>246</v>
      </c>
      <c r="C50" s="91">
        <v>150.398607778985</v>
      </c>
      <c r="D50" s="19" t="s">
        <v>74</v>
      </c>
      <c r="E50" s="49" t="s">
        <v>304</v>
      </c>
      <c r="F50" s="69" t="s">
        <v>213</v>
      </c>
      <c r="G50" s="26" t="s">
        <v>172</v>
      </c>
    </row>
    <row r="51" spans="1:7" x14ac:dyDescent="0.2">
      <c r="A51" s="9" t="s">
        <v>68</v>
      </c>
      <c r="B51" s="15" t="s">
        <v>248</v>
      </c>
      <c r="C51" s="91">
        <v>131.89308244957999</v>
      </c>
      <c r="D51" s="19" t="s">
        <v>74</v>
      </c>
      <c r="E51" s="49" t="s">
        <v>304</v>
      </c>
      <c r="F51" s="69" t="s">
        <v>213</v>
      </c>
      <c r="G51" s="26" t="s">
        <v>169</v>
      </c>
    </row>
    <row r="52" spans="1:7" x14ac:dyDescent="0.2">
      <c r="A52" s="9" t="s">
        <v>66</v>
      </c>
      <c r="B52" s="15" t="s">
        <v>244</v>
      </c>
      <c r="C52" s="91">
        <v>130.366284808323</v>
      </c>
      <c r="D52" s="19" t="s">
        <v>74</v>
      </c>
      <c r="E52" s="49" t="s">
        <v>304</v>
      </c>
      <c r="F52" s="69" t="s">
        <v>213</v>
      </c>
      <c r="G52" s="26" t="s">
        <v>171</v>
      </c>
    </row>
    <row r="53" spans="1:7" x14ac:dyDescent="0.2">
      <c r="A53" s="9" t="s">
        <v>65</v>
      </c>
      <c r="B53" s="15" t="s">
        <v>242</v>
      </c>
      <c r="C53" s="91">
        <v>167.38825109006501</v>
      </c>
      <c r="D53" s="19" t="s">
        <v>74</v>
      </c>
      <c r="E53" s="49" t="s">
        <v>304</v>
      </c>
      <c r="F53" s="69" t="s">
        <v>213</v>
      </c>
      <c r="G53" s="26" t="s">
        <v>170</v>
      </c>
    </row>
    <row r="54" spans="1:7" x14ac:dyDescent="0.2">
      <c r="A54" s="9" t="s">
        <v>71</v>
      </c>
      <c r="B54" s="15" t="s">
        <v>247</v>
      </c>
      <c r="C54" s="91">
        <v>149.34313834860399</v>
      </c>
      <c r="D54" s="19" t="s">
        <v>74</v>
      </c>
      <c r="E54" s="49" t="s">
        <v>304</v>
      </c>
      <c r="F54" s="69" t="s">
        <v>213</v>
      </c>
      <c r="G54" s="26" t="s">
        <v>172</v>
      </c>
    </row>
    <row r="55" spans="1:7" x14ac:dyDescent="0.2">
      <c r="A55" s="9" t="s">
        <v>72</v>
      </c>
      <c r="B55" s="15" t="s">
        <v>249</v>
      </c>
      <c r="C55" s="91">
        <v>129.321084395312</v>
      </c>
      <c r="D55" s="19" t="s">
        <v>74</v>
      </c>
      <c r="E55" s="49" t="s">
        <v>304</v>
      </c>
      <c r="F55" s="69" t="s">
        <v>213</v>
      </c>
      <c r="G55" s="26" t="s">
        <v>169</v>
      </c>
    </row>
    <row r="56" spans="1:7" x14ac:dyDescent="0.2">
      <c r="A56" s="9" t="s">
        <v>70</v>
      </c>
      <c r="B56" s="15" t="s">
        <v>245</v>
      </c>
      <c r="C56" s="91">
        <v>129.12970837427801</v>
      </c>
      <c r="D56" s="19" t="s">
        <v>74</v>
      </c>
      <c r="E56" s="49" t="s">
        <v>304</v>
      </c>
      <c r="F56" s="69" t="s">
        <v>213</v>
      </c>
      <c r="G56" s="26" t="s">
        <v>171</v>
      </c>
    </row>
    <row r="57" spans="1:7" x14ac:dyDescent="0.2">
      <c r="A57" s="9" t="s">
        <v>69</v>
      </c>
      <c r="B57" s="15" t="s">
        <v>243</v>
      </c>
      <c r="C57" s="91">
        <v>164.95371304121201</v>
      </c>
      <c r="D57" s="19" t="s">
        <v>74</v>
      </c>
      <c r="E57" s="49" t="s">
        <v>304</v>
      </c>
      <c r="F57" s="69" t="s">
        <v>213</v>
      </c>
      <c r="G57" s="26" t="s">
        <v>170</v>
      </c>
    </row>
    <row r="58" spans="1:7" x14ac:dyDescent="0.2">
      <c r="A58" s="9" t="s">
        <v>78</v>
      </c>
      <c r="B58" s="15" t="s">
        <v>382</v>
      </c>
      <c r="C58" s="84">
        <v>157.197641471026</v>
      </c>
      <c r="D58" s="19" t="s">
        <v>74</v>
      </c>
      <c r="E58" s="49" t="s">
        <v>304</v>
      </c>
      <c r="F58" s="69" t="s">
        <v>145</v>
      </c>
      <c r="G58" s="26" t="s">
        <v>166</v>
      </c>
    </row>
    <row r="59" spans="1:7" x14ac:dyDescent="0.2">
      <c r="A59" s="9" t="s">
        <v>76</v>
      </c>
      <c r="B59" s="15" t="s">
        <v>381</v>
      </c>
      <c r="C59" s="84">
        <v>131.91467079979299</v>
      </c>
      <c r="D59" s="19" t="s">
        <v>74</v>
      </c>
      <c r="E59" s="49" t="s">
        <v>304</v>
      </c>
      <c r="F59" s="69" t="s">
        <v>145</v>
      </c>
      <c r="G59" s="26" t="s">
        <v>157</v>
      </c>
    </row>
    <row r="60" spans="1:7" x14ac:dyDescent="0.2">
      <c r="A60" s="9" t="s">
        <v>77</v>
      </c>
      <c r="B60" s="15" t="s">
        <v>383</v>
      </c>
      <c r="C60" s="84">
        <v>141.19230674975799</v>
      </c>
      <c r="D60" s="19" t="s">
        <v>74</v>
      </c>
      <c r="E60" s="49" t="s">
        <v>304</v>
      </c>
      <c r="F60" s="69" t="s">
        <v>145</v>
      </c>
      <c r="G60" s="26" t="s">
        <v>163</v>
      </c>
    </row>
    <row r="61" spans="1:7" x14ac:dyDescent="0.2">
      <c r="C61" s="43"/>
      <c r="D61" s="19"/>
      <c r="F61" s="69"/>
      <c r="G61" s="26"/>
    </row>
    <row r="62" spans="1:7" x14ac:dyDescent="0.2">
      <c r="A62" s="11" t="s">
        <v>84</v>
      </c>
      <c r="B62" s="72"/>
      <c r="C62" s="75"/>
      <c r="D62" s="75"/>
      <c r="E62" s="47"/>
      <c r="F62" s="24"/>
      <c r="G62" s="80"/>
    </row>
    <row r="63" spans="1:7" x14ac:dyDescent="0.2">
      <c r="A63" s="9" t="s">
        <v>147</v>
      </c>
      <c r="B63" s="15" t="s">
        <v>353</v>
      </c>
      <c r="C63" s="65" t="s">
        <v>31</v>
      </c>
      <c r="D63" s="19" t="s">
        <v>9</v>
      </c>
      <c r="E63" s="49" t="s">
        <v>341</v>
      </c>
      <c r="F63" s="69" t="s">
        <v>145</v>
      </c>
      <c r="G63" s="26" t="s">
        <v>149</v>
      </c>
    </row>
    <row r="64" spans="1:7" x14ac:dyDescent="0.2">
      <c r="A64" s="9" t="s">
        <v>148</v>
      </c>
      <c r="B64" s="15" t="s">
        <v>354</v>
      </c>
      <c r="C64" s="65" t="s">
        <v>41</v>
      </c>
      <c r="D64" s="19" t="s">
        <v>9</v>
      </c>
      <c r="E64" s="49" t="s">
        <v>341</v>
      </c>
      <c r="F64" s="69" t="s">
        <v>213</v>
      </c>
      <c r="G64" s="26" t="s">
        <v>150</v>
      </c>
    </row>
    <row r="65" spans="1:9" x14ac:dyDescent="0.2">
      <c r="A65" s="9" t="s">
        <v>148</v>
      </c>
      <c r="B65" s="15" t="s">
        <v>355</v>
      </c>
      <c r="C65" s="65" t="s">
        <v>41</v>
      </c>
      <c r="D65" s="19" t="s">
        <v>9</v>
      </c>
      <c r="E65" s="49" t="s">
        <v>341</v>
      </c>
      <c r="F65" s="69" t="s">
        <v>213</v>
      </c>
      <c r="G65" s="26" t="s">
        <v>150</v>
      </c>
    </row>
    <row r="66" spans="1:9" x14ac:dyDescent="0.2">
      <c r="C66" s="43"/>
      <c r="D66" s="19"/>
      <c r="F66" s="69"/>
      <c r="G66" s="26"/>
    </row>
    <row r="67" spans="1:9" x14ac:dyDescent="0.2">
      <c r="A67" s="9" t="s">
        <v>206</v>
      </c>
      <c r="B67" s="15" t="s">
        <v>356</v>
      </c>
      <c r="C67" s="91" t="s">
        <v>41</v>
      </c>
      <c r="D67" s="19" t="s">
        <v>9</v>
      </c>
      <c r="E67" s="49" t="s">
        <v>341</v>
      </c>
      <c r="F67" s="69" t="s">
        <v>213</v>
      </c>
      <c r="G67" s="26" t="s">
        <v>180</v>
      </c>
    </row>
    <row r="68" spans="1:9" x14ac:dyDescent="0.2">
      <c r="A68" s="9" t="s">
        <v>207</v>
      </c>
      <c r="B68" s="15" t="s">
        <v>357</v>
      </c>
      <c r="C68" s="91" t="s">
        <v>41</v>
      </c>
      <c r="D68" s="19" t="s">
        <v>9</v>
      </c>
      <c r="E68" s="49" t="s">
        <v>341</v>
      </c>
      <c r="F68" s="69" t="s">
        <v>213</v>
      </c>
      <c r="G68" s="26" t="s">
        <v>181</v>
      </c>
    </row>
    <row r="69" spans="1:9" x14ac:dyDescent="0.2">
      <c r="A69" s="9" t="s">
        <v>208</v>
      </c>
      <c r="B69" s="15" t="s">
        <v>358</v>
      </c>
      <c r="C69" s="91" t="s">
        <v>41</v>
      </c>
      <c r="D69" s="19" t="s">
        <v>9</v>
      </c>
      <c r="E69" s="49" t="s">
        <v>341</v>
      </c>
      <c r="F69" s="69" t="s">
        <v>213</v>
      </c>
      <c r="G69" s="26" t="s">
        <v>182</v>
      </c>
    </row>
    <row r="70" spans="1:9" x14ac:dyDescent="0.2">
      <c r="D70" s="19"/>
      <c r="F70" s="69"/>
      <c r="G70" s="26"/>
    </row>
    <row r="71" spans="1:9" x14ac:dyDescent="0.2">
      <c r="D71" s="19"/>
      <c r="F71" s="69"/>
      <c r="G71" s="26"/>
    </row>
    <row r="72" spans="1:9" x14ac:dyDescent="0.2">
      <c r="D72" s="19"/>
      <c r="F72" s="69"/>
      <c r="G72" s="26"/>
    </row>
    <row r="73" spans="1:9" x14ac:dyDescent="0.2">
      <c r="D73" s="19"/>
      <c r="F73" s="69"/>
      <c r="G73" s="26"/>
    </row>
    <row r="74" spans="1:9" x14ac:dyDescent="0.2">
      <c r="A74" s="11" t="s">
        <v>192</v>
      </c>
      <c r="B74" s="72"/>
      <c r="C74" s="75"/>
      <c r="D74" s="75"/>
      <c r="E74" s="47"/>
      <c r="F74" s="24"/>
      <c r="G74" s="80"/>
    </row>
    <row r="75" spans="1:9" x14ac:dyDescent="0.2">
      <c r="A75" s="9" t="s">
        <v>399</v>
      </c>
      <c r="B75" s="63" t="s">
        <v>284</v>
      </c>
      <c r="C75" s="87" t="b">
        <v>1</v>
      </c>
      <c r="D75" s="19" t="s">
        <v>9</v>
      </c>
      <c r="E75" s="49" t="s">
        <v>239</v>
      </c>
      <c r="F75" s="69" t="s">
        <v>213</v>
      </c>
      <c r="G75" s="26" t="s">
        <v>22</v>
      </c>
      <c r="I75" s="55"/>
    </row>
    <row r="76" spans="1:9" x14ac:dyDescent="0.2">
      <c r="A76" s="9" t="s">
        <v>367</v>
      </c>
      <c r="B76" s="63" t="s">
        <v>329</v>
      </c>
      <c r="C76" s="87" t="b">
        <v>0</v>
      </c>
      <c r="D76" s="19" t="s">
        <v>9</v>
      </c>
      <c r="E76" s="49" t="s">
        <v>239</v>
      </c>
      <c r="F76" s="69" t="s">
        <v>213</v>
      </c>
      <c r="G76" s="26" t="s">
        <v>21</v>
      </c>
      <c r="I76" s="55"/>
    </row>
    <row r="77" spans="1:9" x14ac:dyDescent="0.2">
      <c r="A77" s="9" t="s">
        <v>259</v>
      </c>
      <c r="B77" s="63" t="s">
        <v>323</v>
      </c>
      <c r="C77" s="87" t="b">
        <v>0</v>
      </c>
      <c r="D77" s="19" t="s">
        <v>9</v>
      </c>
      <c r="E77" s="49" t="s">
        <v>239</v>
      </c>
      <c r="F77" s="69" t="s">
        <v>213</v>
      </c>
      <c r="G77" s="26" t="s">
        <v>20</v>
      </c>
      <c r="I77" s="55"/>
    </row>
    <row r="78" spans="1:9" x14ac:dyDescent="0.2">
      <c r="A78" s="9" t="s">
        <v>401</v>
      </c>
      <c r="B78" s="63" t="s">
        <v>282</v>
      </c>
      <c r="C78" s="87" t="b">
        <v>0</v>
      </c>
      <c r="D78" s="19" t="s">
        <v>9</v>
      </c>
      <c r="E78" s="49" t="s">
        <v>239</v>
      </c>
      <c r="F78" s="69" t="s">
        <v>213</v>
      </c>
      <c r="G78" s="26" t="s">
        <v>14</v>
      </c>
      <c r="I78" s="55"/>
    </row>
    <row r="79" spans="1:9" ht="25.5" customHeight="1" x14ac:dyDescent="0.2">
      <c r="A79" s="9" t="s">
        <v>393</v>
      </c>
      <c r="B79" s="63" t="s">
        <v>330</v>
      </c>
      <c r="C79" s="87" t="b">
        <v>0</v>
      </c>
      <c r="D79" s="19" t="s">
        <v>9</v>
      </c>
      <c r="E79" s="49" t="s">
        <v>239</v>
      </c>
      <c r="F79" s="69" t="s">
        <v>213</v>
      </c>
      <c r="G79" s="26" t="s">
        <v>15</v>
      </c>
      <c r="I79" s="55"/>
    </row>
    <row r="80" spans="1:9" x14ac:dyDescent="0.2">
      <c r="A80" s="9" t="s">
        <v>257</v>
      </c>
      <c r="B80" s="63" t="s">
        <v>281</v>
      </c>
      <c r="C80" s="87" t="b">
        <v>0</v>
      </c>
      <c r="D80" s="19" t="s">
        <v>9</v>
      </c>
      <c r="E80" s="49" t="s">
        <v>239</v>
      </c>
      <c r="F80" s="69" t="s">
        <v>213</v>
      </c>
      <c r="G80" s="26" t="s">
        <v>24</v>
      </c>
      <c r="I80" s="55"/>
    </row>
    <row r="81" spans="1:9" x14ac:dyDescent="0.2">
      <c r="A81" s="9" t="s">
        <v>349</v>
      </c>
      <c r="B81" s="63" t="s">
        <v>325</v>
      </c>
      <c r="C81" s="87" t="b">
        <v>0</v>
      </c>
      <c r="D81" s="19" t="s">
        <v>9</v>
      </c>
      <c r="E81" s="49" t="s">
        <v>239</v>
      </c>
      <c r="F81" s="69" t="s">
        <v>213</v>
      </c>
      <c r="G81" s="26" t="s">
        <v>13</v>
      </c>
      <c r="I81" s="55"/>
    </row>
    <row r="82" spans="1:9" x14ac:dyDescent="0.2">
      <c r="A82" s="9" t="s">
        <v>255</v>
      </c>
      <c r="B82" s="63" t="s">
        <v>280</v>
      </c>
      <c r="C82" s="87" t="b">
        <v>0</v>
      </c>
      <c r="D82" s="19" t="s">
        <v>9</v>
      </c>
      <c r="E82" s="49" t="s">
        <v>239</v>
      </c>
      <c r="F82" s="69" t="s">
        <v>213</v>
      </c>
      <c r="G82" s="26" t="s">
        <v>12</v>
      </c>
      <c r="I82" s="55"/>
    </row>
    <row r="83" spans="1:9" x14ac:dyDescent="0.2">
      <c r="A83" s="9" t="s">
        <v>89</v>
      </c>
      <c r="B83" s="63" t="s">
        <v>324</v>
      </c>
      <c r="C83" s="87" t="b">
        <v>0</v>
      </c>
      <c r="D83" s="19" t="s">
        <v>9</v>
      </c>
      <c r="E83" s="49" t="s">
        <v>239</v>
      </c>
      <c r="F83" s="69" t="s">
        <v>213</v>
      </c>
      <c r="G83" s="26" t="s">
        <v>19</v>
      </c>
    </row>
    <row r="84" spans="1:9" x14ac:dyDescent="0.2">
      <c r="A84" s="9" t="s">
        <v>360</v>
      </c>
      <c r="B84" s="63" t="s">
        <v>327</v>
      </c>
      <c r="C84" s="87" t="b">
        <v>0</v>
      </c>
      <c r="D84" s="19" t="s">
        <v>9</v>
      </c>
      <c r="E84" s="49" t="s">
        <v>239</v>
      </c>
      <c r="F84" s="69" t="s">
        <v>213</v>
      </c>
      <c r="G84" s="26" t="s">
        <v>17</v>
      </c>
    </row>
    <row r="85" spans="1:9" x14ac:dyDescent="0.2">
      <c r="A85" s="9" t="s">
        <v>177</v>
      </c>
      <c r="B85" s="63" t="s">
        <v>328</v>
      </c>
      <c r="C85" s="87" t="b">
        <v>0</v>
      </c>
      <c r="D85" s="19" t="s">
        <v>9</v>
      </c>
      <c r="E85" s="49" t="s">
        <v>239</v>
      </c>
      <c r="F85" s="69" t="s">
        <v>213</v>
      </c>
      <c r="G85" s="26" t="s">
        <v>18</v>
      </c>
    </row>
    <row r="86" spans="1:9" x14ac:dyDescent="0.2">
      <c r="A86" s="9" t="s">
        <v>134</v>
      </c>
      <c r="B86" s="63" t="s">
        <v>326</v>
      </c>
      <c r="C86" s="87" t="b">
        <v>0</v>
      </c>
      <c r="D86" s="19" t="s">
        <v>9</v>
      </c>
      <c r="E86" s="49" t="s">
        <v>239</v>
      </c>
      <c r="F86" s="69" t="s">
        <v>213</v>
      </c>
      <c r="G86" s="26" t="s">
        <v>16</v>
      </c>
    </row>
    <row r="87" spans="1:9" x14ac:dyDescent="0.2">
      <c r="A87" s="9" t="s">
        <v>199</v>
      </c>
      <c r="B87" s="15" t="s">
        <v>331</v>
      </c>
      <c r="C87" s="87"/>
      <c r="D87" s="19" t="s">
        <v>9</v>
      </c>
      <c r="E87" s="49" t="s">
        <v>239</v>
      </c>
      <c r="F87" s="69" t="s">
        <v>213</v>
      </c>
      <c r="G87" s="26" t="s">
        <v>32</v>
      </c>
    </row>
    <row r="89" spans="1:9" x14ac:dyDescent="0.2">
      <c r="A89" s="11" t="s">
        <v>205</v>
      </c>
      <c r="B89" s="45"/>
      <c r="C89" s="78"/>
      <c r="D89" s="78"/>
      <c r="E89" s="47"/>
      <c r="F89" s="24"/>
      <c r="G89" s="80"/>
    </row>
    <row r="90" spans="1:9" ht="25.5" customHeight="1" x14ac:dyDescent="0.2">
      <c r="A90" s="2" t="s">
        <v>198</v>
      </c>
      <c r="B90" s="15" t="s">
        <v>396</v>
      </c>
      <c r="C90" s="92"/>
      <c r="D90" s="19" t="s">
        <v>364</v>
      </c>
      <c r="E90" s="49" t="s">
        <v>228</v>
      </c>
      <c r="F90" s="69" t="s">
        <v>213</v>
      </c>
      <c r="G90" s="26" t="s">
        <v>138</v>
      </c>
    </row>
    <row r="91" spans="1:9" x14ac:dyDescent="0.2">
      <c r="A91" s="2" t="s">
        <v>209</v>
      </c>
      <c r="B91" s="15" t="s">
        <v>406</v>
      </c>
      <c r="C91" s="93"/>
      <c r="D91" s="19" t="s">
        <v>346</v>
      </c>
      <c r="E91" s="49" t="s">
        <v>228</v>
      </c>
      <c r="F91" s="69" t="s">
        <v>213</v>
      </c>
      <c r="G91" s="26" t="s">
        <v>136</v>
      </c>
    </row>
    <row r="92" spans="1:9" ht="25.5" customHeight="1" x14ac:dyDescent="0.2">
      <c r="A92" s="2" t="s">
        <v>92</v>
      </c>
      <c r="B92" s="15" t="s">
        <v>290</v>
      </c>
      <c r="C92" s="93"/>
      <c r="D92" s="19" t="s">
        <v>174</v>
      </c>
      <c r="E92" s="49" t="s">
        <v>228</v>
      </c>
      <c r="F92" s="69" t="s">
        <v>213</v>
      </c>
      <c r="G92" s="26" t="s">
        <v>141</v>
      </c>
    </row>
    <row r="93" spans="1:9" ht="25.5" customHeight="1" x14ac:dyDescent="0.2">
      <c r="A93" s="2" t="s">
        <v>91</v>
      </c>
      <c r="B93" s="15" t="s">
        <v>292</v>
      </c>
      <c r="C93" s="93"/>
      <c r="D93" s="19" t="s">
        <v>359</v>
      </c>
      <c r="E93" s="49" t="s">
        <v>228</v>
      </c>
      <c r="F93" s="69" t="s">
        <v>213</v>
      </c>
      <c r="G93" s="26" t="s">
        <v>140</v>
      </c>
    </row>
    <row r="94" spans="1:9" ht="25.5" customHeight="1" x14ac:dyDescent="0.2">
      <c r="A94" s="2" t="s">
        <v>93</v>
      </c>
      <c r="B94" s="15" t="s">
        <v>285</v>
      </c>
      <c r="C94" s="93"/>
      <c r="D94" s="19" t="s">
        <v>6</v>
      </c>
      <c r="E94" s="49" t="s">
        <v>228</v>
      </c>
      <c r="F94" s="69" t="s">
        <v>213</v>
      </c>
      <c r="G94" s="26" t="s">
        <v>143</v>
      </c>
    </row>
    <row r="95" spans="1:9" x14ac:dyDescent="0.2">
      <c r="A95" s="2" t="s">
        <v>209</v>
      </c>
      <c r="B95" s="15" t="s">
        <v>155</v>
      </c>
      <c r="C95" s="27"/>
      <c r="D95" s="19" t="s">
        <v>346</v>
      </c>
      <c r="E95" s="49" t="s">
        <v>228</v>
      </c>
      <c r="F95" s="69" t="s">
        <v>213</v>
      </c>
      <c r="G95" s="26" t="s">
        <v>137</v>
      </c>
    </row>
    <row r="96" spans="1:9" ht="25.5" customHeight="1" x14ac:dyDescent="0.2">
      <c r="A96" s="2" t="s">
        <v>82</v>
      </c>
      <c r="B96" s="15" t="s">
        <v>320</v>
      </c>
      <c r="C96" s="19"/>
      <c r="D96" s="19" t="s">
        <v>9</v>
      </c>
      <c r="E96" s="49" t="s">
        <v>228</v>
      </c>
      <c r="F96" s="69" t="s">
        <v>214</v>
      </c>
      <c r="G96" s="26" t="s">
        <v>139</v>
      </c>
    </row>
    <row r="97" spans="1:7" ht="25.5" customHeight="1" x14ac:dyDescent="0.2">
      <c r="A97" s="2" t="s">
        <v>129</v>
      </c>
      <c r="B97" s="15" t="s">
        <v>238</v>
      </c>
      <c r="C97" s="27"/>
      <c r="D97" s="19" t="s">
        <v>56</v>
      </c>
      <c r="E97" s="49" t="s">
        <v>228</v>
      </c>
      <c r="F97" s="69" t="s">
        <v>213</v>
      </c>
      <c r="G97" s="26" t="s">
        <v>142</v>
      </c>
    </row>
    <row r="98" spans="1:7" ht="25.5" customHeight="1" x14ac:dyDescent="0.2">
      <c r="A98" s="2" t="s">
        <v>59</v>
      </c>
      <c r="B98" s="15" t="s">
        <v>224</v>
      </c>
      <c r="C98" s="27"/>
      <c r="D98" s="19" t="s">
        <v>56</v>
      </c>
      <c r="E98" s="49" t="s">
        <v>228</v>
      </c>
      <c r="F98" s="69" t="s">
        <v>213</v>
      </c>
      <c r="G98" s="26" t="s">
        <v>142</v>
      </c>
    </row>
    <row r="99" spans="1:7" ht="25.5" customHeight="1" x14ac:dyDescent="0.2">
      <c r="A99" s="2" t="s">
        <v>115</v>
      </c>
      <c r="B99" s="15" t="s">
        <v>389</v>
      </c>
      <c r="C99" s="94"/>
      <c r="D99" s="19" t="s">
        <v>313</v>
      </c>
      <c r="E99" s="49" t="s">
        <v>228</v>
      </c>
      <c r="F99" s="69" t="s">
        <v>145</v>
      </c>
      <c r="G99" s="26" t="s">
        <v>159</v>
      </c>
    </row>
    <row r="100" spans="1:7" x14ac:dyDescent="0.2">
      <c r="A100" s="2" t="s">
        <v>73</v>
      </c>
      <c r="B100" s="15" t="s">
        <v>384</v>
      </c>
      <c r="C100" s="94"/>
      <c r="D100" s="19" t="s">
        <v>75</v>
      </c>
      <c r="E100" s="49" t="s">
        <v>228</v>
      </c>
      <c r="F100" s="69" t="s">
        <v>145</v>
      </c>
      <c r="G100" s="26" t="s">
        <v>160</v>
      </c>
    </row>
    <row r="101" spans="1:7" ht="25.5" customHeight="1" x14ac:dyDescent="0.2">
      <c r="A101" s="2" t="s">
        <v>95</v>
      </c>
      <c r="B101" s="15" t="s">
        <v>387</v>
      </c>
      <c r="C101" s="94"/>
      <c r="D101" s="19" t="s">
        <v>343</v>
      </c>
      <c r="E101" s="49" t="s">
        <v>228</v>
      </c>
      <c r="F101" s="69" t="s">
        <v>145</v>
      </c>
      <c r="G101" s="26" t="s">
        <v>158</v>
      </c>
    </row>
    <row r="102" spans="1:7" x14ac:dyDescent="0.2">
      <c r="A102" s="43"/>
      <c r="D102" s="19"/>
      <c r="F102" s="69"/>
      <c r="G102" s="26"/>
    </row>
    <row r="103" spans="1:7" x14ac:dyDescent="0.2">
      <c r="F103" s="4"/>
    </row>
    <row r="104" spans="1:7" x14ac:dyDescent="0.2">
      <c r="B104" s="38"/>
    </row>
    <row r="105" spans="1:7" x14ac:dyDescent="0.2">
      <c r="B105" s="38"/>
    </row>
    <row r="106" spans="1:7" x14ac:dyDescent="0.2">
      <c r="A106" s="11" t="s">
        <v>184</v>
      </c>
      <c r="B106" s="45"/>
      <c r="C106" s="78"/>
      <c r="D106" s="78"/>
      <c r="E106" s="47"/>
      <c r="F106" s="24"/>
      <c r="G106" s="80"/>
    </row>
    <row r="107" spans="1:7" x14ac:dyDescent="0.2">
      <c r="A107" s="9" t="s">
        <v>231</v>
      </c>
      <c r="B107" s="63" t="s">
        <v>373</v>
      </c>
      <c r="C107" s="19" t="s">
        <v>54</v>
      </c>
      <c r="D107" s="19" t="s">
        <v>6</v>
      </c>
      <c r="E107" s="49" t="s">
        <v>304</v>
      </c>
      <c r="F107" s="69" t="s">
        <v>145</v>
      </c>
      <c r="G107" s="26" t="s">
        <v>62</v>
      </c>
    </row>
    <row r="108" spans="1:7" x14ac:dyDescent="0.2">
      <c r="A108" s="9" t="s">
        <v>232</v>
      </c>
      <c r="B108" s="63" t="s">
        <v>374</v>
      </c>
      <c r="C108" s="19"/>
      <c r="D108" s="19" t="s">
        <v>6</v>
      </c>
      <c r="E108" s="49" t="s">
        <v>304</v>
      </c>
      <c r="F108" s="69" t="s">
        <v>145</v>
      </c>
      <c r="G108" s="26" t="s">
        <v>63</v>
      </c>
    </row>
    <row r="109" spans="1:7" ht="25.5" customHeight="1" x14ac:dyDescent="0.2">
      <c r="A109" s="76" t="s">
        <v>263</v>
      </c>
      <c r="B109" s="63" t="s">
        <v>333</v>
      </c>
      <c r="C109" s="19"/>
      <c r="D109" s="19" t="s">
        <v>174</v>
      </c>
      <c r="E109" s="49" t="s">
        <v>304</v>
      </c>
      <c r="F109" s="69" t="s">
        <v>146</v>
      </c>
      <c r="G109" s="26" t="s">
        <v>162</v>
      </c>
    </row>
    <row r="110" spans="1:7" x14ac:dyDescent="0.2">
      <c r="A110" s="76" t="s">
        <v>222</v>
      </c>
      <c r="B110" s="63" t="s">
        <v>226</v>
      </c>
      <c r="C110" s="19"/>
      <c r="D110" s="19" t="s">
        <v>343</v>
      </c>
      <c r="E110" s="49" t="s">
        <v>304</v>
      </c>
      <c r="F110" s="69" t="s">
        <v>145</v>
      </c>
      <c r="G110" s="26" t="s">
        <v>164</v>
      </c>
    </row>
    <row r="111" spans="1:7" ht="25.5" customHeight="1" x14ac:dyDescent="0.2">
      <c r="A111" s="76" t="s">
        <v>394</v>
      </c>
      <c r="B111" s="63" t="s">
        <v>395</v>
      </c>
      <c r="C111" s="19"/>
      <c r="D111" s="19" t="s">
        <v>364</v>
      </c>
      <c r="E111" s="49" t="s">
        <v>304</v>
      </c>
      <c r="F111" s="69" t="s">
        <v>145</v>
      </c>
      <c r="G111" s="26" t="s">
        <v>165</v>
      </c>
    </row>
    <row r="112" spans="1:7" x14ac:dyDescent="0.2">
      <c r="A112" s="9" t="s">
        <v>90</v>
      </c>
      <c r="B112" s="15" t="s">
        <v>400</v>
      </c>
      <c r="C112" s="19"/>
      <c r="D112" s="19" t="s">
        <v>9</v>
      </c>
      <c r="E112" s="49" t="s">
        <v>239</v>
      </c>
      <c r="F112" s="69" t="s">
        <v>145</v>
      </c>
      <c r="G112" s="26" t="s">
        <v>23</v>
      </c>
    </row>
    <row r="113" spans="1:7" x14ac:dyDescent="0.2">
      <c r="A113" s="9" t="s">
        <v>178</v>
      </c>
      <c r="B113" s="15" t="s">
        <v>365</v>
      </c>
      <c r="C113" s="19"/>
      <c r="E113" s="49" t="s">
        <v>375</v>
      </c>
      <c r="F113" s="69" t="s">
        <v>145</v>
      </c>
      <c r="G113" s="26" t="s">
        <v>179</v>
      </c>
    </row>
    <row r="114" spans="1:7" x14ac:dyDescent="0.2">
      <c r="A114" s="9" t="s">
        <v>58</v>
      </c>
      <c r="B114" s="15" t="s">
        <v>258</v>
      </c>
      <c r="C114" s="19"/>
      <c r="D114" s="19" t="s">
        <v>9</v>
      </c>
      <c r="E114" s="49" t="s">
        <v>239</v>
      </c>
      <c r="F114" s="69" t="s">
        <v>145</v>
      </c>
      <c r="G114" s="26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2" customWidth="1"/>
    <col min="4" max="4" width="61" style="82" customWidth="1"/>
  </cols>
  <sheetData>
    <row r="1" spans="1:4" ht="16" customHeight="1" x14ac:dyDescent="0.2">
      <c r="A1" s="71" t="s">
        <v>167</v>
      </c>
      <c r="B1" s="71" t="s">
        <v>204</v>
      </c>
      <c r="D1" s="20" t="s">
        <v>80</v>
      </c>
    </row>
    <row r="2" spans="1:4" ht="16" customHeight="1" x14ac:dyDescent="0.2">
      <c r="A2" s="14" t="s">
        <v>219</v>
      </c>
      <c r="B2" s="85"/>
      <c r="D2" t="s">
        <v>268</v>
      </c>
    </row>
    <row r="3" spans="1:4" x14ac:dyDescent="0.2">
      <c r="A3" s="64" t="s">
        <v>229</v>
      </c>
      <c r="B3" s="35"/>
      <c r="D3" t="s">
        <v>270</v>
      </c>
    </row>
    <row r="4" spans="1:4" x14ac:dyDescent="0.2">
      <c r="A4" s="64" t="s">
        <v>240</v>
      </c>
      <c r="B4" s="35"/>
      <c r="D4" t="s">
        <v>272</v>
      </c>
    </row>
    <row r="5" spans="1:4" x14ac:dyDescent="0.2">
      <c r="A5" s="14" t="s">
        <v>220</v>
      </c>
      <c r="B5" s="85"/>
      <c r="D5" t="s">
        <v>269</v>
      </c>
    </row>
    <row r="6" spans="1:4" x14ac:dyDescent="0.2">
      <c r="A6" s="64" t="s">
        <v>230</v>
      </c>
      <c r="B6" s="35"/>
      <c r="D6" t="s">
        <v>271</v>
      </c>
    </row>
    <row r="7" spans="1:4" x14ac:dyDescent="0.2">
      <c r="A7" s="64" t="s">
        <v>347</v>
      </c>
      <c r="B7" s="35"/>
      <c r="D7" t="s">
        <v>273</v>
      </c>
    </row>
    <row r="8" spans="1:4" x14ac:dyDescent="0.2">
      <c r="A8" s="64" t="s">
        <v>348</v>
      </c>
      <c r="B8" s="35"/>
      <c r="D8" t="s">
        <v>274</v>
      </c>
    </row>
    <row r="9" spans="1:4" x14ac:dyDescent="0.2">
      <c r="A9" s="64" t="s">
        <v>376</v>
      </c>
      <c r="B9" s="35"/>
      <c r="D9" t="s">
        <v>253</v>
      </c>
    </row>
    <row r="10" spans="1:4" x14ac:dyDescent="0.2">
      <c r="A10" s="64" t="s">
        <v>377</v>
      </c>
      <c r="B10" s="35"/>
      <c r="D10" t="s">
        <v>252</v>
      </c>
    </row>
    <row r="11" spans="1:4" x14ac:dyDescent="0.2">
      <c r="A11" s="10" t="s">
        <v>398</v>
      </c>
      <c r="B11" s="16"/>
      <c r="D11" t="s">
        <v>276</v>
      </c>
    </row>
    <row r="12" spans="1:4" x14ac:dyDescent="0.2">
      <c r="B12" s="8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2" customWidth="1"/>
    <col min="2" max="2" width="19.5" style="82" customWidth="1"/>
    <col min="3" max="3" width="13.5" style="82" customWidth="1"/>
    <col min="4" max="4" width="20.1640625" style="82" customWidth="1"/>
    <col min="5" max="5" width="23.1640625" style="82" customWidth="1"/>
    <col min="6" max="6" width="35.5" style="82" customWidth="1"/>
    <col min="7" max="7" width="30.1640625" style="82" customWidth="1"/>
    <col min="8" max="8" width="21.33203125" style="82" customWidth="1"/>
    <col min="9" max="9" width="30" style="82" customWidth="1"/>
    <col min="10" max="10" width="22.1640625" style="82" customWidth="1"/>
    <col min="11" max="11" width="17.6640625" style="82" customWidth="1"/>
    <col min="12" max="12" width="21.83203125" style="82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154</v>
      </c>
      <c r="E1" s="86" t="s">
        <v>153</v>
      </c>
      <c r="F1" s="86" t="s">
        <v>152</v>
      </c>
      <c r="G1" s="86" t="s">
        <v>151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42" t="s">
        <v>396</v>
      </c>
      <c r="B2" s="42" t="s">
        <v>406</v>
      </c>
      <c r="C2" s="42" t="s">
        <v>390</v>
      </c>
      <c r="D2" s="42" t="s">
        <v>378</v>
      </c>
      <c r="E2" s="42" t="s">
        <v>388</v>
      </c>
      <c r="F2" s="42" t="s">
        <v>386</v>
      </c>
      <c r="G2" s="42" t="s">
        <v>385</v>
      </c>
      <c r="H2" s="42" t="s">
        <v>379</v>
      </c>
      <c r="I2" s="42" t="s">
        <v>380</v>
      </c>
      <c r="J2" s="42" t="s">
        <v>389</v>
      </c>
      <c r="K2" s="42" t="s">
        <v>384</v>
      </c>
      <c r="L2" s="42" t="s">
        <v>387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9.4723761067675258E-2</v>
      </c>
      <c r="K3" s="19">
        <v>0.29866401864638009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2">
        <v>800</v>
      </c>
      <c r="F4" s="82">
        <v>25.427506163804807</v>
      </c>
      <c r="H4" s="82">
        <v>0</v>
      </c>
      <c r="I4" s="82">
        <v>-6.7199315199413396</v>
      </c>
      <c r="J4" s="82">
        <v>9.4712336638416245E-2</v>
      </c>
      <c r="K4" s="82">
        <v>0.29862799742092644</v>
      </c>
      <c r="L4" s="82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2">
        <v>800</v>
      </c>
      <c r="F5" s="82">
        <v>25.455012327609616</v>
      </c>
      <c r="H5" s="82">
        <v>0</v>
      </c>
      <c r="I5" s="82">
        <v>-6.7199315199413396</v>
      </c>
      <c r="J5" s="82">
        <v>9.4700914639787595E-2</v>
      </c>
      <c r="K5" s="82">
        <v>0.29859198385925029</v>
      </c>
      <c r="L5" s="82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2">
        <v>800</v>
      </c>
      <c r="F6" s="82">
        <v>25.482518491414424</v>
      </c>
      <c r="H6" s="82">
        <v>0</v>
      </c>
      <c r="I6" s="82">
        <v>-6.7199315199413396</v>
      </c>
      <c r="J6" s="82">
        <v>9.468949507104818E-2</v>
      </c>
      <c r="K6" s="82">
        <v>0.2985559779590149</v>
      </c>
      <c r="L6" s="82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2">
        <v>800</v>
      </c>
      <c r="F7" s="82">
        <v>25.510024655219233</v>
      </c>
      <c r="H7" s="82">
        <v>0</v>
      </c>
      <c r="I7" s="82">
        <v>-6.7199315199413396</v>
      </c>
      <c r="J7" s="82">
        <v>9.4678077931457313E-2</v>
      </c>
      <c r="K7" s="82">
        <v>0.29851997971788491</v>
      </c>
      <c r="L7" s="82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2">
        <v>800</v>
      </c>
      <c r="F8" s="82">
        <v>25.537530819024042</v>
      </c>
      <c r="H8" s="82">
        <v>0</v>
      </c>
      <c r="I8" s="82">
        <v>-6.7199315199413396</v>
      </c>
      <c r="J8" s="82">
        <v>9.466666322027445E-2</v>
      </c>
      <c r="K8" s="82">
        <v>0.29848398913352536</v>
      </c>
      <c r="L8" s="82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2">
        <v>800</v>
      </c>
      <c r="F9" s="82">
        <v>25.56503698282885</v>
      </c>
      <c r="H9" s="82">
        <v>0</v>
      </c>
      <c r="I9" s="82">
        <v>-6.7199315199413396</v>
      </c>
      <c r="J9" s="82">
        <v>9.4655250936759375E-2</v>
      </c>
      <c r="K9" s="82">
        <v>0.29844800620360229</v>
      </c>
      <c r="L9" s="82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2">
        <v>800</v>
      </c>
      <c r="F10" s="82">
        <v>25.592543146633659</v>
      </c>
      <c r="H10" s="82">
        <v>0</v>
      </c>
      <c r="I10" s="82">
        <v>-6.7199315199413396</v>
      </c>
      <c r="J10" s="82">
        <v>9.4643841080172236E-2</v>
      </c>
      <c r="K10" s="82">
        <v>0.29841203092578306</v>
      </c>
      <c r="L10" s="82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2">
        <v>800</v>
      </c>
      <c r="F11" s="82">
        <v>25.671773870885218</v>
      </c>
      <c r="H11" s="82">
        <v>0</v>
      </c>
      <c r="I11" s="82">
        <v>-6.7199315199413396</v>
      </c>
      <c r="J11" s="82">
        <v>9.4610988868946921E-2</v>
      </c>
      <c r="K11" s="82">
        <v>0.29830844790378963</v>
      </c>
      <c r="L11" s="82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2">
        <v>800</v>
      </c>
      <c r="F12" s="82">
        <v>25.720451301808399</v>
      </c>
      <c r="H12" s="82">
        <v>0</v>
      </c>
      <c r="I12" s="82">
        <v>-6.7199315199413396</v>
      </c>
      <c r="J12" s="82">
        <v>9.4590815244339849E-2</v>
      </c>
      <c r="K12" s="82">
        <v>0.29824484046540356</v>
      </c>
      <c r="L12" s="82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2">
        <v>800</v>
      </c>
      <c r="F13" s="82">
        <v>25.754722925724941</v>
      </c>
      <c r="H13" s="82">
        <v>0</v>
      </c>
      <c r="I13" s="82">
        <v>-6.7199315199413396</v>
      </c>
      <c r="J13" s="82">
        <v>9.4576616440296371E-2</v>
      </c>
      <c r="K13" s="82">
        <v>0.29820007163625445</v>
      </c>
      <c r="L13" s="82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2">
        <v>800</v>
      </c>
      <c r="F14" s="82">
        <v>25.792473968811436</v>
      </c>
      <c r="H14" s="82">
        <v>0</v>
      </c>
      <c r="I14" s="82">
        <v>-6.7199315199413396</v>
      </c>
      <c r="J14" s="82">
        <v>9.4560980457336533E-2</v>
      </c>
      <c r="K14" s="82">
        <v>0.29815077138198209</v>
      </c>
      <c r="L14" s="82">
        <v>1.1156436205378173</v>
      </c>
    </row>
    <row r="15" spans="1:12" x14ac:dyDescent="0.2">
      <c r="A15" s="19">
        <v>13</v>
      </c>
      <c r="B15" s="19">
        <v>7</v>
      </c>
      <c r="C15" s="19">
        <v>1</v>
      </c>
      <c r="E15" s="82">
        <v>833.72158218565471</v>
      </c>
      <c r="F15" s="82">
        <v>25.779416971187949</v>
      </c>
      <c r="H15" s="82">
        <v>0</v>
      </c>
      <c r="I15" s="82">
        <v>-6.7199315199413396</v>
      </c>
      <c r="J15" s="82">
        <v>0.37077064634183576</v>
      </c>
      <c r="K15" s="82">
        <v>1.1690398479158082</v>
      </c>
      <c r="L15" s="82">
        <v>4.363238625779208</v>
      </c>
    </row>
    <row r="16" spans="1:12" x14ac:dyDescent="0.2">
      <c r="A16" s="19">
        <v>14</v>
      </c>
      <c r="B16" s="19">
        <v>10</v>
      </c>
      <c r="C16" s="19">
        <v>1</v>
      </c>
      <c r="E16" s="82">
        <v>1191.0308316937922</v>
      </c>
      <c r="F16" s="82">
        <v>25.815719095527918</v>
      </c>
      <c r="H16" s="82">
        <v>0</v>
      </c>
      <c r="I16" s="82">
        <v>-6.7199315199413396</v>
      </c>
      <c r="J16" s="82">
        <v>0.36039407350916863</v>
      </c>
      <c r="K16" s="82">
        <v>1.1363225137744086</v>
      </c>
      <c r="L16" s="82">
        <v>3.2181540794595604</v>
      </c>
    </row>
    <row r="17" spans="1:12" x14ac:dyDescent="0.2">
      <c r="A17" s="19">
        <v>15</v>
      </c>
      <c r="B17" s="19">
        <v>12</v>
      </c>
      <c r="C17" s="19">
        <v>1</v>
      </c>
      <c r="E17" s="82">
        <v>1429.2369980325507</v>
      </c>
      <c r="F17" s="82">
        <v>25.926388400206342</v>
      </c>
      <c r="H17" s="82">
        <v>0</v>
      </c>
      <c r="I17" s="82">
        <v>-6.7199315199413396</v>
      </c>
      <c r="J17" s="82">
        <v>0.49855766797763779</v>
      </c>
      <c r="K17" s="82">
        <v>1.5719523271334919</v>
      </c>
      <c r="L17" s="82">
        <v>5.2123063953553679</v>
      </c>
    </row>
    <row r="18" spans="1:12" x14ac:dyDescent="0.2">
      <c r="A18" s="19">
        <v>16</v>
      </c>
      <c r="B18" s="19">
        <v>15</v>
      </c>
      <c r="C18" s="19">
        <v>1</v>
      </c>
      <c r="E18" s="82">
        <v>1786.5462475406882</v>
      </c>
      <c r="F18" s="82">
        <v>26.082050404505299</v>
      </c>
      <c r="H18" s="82">
        <v>0</v>
      </c>
      <c r="I18" s="82">
        <v>-6.7199315199413396</v>
      </c>
      <c r="J18" s="82">
        <v>0.50669541802531548</v>
      </c>
      <c r="K18" s="82">
        <v>1.5976106530338197</v>
      </c>
      <c r="L18" s="82">
        <v>4.0675289410925259</v>
      </c>
    </row>
    <row r="19" spans="1:12" x14ac:dyDescent="0.2">
      <c r="A19" s="19">
        <v>17</v>
      </c>
      <c r="B19" s="19">
        <v>15</v>
      </c>
      <c r="C19" s="19">
        <v>1</v>
      </c>
      <c r="E19" s="82">
        <v>1786.5462475406882</v>
      </c>
      <c r="F19" s="82">
        <v>26.232748304263087</v>
      </c>
      <c r="H19" s="82">
        <v>0</v>
      </c>
      <c r="I19" s="82">
        <v>-6.7199315199413396</v>
      </c>
      <c r="J19" s="82">
        <v>0.34062076989624152</v>
      </c>
      <c r="K19" s="82">
        <v>1.0739772874828495</v>
      </c>
      <c r="L19" s="82">
        <v>0.63479346949787829</v>
      </c>
    </row>
    <row r="20" spans="1:12" x14ac:dyDescent="0.2">
      <c r="A20" s="19">
        <v>18</v>
      </c>
      <c r="B20" s="19">
        <v>15</v>
      </c>
      <c r="C20" s="19">
        <v>1</v>
      </c>
      <c r="E20" s="82">
        <v>1786.5462475406882</v>
      </c>
      <c r="F20" s="82">
        <v>26.462791930523981</v>
      </c>
      <c r="H20" s="82">
        <v>0</v>
      </c>
      <c r="I20" s="82">
        <v>-6.7199315199413396</v>
      </c>
      <c r="J20" s="82">
        <v>0.31333041383501914</v>
      </c>
      <c r="K20" s="82">
        <v>0.98793079482181534</v>
      </c>
      <c r="L20" s="82">
        <v>7.1908089020607302E-2</v>
      </c>
    </row>
    <row r="21" spans="1:12" x14ac:dyDescent="0.2">
      <c r="A21" s="19">
        <v>19</v>
      </c>
      <c r="B21" s="19">
        <v>14</v>
      </c>
      <c r="C21" s="19">
        <v>1</v>
      </c>
      <c r="E21" s="82">
        <v>1667.4431643713094</v>
      </c>
      <c r="F21" s="82">
        <v>26.692835556784875</v>
      </c>
      <c r="H21" s="82">
        <v>0</v>
      </c>
      <c r="I21" s="82">
        <v>-6.7199315199413396</v>
      </c>
      <c r="J21" s="82">
        <v>0.26102106932241304</v>
      </c>
      <c r="K21" s="82">
        <v>0.82299943157356825</v>
      </c>
      <c r="L21" s="82">
        <v>-0.50241158877440006</v>
      </c>
    </row>
    <row r="22" spans="1:12" x14ac:dyDescent="0.2">
      <c r="A22" s="19">
        <v>20</v>
      </c>
      <c r="B22" s="19">
        <v>14</v>
      </c>
      <c r="C22" s="19">
        <v>1</v>
      </c>
      <c r="E22" s="82">
        <v>1667.4431643713094</v>
      </c>
      <c r="F22" s="82">
        <v>26.907937176036139</v>
      </c>
      <c r="H22" s="82">
        <v>0</v>
      </c>
      <c r="I22" s="82">
        <v>-6.7199315199413396</v>
      </c>
      <c r="J22" s="82">
        <v>0.40033404828561159</v>
      </c>
      <c r="K22" s="82">
        <v>1.2622532542445333</v>
      </c>
      <c r="L22" s="82">
        <v>2.3867918182467496</v>
      </c>
    </row>
    <row r="23" spans="1:12" x14ac:dyDescent="0.2">
      <c r="A23" s="19">
        <v>21</v>
      </c>
      <c r="B23" s="19">
        <v>15</v>
      </c>
      <c r="C23" s="19">
        <v>1</v>
      </c>
      <c r="E23" s="82">
        <v>1786.5462475406882</v>
      </c>
      <c r="F23" s="82">
        <v>27.122896482011654</v>
      </c>
      <c r="H23" s="82">
        <v>0</v>
      </c>
      <c r="I23" s="82">
        <v>-6.7199315199413396</v>
      </c>
      <c r="J23" s="82">
        <v>0.41867134000884365</v>
      </c>
      <c r="K23" s="82">
        <v>1.320070735047884</v>
      </c>
      <c r="L23" s="82">
        <v>2.2817040149009635</v>
      </c>
    </row>
    <row r="24" spans="1:12" x14ac:dyDescent="0.2">
      <c r="A24" s="19">
        <v>22</v>
      </c>
      <c r="B24" s="19">
        <v>15</v>
      </c>
      <c r="C24" s="19">
        <v>1</v>
      </c>
      <c r="E24" s="82">
        <v>1786.5462475406882</v>
      </c>
      <c r="F24" s="82">
        <v>27.308506577682877</v>
      </c>
      <c r="H24" s="82">
        <v>0</v>
      </c>
      <c r="I24" s="82">
        <v>-6.7199315199413396</v>
      </c>
      <c r="J24" s="82">
        <v>0.33303147833054192</v>
      </c>
      <c r="K24" s="82">
        <v>1.0500482511761986</v>
      </c>
      <c r="L24" s="82">
        <v>0.50732545145426511</v>
      </c>
    </row>
    <row r="25" spans="1:12" x14ac:dyDescent="0.2">
      <c r="A25" s="19">
        <v>23</v>
      </c>
      <c r="B25" s="19">
        <v>15</v>
      </c>
      <c r="C25" s="19">
        <v>1</v>
      </c>
      <c r="E25" s="82">
        <v>1786.5462475406882</v>
      </c>
      <c r="F25" s="82">
        <v>27.538550203943771</v>
      </c>
      <c r="H25" s="82">
        <v>0</v>
      </c>
      <c r="I25" s="82">
        <v>-6.7199315199413396</v>
      </c>
      <c r="J25" s="82">
        <v>0.42961030017208762</v>
      </c>
      <c r="K25" s="82">
        <v>1.3545612764425923</v>
      </c>
      <c r="L25" s="82">
        <v>2.5199242722870614</v>
      </c>
    </row>
    <row r="26" spans="1:12" x14ac:dyDescent="0.2">
      <c r="A26" s="19">
        <v>24</v>
      </c>
      <c r="B26" s="19">
        <v>15</v>
      </c>
      <c r="C26" s="19">
        <v>1</v>
      </c>
      <c r="E26" s="82">
        <v>1786.5462475406882</v>
      </c>
      <c r="F26" s="82">
        <v>27.738736760588381</v>
      </c>
      <c r="H26" s="82">
        <v>0</v>
      </c>
      <c r="I26" s="82">
        <v>-6.7199315199413396</v>
      </c>
      <c r="J26" s="82">
        <v>0</v>
      </c>
      <c r="K26" s="82">
        <v>0</v>
      </c>
      <c r="L26" s="82">
        <v>-3.5276958344822837</v>
      </c>
    </row>
    <row r="27" spans="1:12" x14ac:dyDescent="0.2">
      <c r="A27" s="19">
        <v>25</v>
      </c>
      <c r="B27" s="19">
        <v>10</v>
      </c>
      <c r="C27" s="19">
        <v>1</v>
      </c>
      <c r="E27" s="82">
        <v>1191.0308316937922</v>
      </c>
      <c r="F27" s="82">
        <v>27.968256530194736</v>
      </c>
      <c r="H27" s="82">
        <v>0</v>
      </c>
      <c r="I27" s="82">
        <v>-6.7199315199413396</v>
      </c>
      <c r="J27" s="82">
        <v>0</v>
      </c>
      <c r="K27" s="82">
        <v>0</v>
      </c>
      <c r="L27" s="82">
        <v>-3.1213783955412651</v>
      </c>
    </row>
    <row r="28" spans="1:12" x14ac:dyDescent="0.2">
      <c r="A28" s="19">
        <v>26</v>
      </c>
      <c r="B28" s="19">
        <v>7</v>
      </c>
      <c r="C28" s="19">
        <v>1</v>
      </c>
      <c r="E28" s="82">
        <v>833.72158218565471</v>
      </c>
      <c r="F28" s="82">
        <v>28.10618565828182</v>
      </c>
      <c r="H28" s="82">
        <v>0</v>
      </c>
      <c r="I28" s="82">
        <v>-6.7199315199413396</v>
      </c>
      <c r="J28" s="82">
        <v>7.078022956865436E-2</v>
      </c>
      <c r="K28" s="82">
        <v>0.22317006382996721</v>
      </c>
      <c r="L28" s="82">
        <v>-1.3049348683850084</v>
      </c>
    </row>
    <row r="29" spans="1:12" x14ac:dyDescent="0.2">
      <c r="A29" s="19">
        <v>27</v>
      </c>
      <c r="B29" s="19">
        <v>4</v>
      </c>
      <c r="C29" s="19">
        <v>1</v>
      </c>
      <c r="E29" s="82">
        <v>800</v>
      </c>
      <c r="F29" s="82">
        <v>28.183629534687487</v>
      </c>
      <c r="H29" s="82">
        <v>0</v>
      </c>
      <c r="I29" s="82">
        <v>-6.7199315199413396</v>
      </c>
      <c r="J29" s="82">
        <v>9.3579806087752626E-2</v>
      </c>
      <c r="K29" s="82">
        <v>0.29505712859468403</v>
      </c>
      <c r="L29" s="82">
        <v>-1.6280336314547221</v>
      </c>
    </row>
    <row r="30" spans="1:12" x14ac:dyDescent="0.2">
      <c r="A30" s="19">
        <v>28</v>
      </c>
      <c r="B30" s="19">
        <v>0</v>
      </c>
      <c r="C30" s="19">
        <v>1</v>
      </c>
      <c r="E30" s="82">
        <v>800</v>
      </c>
      <c r="F30" s="82">
        <v>28.217967578337582</v>
      </c>
      <c r="H30" s="82">
        <v>0</v>
      </c>
      <c r="I30" s="82">
        <v>-6.7199315199413396</v>
      </c>
      <c r="J30" s="82">
        <v>9.3565846734143684E-2</v>
      </c>
      <c r="K30" s="82">
        <v>0.29501311475275505</v>
      </c>
      <c r="L30" s="82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2">
        <v>800</v>
      </c>
      <c r="F31" s="82">
        <v>28.26356414700447</v>
      </c>
      <c r="H31" s="82">
        <v>0</v>
      </c>
      <c r="I31" s="82">
        <v>-6.7199315199413396</v>
      </c>
      <c r="J31" s="82">
        <v>9.3547316108130954E-2</v>
      </c>
      <c r="K31" s="82">
        <v>0.2949546876889369</v>
      </c>
      <c r="L31" s="82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2">
        <v>800</v>
      </c>
      <c r="F32" s="82">
        <v>28.30132704802671</v>
      </c>
      <c r="H32" s="82">
        <v>0</v>
      </c>
      <c r="I32" s="82">
        <v>-6.7199315199413396</v>
      </c>
      <c r="J32" s="82">
        <v>9.3531973963649775E-2</v>
      </c>
      <c r="K32" s="82">
        <v>0.29490631390738775</v>
      </c>
      <c r="L32" s="82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2">
        <v>800</v>
      </c>
      <c r="F33" s="82">
        <v>28.271804380454554</v>
      </c>
      <c r="H33" s="82">
        <v>0</v>
      </c>
      <c r="I33" s="82">
        <v>-6.7199315199413396</v>
      </c>
      <c r="J33" s="82">
        <v>9.3543967928273158E-2</v>
      </c>
      <c r="K33" s="82">
        <v>0.29494413087784527</v>
      </c>
      <c r="L33" s="82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2">
        <v>800</v>
      </c>
      <c r="F34" s="82">
        <v>28.320493669313482</v>
      </c>
      <c r="H34" s="82">
        <v>0</v>
      </c>
      <c r="I34" s="82">
        <v>-6.7199315199413396</v>
      </c>
      <c r="J34" s="82">
        <v>9.3524188710193454E-2</v>
      </c>
      <c r="K34" s="82">
        <v>0.29488176700323998</v>
      </c>
      <c r="L34" s="82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2">
        <v>800</v>
      </c>
      <c r="F35" s="82">
        <v>28.399736251500787</v>
      </c>
      <c r="H35" s="82">
        <v>0</v>
      </c>
      <c r="I35" s="82">
        <v>-6.7199315199413396</v>
      </c>
      <c r="J35" s="82">
        <v>9.3492013257407858E-2</v>
      </c>
      <c r="K35" s="82">
        <v>0.29478031780060698</v>
      </c>
      <c r="L35" s="82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2">
        <v>800</v>
      </c>
      <c r="F36" s="82">
        <v>28.427254273241342</v>
      </c>
      <c r="H36" s="82">
        <v>0</v>
      </c>
      <c r="I36" s="82">
        <v>-6.7199315199413396</v>
      </c>
      <c r="J36" s="82">
        <v>9.3480844392601889E-2</v>
      </c>
      <c r="K36" s="82">
        <v>0.29474510236987378</v>
      </c>
      <c r="L36" s="82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2">
        <v>800</v>
      </c>
      <c r="F37" s="82">
        <v>28.454772294981897</v>
      </c>
      <c r="H37" s="82">
        <v>0</v>
      </c>
      <c r="I37" s="82">
        <v>-6.7199315199413396</v>
      </c>
      <c r="J37" s="82">
        <v>9.3469677827133321E-2</v>
      </c>
      <c r="K37" s="82">
        <v>0.29470989418895138</v>
      </c>
      <c r="L37" s="82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2">
        <v>800</v>
      </c>
      <c r="F38" s="82">
        <v>28.482290316722452</v>
      </c>
      <c r="H38" s="82">
        <v>0</v>
      </c>
      <c r="I38" s="82">
        <v>-6.7199315199413396</v>
      </c>
      <c r="J38" s="82">
        <v>9.3458513553192429E-2</v>
      </c>
      <c r="K38" s="82">
        <v>0.29467469323321571</v>
      </c>
      <c r="L38" s="82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2">
        <v>800</v>
      </c>
      <c r="F39" s="82">
        <v>28.509808338463007</v>
      </c>
      <c r="H39" s="82">
        <v>0</v>
      </c>
      <c r="I39" s="82">
        <v>-6.7199315199413396</v>
      </c>
      <c r="J39" s="82">
        <v>9.3447351562088193E-2</v>
      </c>
      <c r="K39" s="82">
        <v>0.29463949947526408</v>
      </c>
      <c r="L39" s="82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2">
        <v>800</v>
      </c>
      <c r="F40" s="82">
        <v>28.537326360203561</v>
      </c>
      <c r="H40" s="82">
        <v>0</v>
      </c>
      <c r="I40" s="82">
        <v>-6.7199315199413396</v>
      </c>
      <c r="J40" s="82">
        <v>9.3436191844145464E-2</v>
      </c>
      <c r="K40" s="82">
        <v>0.29460431288459066</v>
      </c>
      <c r="L40" s="82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2">
        <v>800</v>
      </c>
      <c r="F41" s="82">
        <v>28.564844381944116</v>
      </c>
      <c r="H41" s="82">
        <v>0</v>
      </c>
      <c r="I41" s="82">
        <v>-6.7199315199413396</v>
      </c>
      <c r="J41" s="82">
        <v>9.3425034388590789E-2</v>
      </c>
      <c r="K41" s="82">
        <v>0.29456913342722674</v>
      </c>
      <c r="L41" s="82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2">
        <v>800</v>
      </c>
      <c r="F42" s="82">
        <v>28.592362403684671</v>
      </c>
      <c r="H42" s="82">
        <v>0</v>
      </c>
      <c r="I42" s="82">
        <v>-6.7199315199413396</v>
      </c>
      <c r="J42" s="82">
        <v>9.3413879183426113E-2</v>
      </c>
      <c r="K42" s="82">
        <v>0.29453396106534252</v>
      </c>
      <c r="L42" s="82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2">
        <v>800</v>
      </c>
      <c r="F43" s="82">
        <v>28.619880425425226</v>
      </c>
      <c r="H43" s="82">
        <v>0</v>
      </c>
      <c r="I43" s="82">
        <v>-6.7199315199413396</v>
      </c>
      <c r="J43" s="82">
        <v>9.3402726215288806E-2</v>
      </c>
      <c r="K43" s="82">
        <v>0.2944987957568056</v>
      </c>
      <c r="L43" s="82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2">
        <v>800</v>
      </c>
      <c r="F44" s="82">
        <v>28.647398447165781</v>
      </c>
      <c r="H44" s="82">
        <v>0</v>
      </c>
      <c r="I44" s="82">
        <v>-6.7199315199413396</v>
      </c>
      <c r="J44" s="82">
        <v>9.3391575469297106E-2</v>
      </c>
      <c r="K44" s="82">
        <v>0.29446363745469378</v>
      </c>
      <c r="L44" s="82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2">
        <v>800</v>
      </c>
      <c r="F45" s="82">
        <v>28.674916468906336</v>
      </c>
      <c r="H45" s="82">
        <v>0</v>
      </c>
      <c r="I45" s="82">
        <v>-6.7199315199413396</v>
      </c>
      <c r="J45" s="82">
        <v>9.3380426928879198E-2</v>
      </c>
      <c r="K45" s="82">
        <v>0.29442848610675609</v>
      </c>
      <c r="L45" s="82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2">
        <v>800</v>
      </c>
      <c r="F46" s="82">
        <v>28.70243449064689</v>
      </c>
      <c r="H46" s="82">
        <v>0</v>
      </c>
      <c r="I46" s="82">
        <v>-6.7199315199413396</v>
      </c>
      <c r="J46" s="82">
        <v>9.3369280575584759E-2</v>
      </c>
      <c r="K46" s="82">
        <v>0.29439334165481873</v>
      </c>
      <c r="L46" s="82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2">
        <v>800</v>
      </c>
      <c r="F47" s="82">
        <v>28.729952512387445</v>
      </c>
      <c r="H47" s="82">
        <v>0</v>
      </c>
      <c r="I47" s="82">
        <v>-6.7199315199413396</v>
      </c>
      <c r="J47" s="82">
        <v>9.3358136388876703E-2</v>
      </c>
      <c r="K47" s="82">
        <v>0.29435820403412827</v>
      </c>
      <c r="L47" s="82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2">
        <v>800</v>
      </c>
      <c r="F48" s="82">
        <v>28.757470534128</v>
      </c>
      <c r="H48" s="82">
        <v>0</v>
      </c>
      <c r="I48" s="82">
        <v>-6.7199315199413396</v>
      </c>
      <c r="J48" s="82">
        <v>9.3346994345902101E-2</v>
      </c>
      <c r="K48" s="82">
        <v>0.29432307317262935</v>
      </c>
      <c r="L48" s="82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2">
        <v>800</v>
      </c>
      <c r="F49" s="82">
        <v>28.790765920257222</v>
      </c>
      <c r="H49" s="82">
        <v>0</v>
      </c>
      <c r="I49" s="82">
        <v>-6.7199315199413396</v>
      </c>
      <c r="J49" s="82">
        <v>9.333351587844603E-2</v>
      </c>
      <c r="K49" s="82">
        <v>0.29428057556474035</v>
      </c>
      <c r="L49" s="82">
        <v>4.1887902047863905E-2</v>
      </c>
    </row>
    <row r="50" spans="1:12" x14ac:dyDescent="0.2">
      <c r="A50" s="19">
        <v>48</v>
      </c>
      <c r="B50" s="19">
        <v>0</v>
      </c>
      <c r="C50" s="19">
        <v>1</v>
      </c>
      <c r="E50" s="82">
        <v>800</v>
      </c>
      <c r="F50" s="82">
        <v>28.841235712838092</v>
      </c>
      <c r="H50" s="82">
        <v>0</v>
      </c>
      <c r="I50" s="82">
        <v>-6.7199315199413396</v>
      </c>
      <c r="J50" s="82">
        <v>9.3313090753541161E-2</v>
      </c>
      <c r="K50" s="82">
        <v>0.2942161751459153</v>
      </c>
      <c r="L50" s="82">
        <v>4.1887902047863905E-2</v>
      </c>
    </row>
    <row r="51" spans="1:12" x14ac:dyDescent="0.2">
      <c r="A51" s="19">
        <v>49</v>
      </c>
      <c r="B51" s="19">
        <v>0</v>
      </c>
      <c r="C51" s="19">
        <v>1</v>
      </c>
      <c r="E51" s="82">
        <v>800</v>
      </c>
      <c r="F51" s="82">
        <v>28.893591683571525</v>
      </c>
      <c r="H51" s="82">
        <v>0</v>
      </c>
      <c r="I51" s="82">
        <v>-6.7199315199413396</v>
      </c>
      <c r="J51" s="82">
        <v>9.3291909474447376E-2</v>
      </c>
      <c r="K51" s="82">
        <v>0.2941493905729326</v>
      </c>
      <c r="L51" s="82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28.945931045567153</v>
      </c>
      <c r="H52">
        <v>0</v>
      </c>
      <c r="I52">
        <v>-6.7199315199413396</v>
      </c>
      <c r="J52" s="82">
        <v>9.3270741946027053E-2</v>
      </c>
      <c r="K52" s="82">
        <v>0.29408264935582329</v>
      </c>
      <c r="L52" s="82">
        <v>0.86743403421452603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28.941155734720091</v>
      </c>
      <c r="H53">
        <v>0</v>
      </c>
      <c r="I53">
        <v>-6.7199315199413396</v>
      </c>
      <c r="J53" s="82">
        <v>9.3272672934828035E-2</v>
      </c>
      <c r="K53" s="82">
        <v>0.2940887377635128</v>
      </c>
      <c r="L53" s="82">
        <v>1.8077191823776748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28.947948398294024</v>
      </c>
      <c r="H54">
        <v>0</v>
      </c>
      <c r="I54">
        <v>-6.7199315199413396</v>
      </c>
      <c r="J54" s="82">
        <v>0.27171539021621038</v>
      </c>
      <c r="K54" s="82">
        <v>0.85671862535171139</v>
      </c>
      <c r="L54" s="82">
        <v>2.5578122791911122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28.997846894623528</v>
      </c>
      <c r="H55">
        <v>0</v>
      </c>
      <c r="I55">
        <v>-6.7199315199413396</v>
      </c>
      <c r="J55" s="82">
        <v>0.43945138391922828</v>
      </c>
      <c r="K55" s="82">
        <v>1.3855902134973268</v>
      </c>
      <c r="L55" s="82">
        <v>4.8189031644340456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29.100205441635335</v>
      </c>
      <c r="H56">
        <v>0</v>
      </c>
      <c r="I56">
        <v>-6.7199315199413396</v>
      </c>
      <c r="J56" s="82">
        <v>0.53551877468134401</v>
      </c>
      <c r="K56" s="82">
        <v>1.6884906965702777</v>
      </c>
      <c r="L56" s="82">
        <v>5.6296043565768059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29.252374506266165</v>
      </c>
      <c r="H57">
        <v>0</v>
      </c>
      <c r="I57">
        <v>-6.7199315199413396</v>
      </c>
      <c r="J57" s="82">
        <v>0.20287522968734284</v>
      </c>
      <c r="K57" s="82">
        <v>0.63966559920419197</v>
      </c>
      <c r="L57" s="82">
        <v>0.99531778697930973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29.338643423133075</v>
      </c>
      <c r="H58">
        <v>0</v>
      </c>
      <c r="I58">
        <v>-6.7199315199413396</v>
      </c>
      <c r="J58" s="82">
        <v>0.23613772270151842</v>
      </c>
      <c r="K58" s="82">
        <v>0.74454223967788757</v>
      </c>
      <c r="L58" s="82">
        <v>1.8119548499919591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29.419512156910887</v>
      </c>
      <c r="H59">
        <v>0</v>
      </c>
      <c r="I59">
        <v>-6.7199315199413396</v>
      </c>
      <c r="J59" s="82">
        <v>0.64147813944667709</v>
      </c>
      <c r="K59" s="82">
        <v>2.022580573675373</v>
      </c>
      <c r="L59" s="82">
        <v>8.9721784295632929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29.518330801539388</v>
      </c>
      <c r="H60">
        <v>0</v>
      </c>
      <c r="I60">
        <v>-6.7199315199413396</v>
      </c>
      <c r="J60" s="82">
        <v>0.50324850978945745</v>
      </c>
      <c r="K60" s="82">
        <v>1.5867425513661593</v>
      </c>
      <c r="L60" s="82">
        <v>5.955125199832584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29.629703792288456</v>
      </c>
      <c r="H61">
        <v>0</v>
      </c>
      <c r="I61">
        <v>-6.7199315199413396</v>
      </c>
      <c r="J61" s="82">
        <v>0.75134988538273195</v>
      </c>
      <c r="K61" s="82">
        <v>2.3690061886117539</v>
      </c>
      <c r="L61" s="82">
        <v>10.431846882817112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29.75370480822826</v>
      </c>
      <c r="H62">
        <v>0</v>
      </c>
      <c r="I62">
        <v>-6.7199315199413396</v>
      </c>
      <c r="J62" s="82">
        <v>1.2756136534530063</v>
      </c>
      <c r="K62" s="82">
        <v>4.0220098493373291</v>
      </c>
      <c r="L62" s="82">
        <v>19.740464545814309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29.879154471091372</v>
      </c>
      <c r="H63">
        <v>0</v>
      </c>
      <c r="I63">
        <v>-6.7199315199413396</v>
      </c>
      <c r="J63" s="82">
        <v>0.72721295247766582</v>
      </c>
      <c r="K63" s="82">
        <v>2.2929024391620803</v>
      </c>
      <c r="L63" s="82">
        <v>8.1782023349951913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29.996788206369921</v>
      </c>
      <c r="H64">
        <v>0</v>
      </c>
      <c r="I64">
        <v>-6.7199315199413396</v>
      </c>
      <c r="J64" s="82">
        <v>0.47212760904976869</v>
      </c>
      <c r="K64" s="82">
        <v>1.4886183513339206</v>
      </c>
      <c r="L64" s="82">
        <v>2.9392475925859909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30.15510594025238</v>
      </c>
      <c r="H65">
        <v>0</v>
      </c>
      <c r="I65">
        <v>-6.7199315199413396</v>
      </c>
      <c r="J65" s="82">
        <v>0.59964049648116013</v>
      </c>
      <c r="K65" s="82">
        <v>1.8906664854050979</v>
      </c>
      <c r="L65" s="82">
        <v>5.3082206837498314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30.319006797733476</v>
      </c>
      <c r="H66">
        <v>0</v>
      </c>
      <c r="I66">
        <v>-6.7199315199413396</v>
      </c>
      <c r="J66" s="82">
        <v>0.42602980379416877</v>
      </c>
      <c r="K66" s="82">
        <v>1.3432719713630141</v>
      </c>
      <c r="L66" s="82">
        <v>1.7088020672202799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30.511038187490804</v>
      </c>
      <c r="H67">
        <v>0</v>
      </c>
      <c r="I67">
        <v>-6.7199315199413396</v>
      </c>
      <c r="J67" s="82">
        <v>0.46285961742744952</v>
      </c>
      <c r="K67" s="82">
        <v>1.4593963737487483</v>
      </c>
      <c r="L67" s="82">
        <v>2.484118004727859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30.66011070447853</v>
      </c>
      <c r="H68">
        <v>0</v>
      </c>
      <c r="I68">
        <v>-6.7199315199413396</v>
      </c>
      <c r="J68" s="82">
        <v>0.48640466252648284</v>
      </c>
      <c r="K68" s="82">
        <v>1.5336339009460005</v>
      </c>
      <c r="L68" s="82">
        <v>2.979732625412288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30.832134992306571</v>
      </c>
      <c r="H69">
        <v>0</v>
      </c>
      <c r="I69">
        <v>-6.7199315199413396</v>
      </c>
      <c r="J69" s="82">
        <v>0.34677705926289504</v>
      </c>
      <c r="K69" s="82">
        <v>1.093388067855908</v>
      </c>
      <c r="L69" s="82">
        <v>6.532318586132331E-2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31.036362248850377</v>
      </c>
      <c r="H70">
        <v>0</v>
      </c>
      <c r="I70">
        <v>-6.7199315199413396</v>
      </c>
      <c r="J70" s="82">
        <v>0.29503575935101783</v>
      </c>
      <c r="K70" s="82">
        <v>0.93024774923375919</v>
      </c>
      <c r="L70" s="82">
        <v>-0.7283256167735529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31.226882951448605</v>
      </c>
      <c r="H71">
        <v>0</v>
      </c>
      <c r="I71">
        <v>-6.7199315199413396</v>
      </c>
      <c r="J71" s="82">
        <v>0.58345047416314877</v>
      </c>
      <c r="K71" s="82">
        <v>1.839619345036408</v>
      </c>
      <c r="L71" s="82">
        <v>5.2847038658290542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31.39165371595751</v>
      </c>
      <c r="H72">
        <v>0</v>
      </c>
      <c r="I72">
        <v>-6.7199315199413396</v>
      </c>
      <c r="J72" s="82">
        <v>0.5663253174534133</v>
      </c>
      <c r="K72" s="82">
        <v>1.7856237259306122</v>
      </c>
      <c r="L72" s="82">
        <v>4.6701081858205038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31.555554573438606</v>
      </c>
      <c r="H73">
        <v>0</v>
      </c>
      <c r="I73">
        <v>-6.7199315199413396</v>
      </c>
      <c r="J73" s="82">
        <v>0.42967925569246301</v>
      </c>
      <c r="K73" s="82">
        <v>1.3547786931983359</v>
      </c>
      <c r="L73" s="82">
        <v>1.8399103187093266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31.719473182178714</v>
      </c>
      <c r="H74">
        <v>0</v>
      </c>
      <c r="I74">
        <v>-6.7199315199413396</v>
      </c>
      <c r="J74" s="82">
        <v>0.46539462373670476</v>
      </c>
      <c r="K74" s="82">
        <v>1.4673892486418301</v>
      </c>
      <c r="L74" s="82">
        <v>2.5975803947484897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31.889716966284812</v>
      </c>
      <c r="H75">
        <v>0</v>
      </c>
      <c r="I75">
        <v>-6.7199315199413396</v>
      </c>
      <c r="J75" s="82">
        <v>0.45491781713691931</v>
      </c>
      <c r="K75" s="82">
        <v>1.4343558774327065</v>
      </c>
      <c r="L75" s="82">
        <v>2.3945573554696988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32.096023341525964</v>
      </c>
      <c r="H76">
        <v>0</v>
      </c>
      <c r="I76">
        <v>-6.7199315199413396</v>
      </c>
      <c r="J76" s="82">
        <v>0.45641850596496669</v>
      </c>
      <c r="K76" s="82">
        <v>1.4390875493075399</v>
      </c>
      <c r="L76" s="82">
        <v>2.4489473492382041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32.245095858513686</v>
      </c>
      <c r="H77">
        <v>0</v>
      </c>
      <c r="I77">
        <v>-6.7199315199413396</v>
      </c>
      <c r="J77" s="82">
        <v>0.45474757005368144</v>
      </c>
      <c r="K77" s="82">
        <v>1.4338190883792576</v>
      </c>
      <c r="L77" s="82">
        <v>2.4343782411155015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32.394168375501408</v>
      </c>
      <c r="H78">
        <v>0</v>
      </c>
      <c r="I78">
        <v>-6.7199315199413396</v>
      </c>
      <c r="J78" s="82">
        <v>0.4537948668009778</v>
      </c>
      <c r="K78" s="82">
        <v>1.430815215023483</v>
      </c>
      <c r="L78" s="82">
        <v>2.4382325032738281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32.543240892489131</v>
      </c>
      <c r="H79">
        <v>0</v>
      </c>
      <c r="I79">
        <v>-6.7199315199413396</v>
      </c>
      <c r="J79" s="82">
        <v>0.45243510330307662</v>
      </c>
      <c r="K79" s="82">
        <v>1.4265278807146007</v>
      </c>
      <c r="L79" s="82">
        <v>2.4373523861755313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32.713968971358213</v>
      </c>
      <c r="H80">
        <v>0</v>
      </c>
      <c r="I80">
        <v>-6.7199315199413396</v>
      </c>
      <c r="J80" s="82">
        <v>0.45067450891260291</v>
      </c>
      <c r="K80" s="82">
        <v>1.420976726601437</v>
      </c>
      <c r="L80" s="82">
        <v>2.4369864161247183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32.884697050227295</v>
      </c>
      <c r="H81">
        <v>0</v>
      </c>
      <c r="I81">
        <v>-6.7199315199413396</v>
      </c>
      <c r="J81" s="82">
        <v>0.44878779281063286</v>
      </c>
      <c r="K81" s="82">
        <v>1.4150279107319255</v>
      </c>
      <c r="L81" s="82">
        <v>2.4392982374653642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33.055425129096378</v>
      </c>
      <c r="H82">
        <v>0</v>
      </c>
      <c r="I82">
        <v>-6.7199315199413396</v>
      </c>
      <c r="J82" s="82">
        <v>0.44611680379504026</v>
      </c>
      <c r="K82" s="82">
        <v>1.4066062823657619</v>
      </c>
      <c r="L82" s="82">
        <v>2.4303847465199575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33.22615320796546</v>
      </c>
      <c r="H83">
        <v>0</v>
      </c>
      <c r="I83">
        <v>-6.7199315199413396</v>
      </c>
      <c r="J83" s="82">
        <v>0.44524486491195819</v>
      </c>
      <c r="K83" s="82">
        <v>1.4038570590674042</v>
      </c>
      <c r="L83" s="82">
        <v>2.4636947136630041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33.396881286834542</v>
      </c>
      <c r="H84">
        <v>0</v>
      </c>
      <c r="I84">
        <v>-6.7199315199413396</v>
      </c>
      <c r="J84" s="82">
        <v>0.43663453189388152</v>
      </c>
      <c r="K84" s="82">
        <v>1.3767086790614085</v>
      </c>
      <c r="L84" s="82">
        <v>2.3393361611935899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33.578896027898971</v>
      </c>
      <c r="H85">
        <v>0</v>
      </c>
      <c r="I85">
        <v>-6.7199315199413396</v>
      </c>
      <c r="J85" s="82">
        <v>0.45588914296489014</v>
      </c>
      <c r="K85" s="82">
        <v>1.4374184677682986</v>
      </c>
      <c r="L85" s="82">
        <v>2.8034282312757726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33.747765146162052</v>
      </c>
      <c r="H86">
        <v>0</v>
      </c>
      <c r="I86">
        <v>-6.7199315199413396</v>
      </c>
      <c r="J86" s="82">
        <v>0.37039685110489284</v>
      </c>
      <c r="K86" s="82">
        <v>1.1678612715337271</v>
      </c>
      <c r="L86" s="82">
        <v>1.0738954790225779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33.94954022528735</v>
      </c>
      <c r="H87">
        <v>0</v>
      </c>
      <c r="I87">
        <v>-6.7199315199413396</v>
      </c>
      <c r="J87" s="82">
        <v>0</v>
      </c>
      <c r="K87" s="82">
        <v>0</v>
      </c>
      <c r="L87" s="82">
        <v>-3.6452988643744435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34.121320921411531</v>
      </c>
      <c r="H88">
        <v>0</v>
      </c>
      <c r="I88">
        <v>-6.7199315199413396</v>
      </c>
      <c r="J88" s="82">
        <v>0</v>
      </c>
      <c r="K88" s="82">
        <v>0</v>
      </c>
      <c r="L88" s="82">
        <v>-4.6248118530441129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34.31631012115254</v>
      </c>
      <c r="H89">
        <v>0</v>
      </c>
      <c r="I89">
        <v>-6.7199315199413396</v>
      </c>
      <c r="J89" s="82">
        <v>0</v>
      </c>
      <c r="K89" s="82">
        <v>0</v>
      </c>
      <c r="L89" s="82">
        <v>-4.5932984865581998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34.477352830462465</v>
      </c>
      <c r="H90">
        <v>0</v>
      </c>
      <c r="I90">
        <v>-6.7199315199413396</v>
      </c>
      <c r="J90" s="82">
        <v>0.18023865755825894</v>
      </c>
      <c r="K90" s="82">
        <v>0.56829248728119042</v>
      </c>
      <c r="L90" s="82">
        <v>-1.0108388212983779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34.570495387244968</v>
      </c>
      <c r="H91">
        <v>0</v>
      </c>
      <c r="I91">
        <v>-6.7199315199413396</v>
      </c>
      <c r="J91" s="82">
        <v>0</v>
      </c>
      <c r="K91" s="82">
        <v>0</v>
      </c>
      <c r="L91" s="82">
        <v>-3.9934963882933032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34.681710023341267</v>
      </c>
      <c r="H92">
        <v>0</v>
      </c>
      <c r="I92">
        <v>-6.7199315199413396</v>
      </c>
      <c r="J92" s="82">
        <v>0</v>
      </c>
      <c r="K92" s="82">
        <v>0</v>
      </c>
      <c r="L92" s="82">
        <v>-3.0620233049442933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34.774722666699475</v>
      </c>
      <c r="H93">
        <v>0</v>
      </c>
      <c r="I93">
        <v>-6.7199315199413396</v>
      </c>
      <c r="J93" s="82">
        <v>3.4762421497238925E-2</v>
      </c>
      <c r="K93" s="82">
        <v>0.10960591498079433</v>
      </c>
      <c r="L93" s="82">
        <v>-2.1329963679337709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34.816738748730877</v>
      </c>
      <c r="H94">
        <v>0</v>
      </c>
      <c r="I94">
        <v>-6.7199315199413396</v>
      </c>
      <c r="J94" s="82">
        <v>1.2416415919014051E-2</v>
      </c>
      <c r="K94" s="82">
        <v>3.9148959392651304E-2</v>
      </c>
      <c r="L94" s="82">
        <v>-2.1999651070287061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34.855672216323725</v>
      </c>
      <c r="H95">
        <v>0</v>
      </c>
      <c r="I95">
        <v>-6.7199315199413396</v>
      </c>
      <c r="J95" s="82">
        <v>8.171730852287698E-2</v>
      </c>
      <c r="K95" s="82">
        <v>0.25765467377263113</v>
      </c>
      <c r="L95" s="82">
        <v>-2.0317268106488888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34.895064587497615</v>
      </c>
      <c r="H96">
        <v>0</v>
      </c>
      <c r="I96">
        <v>-6.7199315199413396</v>
      </c>
      <c r="J96" s="82">
        <v>8.1607774871492969E-2</v>
      </c>
      <c r="K96" s="82">
        <v>0.25730931416981734</v>
      </c>
      <c r="L96" s="82">
        <v>-2.0172526447247874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34.934456958671504</v>
      </c>
      <c r="H97">
        <v>0</v>
      </c>
      <c r="I97">
        <v>-6.7199315199413396</v>
      </c>
      <c r="J97" s="82">
        <v>8.1501893929353392E-2</v>
      </c>
      <c r="K97" s="82">
        <v>0.25697547155925127</v>
      </c>
      <c r="L97" s="82">
        <v>-1.6003184232559327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34.966984350348291</v>
      </c>
      <c r="H98">
        <v>0</v>
      </c>
      <c r="I98">
        <v>-6.7199315199413396</v>
      </c>
      <c r="J98" s="82">
        <v>8.1417213549439177E-2</v>
      </c>
      <c r="K98" s="82">
        <v>0.25670847432138172</v>
      </c>
      <c r="L98" s="82">
        <v>4.1887902047863905E-2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34.980754201219014</v>
      </c>
      <c r="H99">
        <v>0</v>
      </c>
      <c r="I99">
        <v>-6.7199315199413396</v>
      </c>
      <c r="J99" s="82">
        <v>8.1382112690208536E-2</v>
      </c>
      <c r="K99" s="82">
        <v>0.25659780131222754</v>
      </c>
      <c r="L99" s="82">
        <v>4.1887902047863905E-2</v>
      </c>
    </row>
    <row r="100" spans="1:12" x14ac:dyDescent="0.2">
      <c r="A100">
        <v>98</v>
      </c>
      <c r="B100">
        <v>0</v>
      </c>
      <c r="C100">
        <v>0</v>
      </c>
      <c r="E100">
        <v>800</v>
      </c>
      <c r="F100">
        <v>35.017685121594354</v>
      </c>
      <c r="H100">
        <v>0</v>
      </c>
      <c r="I100">
        <v>-6.7199315199413396</v>
      </c>
      <c r="J100" s="82">
        <v>8.1290157072602745E-2</v>
      </c>
      <c r="K100" s="82">
        <v>0.25630786524991644</v>
      </c>
      <c r="L100" s="82">
        <v>4.1887902047863905E-2</v>
      </c>
    </row>
    <row r="101" spans="1:12" x14ac:dyDescent="0.2">
      <c r="A101">
        <v>99</v>
      </c>
      <c r="B101">
        <v>0</v>
      </c>
      <c r="C101">
        <v>0</v>
      </c>
      <c r="E101">
        <v>800</v>
      </c>
      <c r="F101">
        <v>35.066081552579654</v>
      </c>
      <c r="H101">
        <v>0</v>
      </c>
      <c r="I101">
        <v>-6.7199315199413396</v>
      </c>
      <c r="J101" s="82">
        <v>8.117444277149026E-2</v>
      </c>
      <c r="K101" s="82">
        <v>0.25594301805850878</v>
      </c>
      <c r="L101" s="82">
        <v>4.1887902047863905E-2</v>
      </c>
    </row>
    <row r="102" spans="1:12" x14ac:dyDescent="0.2">
      <c r="A102">
        <v>100</v>
      </c>
      <c r="B102">
        <v>0</v>
      </c>
      <c r="C102">
        <v>0</v>
      </c>
      <c r="E102">
        <v>800</v>
      </c>
      <c r="F102">
        <v>35.097779906798038</v>
      </c>
      <c r="H102">
        <v>0</v>
      </c>
      <c r="I102">
        <v>-6.7199315199413396</v>
      </c>
      <c r="J102" s="82">
        <v>8.1101570867162034E-2</v>
      </c>
      <c r="K102" s="82">
        <v>0.25571325294416192</v>
      </c>
      <c r="L102" s="82">
        <v>4.1887902047863905E-2</v>
      </c>
    </row>
    <row r="103" spans="1:12" x14ac:dyDescent="0.2">
      <c r="A103">
        <v>101</v>
      </c>
      <c r="B103">
        <v>0</v>
      </c>
      <c r="C103">
        <v>0</v>
      </c>
      <c r="E103">
        <v>800</v>
      </c>
      <c r="F103">
        <v>35.123224566943023</v>
      </c>
      <c r="H103">
        <v>0</v>
      </c>
      <c r="I103">
        <v>-6.7199315199413396</v>
      </c>
      <c r="J103" s="82">
        <v>8.1044730034651943E-2</v>
      </c>
      <c r="K103" s="82">
        <v>0.2555340337992576</v>
      </c>
      <c r="L103" s="82">
        <v>4.1887902047863905E-2</v>
      </c>
    </row>
    <row r="104" spans="1:12" x14ac:dyDescent="0.2">
      <c r="A104">
        <v>102</v>
      </c>
      <c r="B104">
        <v>0</v>
      </c>
      <c r="C104">
        <v>0</v>
      </c>
      <c r="E104">
        <v>800</v>
      </c>
      <c r="F104">
        <v>35.148669227088007</v>
      </c>
      <c r="H104">
        <v>0</v>
      </c>
      <c r="I104">
        <v>-6.7199315199413396</v>
      </c>
      <c r="J104" s="82">
        <v>8.0989349197909316E-2</v>
      </c>
      <c r="K104" s="82">
        <v>0.25535941802100809</v>
      </c>
      <c r="L104" s="82">
        <v>4.1887902047863905E-2</v>
      </c>
    </row>
    <row r="105" spans="1:12" x14ac:dyDescent="0.2">
      <c r="A105">
        <v>103</v>
      </c>
      <c r="B105">
        <v>0</v>
      </c>
      <c r="C105">
        <v>0</v>
      </c>
      <c r="E105">
        <v>800</v>
      </c>
      <c r="F105">
        <v>35.174113887232991</v>
      </c>
      <c r="H105">
        <v>0</v>
      </c>
      <c r="I105">
        <v>-6.7199315199413396</v>
      </c>
      <c r="J105" s="82">
        <v>8.0935414849565984E-2</v>
      </c>
      <c r="K105" s="82">
        <v>0.25518936302068157</v>
      </c>
      <c r="L105" s="82">
        <v>4.1887902047863905E-2</v>
      </c>
    </row>
    <row r="106" spans="1:12" x14ac:dyDescent="0.2">
      <c r="A106">
        <v>104</v>
      </c>
      <c r="B106">
        <v>0</v>
      </c>
      <c r="C106">
        <v>0</v>
      </c>
      <c r="E106">
        <v>800</v>
      </c>
      <c r="F106">
        <v>35.199558547377976</v>
      </c>
      <c r="H106">
        <v>0</v>
      </c>
      <c r="I106">
        <v>-6.7199315199413396</v>
      </c>
      <c r="J106" s="82">
        <v>8.088291239137671E-2</v>
      </c>
      <c r="K106" s="82">
        <v>0.25502382277001079</v>
      </c>
      <c r="L106" s="82">
        <v>4.1887902047863905E-2</v>
      </c>
    </row>
    <row r="107" spans="1:12" x14ac:dyDescent="0.2">
      <c r="A107">
        <v>105</v>
      </c>
      <c r="B107">
        <v>0</v>
      </c>
      <c r="C107">
        <v>0</v>
      </c>
      <c r="E107">
        <v>800</v>
      </c>
      <c r="F107">
        <v>35.22500320752296</v>
      </c>
      <c r="H107">
        <v>0</v>
      </c>
      <c r="I107">
        <v>-6.7199315199413396</v>
      </c>
      <c r="J107" s="82">
        <v>8.0831826187122369E-2</v>
      </c>
      <c r="K107" s="82">
        <v>0.25486274796799685</v>
      </c>
      <c r="L107" s="82">
        <v>4.1887902047863905E-2</v>
      </c>
    </row>
    <row r="108" spans="1:12" x14ac:dyDescent="0.2">
      <c r="A108">
        <v>106</v>
      </c>
      <c r="B108">
        <v>0</v>
      </c>
      <c r="C108">
        <v>0</v>
      </c>
      <c r="E108">
        <v>800</v>
      </c>
      <c r="F108">
        <v>35.250447867667944</v>
      </c>
      <c r="H108">
        <v>0</v>
      </c>
      <c r="I108">
        <v>-6.7199315199413396</v>
      </c>
      <c r="J108" s="82">
        <v>8.0782139616048756E-2</v>
      </c>
      <c r="K108" s="82">
        <v>0.25470608620940172</v>
      </c>
      <c r="L108" s="82">
        <v>4.1887902047863905E-2</v>
      </c>
    </row>
    <row r="109" spans="1:12" x14ac:dyDescent="0.2">
      <c r="A109">
        <v>107</v>
      </c>
      <c r="B109">
        <v>0</v>
      </c>
      <c r="C109">
        <v>0</v>
      </c>
      <c r="E109">
        <v>800</v>
      </c>
      <c r="F109">
        <v>35.275892527812928</v>
      </c>
      <c r="H109">
        <v>0</v>
      </c>
      <c r="I109">
        <v>-6.7199315199413396</v>
      </c>
      <c r="J109" s="82">
        <v>8.0733835126695602E-2</v>
      </c>
      <c r="K109" s="82">
        <v>0.25455378215447122</v>
      </c>
      <c r="L109" s="82">
        <v>4.1887902047863905E-2</v>
      </c>
    </row>
    <row r="110" spans="1:12" x14ac:dyDescent="0.2">
      <c r="A110">
        <v>108</v>
      </c>
      <c r="B110">
        <v>0</v>
      </c>
      <c r="C110">
        <v>0</v>
      </c>
      <c r="E110">
        <v>800</v>
      </c>
      <c r="F110">
        <v>35.301337187957913</v>
      </c>
      <c r="H110">
        <v>0</v>
      </c>
      <c r="I110">
        <v>-6.7199315199413396</v>
      </c>
      <c r="J110" s="82">
        <v>8.0686894290973823E-2</v>
      </c>
      <c r="K110" s="82">
        <v>0.25440577769944045</v>
      </c>
      <c r="L110" s="82">
        <v>4.1887902047863905E-2</v>
      </c>
    </row>
    <row r="111" spans="1:12" x14ac:dyDescent="0.2">
      <c r="A111">
        <v>109</v>
      </c>
      <c r="B111">
        <v>0</v>
      </c>
      <c r="C111">
        <v>0</v>
      </c>
      <c r="E111">
        <v>800</v>
      </c>
      <c r="F111">
        <v>35.326781848102897</v>
      </c>
      <c r="H111">
        <v>0</v>
      </c>
      <c r="I111">
        <v>-6.7199315199413396</v>
      </c>
      <c r="J111" s="82">
        <v>8.0641297858353264E-2</v>
      </c>
      <c r="K111" s="82">
        <v>0.25426201214738786</v>
      </c>
      <c r="L111" s="82">
        <v>4.1887902047863905E-2</v>
      </c>
    </row>
    <row r="112" spans="1:12" x14ac:dyDescent="0.2">
      <c r="A112">
        <v>110</v>
      </c>
      <c r="B112">
        <v>0</v>
      </c>
      <c r="C112">
        <v>0</v>
      </c>
      <c r="E112">
        <v>800</v>
      </c>
      <c r="F112">
        <v>35.352226508247881</v>
      </c>
      <c r="H112">
        <v>0</v>
      </c>
      <c r="I112">
        <v>-6.7199315199413396</v>
      </c>
      <c r="J112" s="82">
        <v>8.059702581002566E-2</v>
      </c>
      <c r="K112" s="82">
        <v>0.25412242237901089</v>
      </c>
      <c r="L112" s="82">
        <v>4.1887902047863905E-2</v>
      </c>
    </row>
    <row r="113" spans="1:12" x14ac:dyDescent="0.2">
      <c r="A113">
        <v>111</v>
      </c>
      <c r="B113">
        <v>0</v>
      </c>
      <c r="C113">
        <v>0</v>
      </c>
      <c r="E113">
        <v>800</v>
      </c>
      <c r="F113">
        <v>35.377671168392865</v>
      </c>
      <c r="H113">
        <v>0</v>
      </c>
      <c r="I113">
        <v>-6.7199315199413396</v>
      </c>
      <c r="J113" s="82">
        <v>8.055405741291298E-2</v>
      </c>
      <c r="K113" s="82">
        <v>0.25398694302291464</v>
      </c>
      <c r="L113" s="82">
        <v>4.1887902047863905E-2</v>
      </c>
    </row>
    <row r="114" spans="1:12" x14ac:dyDescent="0.2">
      <c r="A114">
        <v>112</v>
      </c>
      <c r="B114">
        <v>0</v>
      </c>
      <c r="C114">
        <v>0</v>
      </c>
      <c r="E114">
        <v>800</v>
      </c>
      <c r="F114">
        <v>35.40311582853785</v>
      </c>
      <c r="H114">
        <v>0</v>
      </c>
      <c r="I114">
        <v>-6.7199315199413396</v>
      </c>
      <c r="J114" s="82">
        <v>8.0512371273395569E-2</v>
      </c>
      <c r="K114" s="82">
        <v>0.25385550662501621</v>
      </c>
      <c r="L114" s="82">
        <v>4.1887902047863905E-2</v>
      </c>
    </row>
    <row r="115" spans="1:12" x14ac:dyDescent="0.2">
      <c r="A115">
        <v>113</v>
      </c>
      <c r="B115">
        <v>0</v>
      </c>
      <c r="C115">
        <v>0</v>
      </c>
      <c r="E115">
        <v>800</v>
      </c>
      <c r="F115">
        <v>35.428560488682834</v>
      </c>
      <c r="H115">
        <v>0</v>
      </c>
      <c r="I115">
        <v>-6.7199315199413396</v>
      </c>
      <c r="J115" s="82">
        <v>8.0471945390638219E-2</v>
      </c>
      <c r="K115" s="82">
        <v>0.25372804381668229</v>
      </c>
      <c r="L115" s="82">
        <v>4.1887902047863905E-2</v>
      </c>
    </row>
    <row r="116" spans="1:12" x14ac:dyDescent="0.2">
      <c r="A116">
        <v>114</v>
      </c>
      <c r="B116">
        <v>0</v>
      </c>
      <c r="C116">
        <v>0</v>
      </c>
      <c r="E116">
        <v>800</v>
      </c>
      <c r="F116">
        <v>35.454005148827818</v>
      </c>
      <c r="H116">
        <v>0</v>
      </c>
      <c r="I116">
        <v>-6.7199315199413396</v>
      </c>
      <c r="J116" s="82">
        <v>8.0432757209398534E-2</v>
      </c>
      <c r="K116" s="82">
        <v>0.2536044834812336</v>
      </c>
      <c r="L116" s="82">
        <v>4.1887902047863905E-2</v>
      </c>
    </row>
    <row r="117" spans="1:12" x14ac:dyDescent="0.2">
      <c r="A117">
        <v>115</v>
      </c>
      <c r="B117">
        <v>0</v>
      </c>
      <c r="C117">
        <v>0</v>
      </c>
      <c r="E117">
        <v>800</v>
      </c>
      <c r="F117">
        <v>35.479449808972802</v>
      </c>
      <c r="H117">
        <v>0</v>
      </c>
      <c r="I117">
        <v>-6.7199315199413396</v>
      </c>
      <c r="J117" s="82">
        <v>8.0394783672206385E-2</v>
      </c>
      <c r="K117" s="82">
        <v>0.25348475291846673</v>
      </c>
      <c r="L117" s="82">
        <v>4.1887902047863905E-2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35.511148163191187</v>
      </c>
      <c r="H118">
        <v>0</v>
      </c>
      <c r="I118">
        <v>-6.7199315199413396</v>
      </c>
      <c r="J118" s="82">
        <v>8.0349140649099024E-2</v>
      </c>
      <c r="K118" s="82">
        <v>0.25334084046660921</v>
      </c>
      <c r="L118" s="82">
        <v>4.1887902047863905E-2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35.559544594176486</v>
      </c>
      <c r="H119">
        <v>0</v>
      </c>
      <c r="I119">
        <v>-6.7199315199413396</v>
      </c>
      <c r="J119" s="82">
        <v>8.0282914249164519E-2</v>
      </c>
      <c r="K119" s="82">
        <v>0.25313202862761575</v>
      </c>
      <c r="L119" s="82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35.596475514551827</v>
      </c>
      <c r="H120">
        <v>0</v>
      </c>
      <c r="I120">
        <v>-6.7199315199413396</v>
      </c>
      <c r="J120" s="82">
        <v>8.0235099268362461E-2</v>
      </c>
      <c r="K120" s="82">
        <v>0.25298126799314685</v>
      </c>
      <c r="L120" s="82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35.598930169649535</v>
      </c>
      <c r="H121">
        <v>0</v>
      </c>
      <c r="I121">
        <v>-6.7199315199413396</v>
      </c>
      <c r="J121" s="82">
        <v>8.0232002568153826E-2</v>
      </c>
      <c r="K121" s="82">
        <v>0.252971504097389</v>
      </c>
      <c r="L121" s="82">
        <v>1.3084819137627497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35.59847688396902</v>
      </c>
      <c r="H122">
        <v>0</v>
      </c>
      <c r="I122">
        <v>-6.7199315199413396</v>
      </c>
      <c r="J122" s="82">
        <v>8.0232573661579459E-2</v>
      </c>
      <c r="K122" s="82">
        <v>0.25297330475496005</v>
      </c>
      <c r="L122" s="82">
        <v>3.6854932880101274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35.56334465907706</v>
      </c>
      <c r="H123">
        <v>0</v>
      </c>
      <c r="I123">
        <v>-6.7199315199413396</v>
      </c>
      <c r="J123" s="82">
        <v>0.48316400790664721</v>
      </c>
      <c r="K123" s="82">
        <v>1.5234161169296587</v>
      </c>
      <c r="L123" s="82">
        <v>5.9542017914403411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35.635048240316969</v>
      </c>
      <c r="H124">
        <v>0</v>
      </c>
      <c r="I124">
        <v>-6.7199315199413396</v>
      </c>
      <c r="J124" s="82">
        <v>0.42622284551891915</v>
      </c>
      <c r="K124" s="82">
        <v>1.343880631921152</v>
      </c>
      <c r="L124" s="82">
        <v>4.1793019315902784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35.720793880612085</v>
      </c>
      <c r="H125">
        <v>0</v>
      </c>
      <c r="I125">
        <v>-6.7199315199413396</v>
      </c>
      <c r="J125" s="82">
        <v>0.21790566157655464</v>
      </c>
      <c r="K125" s="82">
        <v>0.68705655095087681</v>
      </c>
      <c r="L125" s="82">
        <v>1.7063572399046061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35.778069913856442</v>
      </c>
      <c r="H126">
        <v>0</v>
      </c>
      <c r="I126">
        <v>-6.7199315199413396</v>
      </c>
      <c r="J126" s="82">
        <v>0.1610567908003866</v>
      </c>
      <c r="K126" s="82">
        <v>0.5078120613936189</v>
      </c>
      <c r="L126" s="82">
        <v>0.76398346170775189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35.806355565000715</v>
      </c>
      <c r="H127">
        <v>0</v>
      </c>
      <c r="I127">
        <v>-6.7199315199413396</v>
      </c>
      <c r="J127" s="82">
        <v>0.48899750270050485</v>
      </c>
      <c r="K127" s="82">
        <v>1.5418091260146918</v>
      </c>
      <c r="L127" s="82">
        <v>6.7206954722998411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35.809556654539278</v>
      </c>
      <c r="H128">
        <v>0</v>
      </c>
      <c r="I128">
        <v>-6.7199315199413396</v>
      </c>
      <c r="J128" s="82">
        <v>0.59251765928409372</v>
      </c>
      <c r="K128" s="82">
        <v>1.8682081797227474</v>
      </c>
      <c r="L128" s="82">
        <v>8.3639892858081364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35.877861320419441</v>
      </c>
      <c r="H129">
        <v>0</v>
      </c>
      <c r="I129">
        <v>-6.7199315199413396</v>
      </c>
      <c r="J129" s="82">
        <v>0.59478511491082153</v>
      </c>
      <c r="K129" s="82">
        <v>1.8753574673138202</v>
      </c>
      <c r="L129" s="82">
        <v>8.0535924323329642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35.974687041389387</v>
      </c>
      <c r="H130">
        <v>0</v>
      </c>
      <c r="I130">
        <v>-6.7199315199413396</v>
      </c>
      <c r="J130" s="82">
        <v>0.55601825165136709</v>
      </c>
      <c r="K130" s="82">
        <v>1.7531255474567604</v>
      </c>
      <c r="L130" s="82">
        <v>7.0018393718898428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36.024019401344795</v>
      </c>
      <c r="H131">
        <v>0</v>
      </c>
      <c r="I131">
        <v>-6.7199315199413396</v>
      </c>
      <c r="J131" s="82">
        <v>0.62729803292077435</v>
      </c>
      <c r="K131" s="82">
        <v>1.9778706977992015</v>
      </c>
      <c r="L131" s="82">
        <v>8.1002136366306292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36.116942269809634</v>
      </c>
      <c r="H132">
        <v>0</v>
      </c>
      <c r="I132">
        <v>-6.7199315199413396</v>
      </c>
      <c r="J132" s="82">
        <v>0.68069382701008696</v>
      </c>
      <c r="K132" s="82">
        <v>2.1462276365628044</v>
      </c>
      <c r="L132" s="82">
        <v>8.8250162753328727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36.174031216406902</v>
      </c>
      <c r="H133">
        <v>0</v>
      </c>
      <c r="I133">
        <v>-6.7199315199413396</v>
      </c>
      <c r="J133" s="82">
        <v>0.69514622446981766</v>
      </c>
      <c r="K133" s="82">
        <v>2.191796045753335</v>
      </c>
      <c r="L133" s="82">
        <v>8.7332900110138496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36.269686618854145</v>
      </c>
      <c r="H134">
        <v>0</v>
      </c>
      <c r="I134">
        <v>-6.7199315199413396</v>
      </c>
      <c r="J134" s="82">
        <v>0.90924391226790924</v>
      </c>
      <c r="K134" s="82">
        <v>2.866846055380718</v>
      </c>
      <c r="L134" s="82">
        <v>12.653527155870584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36.381244025078821</v>
      </c>
      <c r="H135">
        <v>0</v>
      </c>
      <c r="I135">
        <v>-6.7199315199413396</v>
      </c>
      <c r="J135" s="82">
        <v>0.9707945232940105</v>
      </c>
      <c r="K135" s="82">
        <v>3.0609151319460151</v>
      </c>
      <c r="L135" s="82">
        <v>13.219116349798972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36.473339117033575</v>
      </c>
      <c r="H136">
        <v>0</v>
      </c>
      <c r="I136">
        <v>-6.7199315199413396</v>
      </c>
      <c r="J136" s="82">
        <v>0.23760186437501574</v>
      </c>
      <c r="K136" s="82">
        <v>0.74915867837442462</v>
      </c>
      <c r="L136" s="82">
        <v>0.85491106440049702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36.612260081195281</v>
      </c>
      <c r="H137">
        <v>0</v>
      </c>
      <c r="I137">
        <v>-6.7199315199413396</v>
      </c>
      <c r="J137" s="82">
        <v>0.25144618716246175</v>
      </c>
      <c r="K137" s="82">
        <v>0.79280982812324197</v>
      </c>
      <c r="L137" s="82">
        <v>1.2544494854838515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36.741776801370179</v>
      </c>
      <c r="H138">
        <v>0</v>
      </c>
      <c r="I138">
        <v>-6.7199315199413396</v>
      </c>
      <c r="J138" s="82">
        <v>0.72333031495360611</v>
      </c>
      <c r="K138" s="82">
        <v>2.2806604830487203</v>
      </c>
      <c r="L138" s="82">
        <v>10.502706056052975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36.870103013879806</v>
      </c>
      <c r="H139">
        <v>0</v>
      </c>
      <c r="I139">
        <v>-6.7199315199413396</v>
      </c>
      <c r="J139" s="82">
        <v>0.81079430167433564</v>
      </c>
      <c r="K139" s="82">
        <v>2.5564344331791804</v>
      </c>
      <c r="L139" s="82">
        <v>12.047280115814992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36.938460758806293</v>
      </c>
      <c r="H140">
        <v>0</v>
      </c>
      <c r="I140">
        <v>-6.7199315199413396</v>
      </c>
      <c r="J140" s="82">
        <v>0.87646160471730505</v>
      </c>
      <c r="K140" s="82">
        <v>2.7634834396736627</v>
      </c>
      <c r="L140" s="82">
        <v>13.169302035052274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37.032524661477446</v>
      </c>
      <c r="H141">
        <v>0</v>
      </c>
      <c r="I141">
        <v>-6.7199315199413396</v>
      </c>
      <c r="J141" s="82">
        <v>0.79111228229210473</v>
      </c>
      <c r="K141" s="82">
        <v>2.4943770260670064</v>
      </c>
      <c r="L141" s="82">
        <v>11.331766856225734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37.136897130623616</v>
      </c>
      <c r="H142">
        <v>0</v>
      </c>
      <c r="I142">
        <v>-6.7199315199413396</v>
      </c>
      <c r="J142" s="82">
        <v>0.55878368077579177</v>
      </c>
      <c r="K142" s="82">
        <v>1.7618449454860714</v>
      </c>
      <c r="L142" s="82">
        <v>6.5847026335011609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37.265900111430447</v>
      </c>
      <c r="H143">
        <v>0</v>
      </c>
      <c r="I143">
        <v>-6.7199315199413396</v>
      </c>
      <c r="J143" s="82">
        <v>0.96868298617527737</v>
      </c>
      <c r="K143" s="82">
        <v>3.0542574554106494</v>
      </c>
      <c r="L143" s="82">
        <v>14.638502622193096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37.370253465423346</v>
      </c>
      <c r="H144">
        <v>0</v>
      </c>
      <c r="I144">
        <v>-6.7199315199413396</v>
      </c>
      <c r="J144" s="82">
        <v>1.3272941724740293</v>
      </c>
      <c r="K144" s="82">
        <v>4.1849585258106146</v>
      </c>
      <c r="L144" s="82">
        <v>21.327779290433082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37.465557739584568</v>
      </c>
      <c r="H145">
        <v>0</v>
      </c>
      <c r="I145">
        <v>-6.7199315199413396</v>
      </c>
      <c r="J145" s="82">
        <v>0.67286746152683286</v>
      </c>
      <c r="K145" s="82">
        <v>2.1215511061941039</v>
      </c>
      <c r="L145" s="82">
        <v>8.167306224359649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37.597784774681649</v>
      </c>
      <c r="H146">
        <v>0</v>
      </c>
      <c r="I146">
        <v>-6.7199315199413396</v>
      </c>
      <c r="J146" s="82">
        <v>0.61408304793637525</v>
      </c>
      <c r="K146" s="82">
        <v>1.9362038501433911</v>
      </c>
      <c r="L146" s="82">
        <v>6.9663642024978909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37.722753092737939</v>
      </c>
      <c r="H147">
        <v>0</v>
      </c>
      <c r="I147">
        <v>-6.7199315199413396</v>
      </c>
      <c r="J147" s="82">
        <v>0.70957134743210204</v>
      </c>
      <c r="K147" s="82">
        <v>2.2372784584534178</v>
      </c>
      <c r="L147" s="82">
        <v>8.7849671715370761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37.868686681780602</v>
      </c>
      <c r="H148">
        <v>0</v>
      </c>
      <c r="I148">
        <v>-6.7199315199413396</v>
      </c>
      <c r="J148" s="82">
        <v>0.45779572932546736</v>
      </c>
      <c r="K148" s="82">
        <v>1.4434299345631987</v>
      </c>
      <c r="L148" s="82">
        <v>3.5997589459898349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38.018424884888532</v>
      </c>
      <c r="H149">
        <v>0</v>
      </c>
      <c r="I149">
        <v>-6.7199315199413396</v>
      </c>
      <c r="J149" s="82">
        <v>0.52365880785914476</v>
      </c>
      <c r="K149" s="82">
        <v>1.6510962211798834</v>
      </c>
      <c r="L149" s="82">
        <v>4.9680924668942099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38.164199981311071</v>
      </c>
      <c r="H150">
        <v>0</v>
      </c>
      <c r="I150">
        <v>-6.7199315199413396</v>
      </c>
      <c r="J150" s="82">
        <v>0.5096298128058887</v>
      </c>
      <c r="K150" s="82">
        <v>1.6068627997769671</v>
      </c>
      <c r="L150" s="82">
        <v>4.6789382206463976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38.287023306893296</v>
      </c>
      <c r="H151">
        <v>0</v>
      </c>
      <c r="I151">
        <v>-6.7199315199413396</v>
      </c>
      <c r="J151" s="82">
        <v>0.49935860621632194</v>
      </c>
      <c r="K151" s="82">
        <v>1.5744776854000631</v>
      </c>
      <c r="L151" s="82">
        <v>4.4671756220165308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38.421133294670859</v>
      </c>
      <c r="H152">
        <v>0</v>
      </c>
      <c r="I152">
        <v>-6.7199315199413396</v>
      </c>
      <c r="J152" s="82">
        <v>0.55420017055720483</v>
      </c>
      <c r="K152" s="82">
        <v>1.7473931377668668</v>
      </c>
      <c r="L152" s="82">
        <v>5.6033341617011354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38.566908391093399</v>
      </c>
      <c r="H153">
        <v>0</v>
      </c>
      <c r="I153">
        <v>-6.7199315199413396</v>
      </c>
      <c r="J153" s="82">
        <v>0.34607020516370646</v>
      </c>
      <c r="K153" s="82">
        <v>1.0911593568811664</v>
      </c>
      <c r="L153" s="82">
        <v>1.2713991446316399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38.741005987166467</v>
      </c>
      <c r="H154">
        <v>0</v>
      </c>
      <c r="I154">
        <v>-6.7199315199413396</v>
      </c>
      <c r="J154" s="82">
        <v>0.26040453687720866</v>
      </c>
      <c r="K154" s="82">
        <v>0.82105550477383893</v>
      </c>
      <c r="L154" s="82">
        <v>-0.37916313248119343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38.90139702929396</v>
      </c>
      <c r="H155">
        <v>0</v>
      </c>
      <c r="I155">
        <v>-6.7199315199413396</v>
      </c>
      <c r="J155" s="82">
        <v>0.76427271317726375</v>
      </c>
      <c r="K155" s="82">
        <v>2.4097518646479128</v>
      </c>
      <c r="L155" s="82">
        <v>10.038802003540987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39.029017351340997</v>
      </c>
      <c r="H156">
        <v>0</v>
      </c>
      <c r="I156">
        <v>-6.7199315199413396</v>
      </c>
      <c r="J156" s="82">
        <v>0.52226277592730252</v>
      </c>
      <c r="K156" s="82">
        <v>1.6466945324987849</v>
      </c>
      <c r="L156" s="82">
        <v>4.9487268054881985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39.173011944041598</v>
      </c>
      <c r="H157">
        <v>0</v>
      </c>
      <c r="I157">
        <v>-6.7199315199413396</v>
      </c>
      <c r="J157" s="82">
        <v>0.1879816810216266</v>
      </c>
      <c r="K157" s="82">
        <v>0.59270624026118868</v>
      </c>
      <c r="L157" s="82">
        <v>-1.9074923968341779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39.339141787586108</v>
      </c>
      <c r="H158">
        <v>0</v>
      </c>
      <c r="I158">
        <v>-6.7199315199413396</v>
      </c>
      <c r="J158" s="82">
        <v>0</v>
      </c>
      <c r="K158" s="82">
        <v>0</v>
      </c>
      <c r="L158" s="82">
        <v>-4.2095768763037631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39.494019222563331</v>
      </c>
      <c r="H159">
        <v>0</v>
      </c>
      <c r="I159">
        <v>-6.7199315199413396</v>
      </c>
      <c r="J159" s="82">
        <v>0</v>
      </c>
      <c r="K159" s="82">
        <v>0</v>
      </c>
      <c r="L159" s="82">
        <v>-4.8178293918828077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39.597893465897997</v>
      </c>
      <c r="H160">
        <v>0</v>
      </c>
      <c r="I160">
        <v>-6.7199315199413396</v>
      </c>
      <c r="J160" s="82">
        <v>0.24776054619577864</v>
      </c>
      <c r="K160" s="82">
        <v>0.78118900215529008</v>
      </c>
      <c r="L160" s="82">
        <v>-5.8293525501723092E-2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39.700777517740249</v>
      </c>
      <c r="H161">
        <v>0</v>
      </c>
      <c r="I161">
        <v>-6.7199315199413396</v>
      </c>
      <c r="J161" s="82">
        <v>0</v>
      </c>
      <c r="K161" s="82">
        <v>0</v>
      </c>
      <c r="L161" s="82">
        <v>-3.2222519410384138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39.83823632717548</v>
      </c>
      <c r="H162">
        <v>0</v>
      </c>
      <c r="I162">
        <v>-6.7199315199413396</v>
      </c>
      <c r="J162" s="82">
        <v>0</v>
      </c>
      <c r="K162" s="82">
        <v>0</v>
      </c>
      <c r="L162" s="82">
        <v>-4.446953754488538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39.969829607040118</v>
      </c>
      <c r="H163">
        <v>0</v>
      </c>
      <c r="I163">
        <v>-6.7199315199413396</v>
      </c>
      <c r="J163" s="82">
        <v>0</v>
      </c>
      <c r="K163" s="82">
        <v>0</v>
      </c>
      <c r="L163" s="82">
        <v>-4.0727453503653992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40.08595987234947</v>
      </c>
      <c r="H164">
        <v>0</v>
      </c>
      <c r="I164">
        <v>-6.7199315199413396</v>
      </c>
      <c r="J164" s="82">
        <v>0</v>
      </c>
      <c r="K164" s="82">
        <v>0</v>
      </c>
      <c r="L164" s="82">
        <v>-3.8303165802928754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40.217987579639676</v>
      </c>
      <c r="H165">
        <v>0</v>
      </c>
      <c r="I165">
        <v>-6.7199315199413396</v>
      </c>
      <c r="J165" s="82">
        <v>9.7338640571582327E-2</v>
      </c>
      <c r="K165" s="82">
        <v>0.30690873372219907</v>
      </c>
      <c r="L165" s="82">
        <v>-1.8768304201675101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40.353243101231598</v>
      </c>
      <c r="H166">
        <v>0</v>
      </c>
      <c r="I166">
        <v>-6.7199315199413396</v>
      </c>
      <c r="J166" s="82">
        <v>0.41874329681147371</v>
      </c>
      <c r="K166" s="82">
        <v>1.3202976148465766</v>
      </c>
      <c r="L166" s="82">
        <v>4.6433638799940473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40.49880879322815</v>
      </c>
      <c r="H167">
        <v>0</v>
      </c>
      <c r="I167">
        <v>-6.7199315199413396</v>
      </c>
      <c r="J167" s="82">
        <v>0.13915122466347341</v>
      </c>
      <c r="K167" s="82">
        <v>0.43874381136393165</v>
      </c>
      <c r="L167" s="82">
        <v>-1.0132788653251943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40.628325513403048</v>
      </c>
      <c r="H168">
        <v>0</v>
      </c>
      <c r="I168">
        <v>-6.7199315199413396</v>
      </c>
      <c r="J168" s="82">
        <v>0.30936876607711661</v>
      </c>
      <c r="K168" s="82">
        <v>0.97543971944114871</v>
      </c>
      <c r="L168" s="82">
        <v>2.5604482154924719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40.744037290255605</v>
      </c>
      <c r="H169">
        <v>0</v>
      </c>
      <c r="I169">
        <v>-6.7199315199413396</v>
      </c>
      <c r="J169" s="82">
        <v>0.48213101111044532</v>
      </c>
      <c r="K169" s="82">
        <v>1.5201590780312342</v>
      </c>
      <c r="L169" s="82">
        <v>5.9027635563631273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40.895458407720682</v>
      </c>
      <c r="H170">
        <v>0</v>
      </c>
      <c r="I170">
        <v>-6.7199315199413396</v>
      </c>
      <c r="J170" s="82">
        <v>0.27221933889782102</v>
      </c>
      <c r="K170" s="82">
        <v>0.85830757554482973</v>
      </c>
      <c r="L170" s="82">
        <v>1.7046292758924773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41.039506138489287</v>
      </c>
      <c r="H171">
        <v>0</v>
      </c>
      <c r="I171">
        <v>-6.7199315199413396</v>
      </c>
      <c r="J171" s="82">
        <v>0.32790004057579758</v>
      </c>
      <c r="K171" s="82">
        <v>1.0338688279354897</v>
      </c>
      <c r="L171" s="82">
        <v>2.829412050448159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41.180488369274151</v>
      </c>
      <c r="H172">
        <v>0</v>
      </c>
      <c r="I172">
        <v>-6.7199315199413396</v>
      </c>
      <c r="J172" s="82">
        <v>0.31285950649647259</v>
      </c>
      <c r="K172" s="82">
        <v>0.98644602398337811</v>
      </c>
      <c r="L172" s="82">
        <v>2.5273718556755216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41.304772523292094</v>
      </c>
      <c r="H173">
        <v>0</v>
      </c>
      <c r="I173">
        <v>-6.7199315199413396</v>
      </c>
      <c r="J173" s="82">
        <v>0.31695763447049846</v>
      </c>
      <c r="K173" s="82">
        <v>0.99936742148548163</v>
      </c>
      <c r="L173" s="82">
        <v>2.6106879306382171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41.422802983236643</v>
      </c>
      <c r="H174">
        <v>0</v>
      </c>
      <c r="I174">
        <v>-6.7199315199413396</v>
      </c>
      <c r="J174" s="82">
        <v>0.315370012357305</v>
      </c>
      <c r="K174" s="82">
        <v>0.99436164896258261</v>
      </c>
      <c r="L174" s="82">
        <v>2.5794017030021377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41.428032318447194</v>
      </c>
      <c r="H175">
        <v>0</v>
      </c>
      <c r="I175">
        <v>-6.7199315199413396</v>
      </c>
      <c r="J175" s="82">
        <v>0.3174415957249887</v>
      </c>
      <c r="K175" s="82">
        <v>1.0008933513208893</v>
      </c>
      <c r="L175" s="82">
        <v>2.6211684086795275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41.546062778391743</v>
      </c>
      <c r="H176">
        <v>0</v>
      </c>
      <c r="I176">
        <v>-6.7199315199413396</v>
      </c>
      <c r="J176" s="82">
        <v>0.31066606738082153</v>
      </c>
      <c r="K176" s="82">
        <v>0.97953011045173033</v>
      </c>
      <c r="L176" s="82">
        <v>2.4853256848374401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41.674365235914543</v>
      </c>
      <c r="H177">
        <v>0</v>
      </c>
      <c r="I177">
        <v>-6.7199315199413396</v>
      </c>
      <c r="J177" s="82">
        <v>0.33554221674845558</v>
      </c>
      <c r="K177" s="82">
        <v>1.0579646094078805</v>
      </c>
      <c r="L177" s="82">
        <v>2.9868677494170757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41.819365770204264</v>
      </c>
      <c r="H178">
        <v>0</v>
      </c>
      <c r="I178">
        <v>-6.7199315199413396</v>
      </c>
      <c r="J178" s="82">
        <v>0.26104462520825406</v>
      </c>
      <c r="K178" s="82">
        <v>0.82307370328162499</v>
      </c>
      <c r="L178" s="82">
        <v>1.4836671540547137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41.952900793884027</v>
      </c>
      <c r="H179">
        <v>0</v>
      </c>
      <c r="I179">
        <v>-6.7199315199413396</v>
      </c>
      <c r="J179" s="82">
        <v>0</v>
      </c>
      <c r="K179" s="82">
        <v>0</v>
      </c>
      <c r="L179" s="82">
        <v>-3.730528293548502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42.09963030675182</v>
      </c>
      <c r="H180">
        <v>0</v>
      </c>
      <c r="I180">
        <v>-6.7199315199413396</v>
      </c>
      <c r="J180" s="82">
        <v>0</v>
      </c>
      <c r="K180" s="82">
        <v>0</v>
      </c>
      <c r="L180" s="82">
        <v>-4.7883242257336649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42.289798300333445</v>
      </c>
      <c r="H181">
        <v>0</v>
      </c>
      <c r="I181">
        <v>-6.7199315199413396</v>
      </c>
      <c r="J181" s="82">
        <v>0</v>
      </c>
      <c r="K181" s="82">
        <v>0</v>
      </c>
      <c r="L181" s="82">
        <v>-5.2286117788448259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42.47703396187476</v>
      </c>
      <c r="H182">
        <v>0</v>
      </c>
      <c r="I182">
        <v>-6.7199315199413396</v>
      </c>
      <c r="J182" s="82">
        <v>0</v>
      </c>
      <c r="K182" s="82">
        <v>0</v>
      </c>
      <c r="L182" s="82">
        <v>-4.5932984865581998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42.633421975058774</v>
      </c>
      <c r="H183">
        <v>0</v>
      </c>
      <c r="I183">
        <v>-6.7199315199413396</v>
      </c>
      <c r="J183" s="82">
        <v>0</v>
      </c>
      <c r="K183" s="82">
        <v>0</v>
      </c>
      <c r="L183" s="82">
        <v>-3.9934963882933032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42.759900198263608</v>
      </c>
      <c r="H184">
        <v>0</v>
      </c>
      <c r="I184">
        <v>-6.7199315199413396</v>
      </c>
      <c r="J184" s="82">
        <v>0</v>
      </c>
      <c r="K184" s="82">
        <v>0</v>
      </c>
      <c r="L184" s="82">
        <v>-3.2421801843757714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42.915284485329394</v>
      </c>
      <c r="H185">
        <v>0</v>
      </c>
      <c r="I185">
        <v>-6.7199315199413396</v>
      </c>
      <c r="J185" s="82">
        <v>0</v>
      </c>
      <c r="K185" s="82">
        <v>0</v>
      </c>
      <c r="L185" s="82">
        <v>-2.5376276927502297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42.991649335827091</v>
      </c>
      <c r="H186">
        <v>0</v>
      </c>
      <c r="I186">
        <v>-6.7199315199413396</v>
      </c>
      <c r="J186" s="82">
        <v>4.5455092395641016E-2</v>
      </c>
      <c r="K186" s="82">
        <v>0.14331990632345612</v>
      </c>
      <c r="L186" s="82">
        <v>-1.4530140287630269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43.05139066486165</v>
      </c>
      <c r="H187">
        <v>0</v>
      </c>
      <c r="I187">
        <v>-6.7199315199413396</v>
      </c>
      <c r="J187" s="82">
        <v>7.8709520354549964E-2</v>
      </c>
      <c r="K187" s="82">
        <v>0.24817111767789604</v>
      </c>
      <c r="L187" s="82">
        <v>-2.0317268106488888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43.105484198372693</v>
      </c>
      <c r="H188">
        <v>0</v>
      </c>
      <c r="I188">
        <v>-6.7199315199413396</v>
      </c>
      <c r="J188" s="82">
        <v>7.8703067437885396E-2</v>
      </c>
      <c r="K188" s="82">
        <v>0.24815077163165267</v>
      </c>
      <c r="L188" s="82">
        <v>-2.0317268106488888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43.168813156285893</v>
      </c>
      <c r="H189">
        <v>0</v>
      </c>
      <c r="I189">
        <v>-6.7199315199413396</v>
      </c>
      <c r="J189" s="82">
        <v>7.8695514885564088E-2</v>
      </c>
      <c r="K189" s="82">
        <v>0.24812695843418359</v>
      </c>
      <c r="L189" s="82">
        <v>-1.7719465641656338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43.232142114199092</v>
      </c>
      <c r="H190">
        <v>0</v>
      </c>
      <c r="I190">
        <v>-6.7199315199413396</v>
      </c>
      <c r="J190" s="82">
        <v>7.868796457042071E-2</v>
      </c>
      <c r="K190" s="82">
        <v>0.2481031522905365</v>
      </c>
      <c r="L190" s="82">
        <v>4.1887902047863905E-2</v>
      </c>
    </row>
    <row r="191" spans="1:12" x14ac:dyDescent="0.2">
      <c r="A191">
        <v>189</v>
      </c>
      <c r="B191">
        <v>0</v>
      </c>
      <c r="C191">
        <v>0</v>
      </c>
      <c r="E191">
        <v>800</v>
      </c>
      <c r="F191">
        <v>43.299864617631975</v>
      </c>
      <c r="H191">
        <v>0</v>
      </c>
      <c r="I191">
        <v>-6.7199315199413396</v>
      </c>
      <c r="J191" s="82">
        <v>7.8679892914469723E-2</v>
      </c>
      <c r="K191" s="82">
        <v>0.24807770235932303</v>
      </c>
      <c r="L191" s="82">
        <v>4.1887902047863905E-2</v>
      </c>
    </row>
    <row r="192" spans="1:12" x14ac:dyDescent="0.2">
      <c r="A192">
        <v>190</v>
      </c>
      <c r="B192">
        <v>0</v>
      </c>
      <c r="C192">
        <v>0</v>
      </c>
      <c r="E192">
        <v>800</v>
      </c>
      <c r="F192">
        <v>43.355499558589663</v>
      </c>
      <c r="H192">
        <v>0</v>
      </c>
      <c r="I192">
        <v>-6.7199315199413396</v>
      </c>
      <c r="J192" s="82">
        <v>7.8673263853572123E-2</v>
      </c>
      <c r="K192" s="82">
        <v>0.2480568009303129</v>
      </c>
      <c r="L192" s="82">
        <v>4.1887902047863905E-2</v>
      </c>
    </row>
    <row r="193" spans="1:12" x14ac:dyDescent="0.2">
      <c r="A193">
        <v>191</v>
      </c>
      <c r="B193">
        <v>0</v>
      </c>
      <c r="C193">
        <v>0</v>
      </c>
      <c r="E193">
        <v>800</v>
      </c>
      <c r="F193">
        <v>43.404880805473958</v>
      </c>
      <c r="H193">
        <v>0</v>
      </c>
      <c r="I193">
        <v>-6.7199315199413396</v>
      </c>
      <c r="J193" s="82">
        <v>7.8667381382342125E-2</v>
      </c>
      <c r="K193" s="82">
        <v>0.24803825349852471</v>
      </c>
      <c r="L193" s="82">
        <v>4.1887902047863905E-2</v>
      </c>
    </row>
    <row r="194" spans="1:12" x14ac:dyDescent="0.2">
      <c r="A194">
        <v>192</v>
      </c>
      <c r="B194">
        <v>0</v>
      </c>
      <c r="C194">
        <v>0</v>
      </c>
      <c r="E194">
        <v>800</v>
      </c>
      <c r="F194">
        <v>43.473423191144875</v>
      </c>
      <c r="H194">
        <v>0</v>
      </c>
      <c r="I194">
        <v>-6.7199315199413396</v>
      </c>
      <c r="J194" s="82">
        <v>7.8659218617633989E-2</v>
      </c>
      <c r="K194" s="82">
        <v>0.24801251630139998</v>
      </c>
      <c r="L194" s="82">
        <v>4.1887902047863905E-2</v>
      </c>
    </row>
    <row r="195" spans="1:12" x14ac:dyDescent="0.2">
      <c r="A195">
        <v>193</v>
      </c>
      <c r="B195">
        <v>0</v>
      </c>
      <c r="C195">
        <v>0</v>
      </c>
      <c r="E195">
        <v>800</v>
      </c>
      <c r="F195">
        <v>43.522804438029169</v>
      </c>
      <c r="H195">
        <v>0</v>
      </c>
      <c r="I195">
        <v>-6.7199315199413396</v>
      </c>
      <c r="J195" s="82">
        <v>7.8653339387848381E-2</v>
      </c>
      <c r="K195" s="82">
        <v>0.24799397908988594</v>
      </c>
      <c r="L195" s="82">
        <v>4.1887902047863905E-2</v>
      </c>
    </row>
    <row r="196" spans="1:12" x14ac:dyDescent="0.2">
      <c r="A196">
        <v>194</v>
      </c>
      <c r="B196">
        <v>0</v>
      </c>
      <c r="C196">
        <v>0</v>
      </c>
      <c r="E196">
        <v>800</v>
      </c>
      <c r="F196">
        <v>43.572185684913464</v>
      </c>
      <c r="H196">
        <v>0</v>
      </c>
      <c r="I196">
        <v>-6.7199315199413396</v>
      </c>
      <c r="J196" s="82">
        <v>7.864746151454835E-2</v>
      </c>
      <c r="K196" s="82">
        <v>0.24797544615537095</v>
      </c>
      <c r="L196" s="82">
        <v>4.1887902047863905E-2</v>
      </c>
    </row>
    <row r="197" spans="1:12" x14ac:dyDescent="0.2">
      <c r="A197">
        <v>195</v>
      </c>
      <c r="B197">
        <v>0</v>
      </c>
      <c r="C197">
        <v>0</v>
      </c>
      <c r="E197">
        <v>800</v>
      </c>
      <c r="F197">
        <v>43.621566931797759</v>
      </c>
      <c r="H197">
        <v>0</v>
      </c>
      <c r="I197">
        <v>-6.7199315199413396</v>
      </c>
      <c r="J197" s="82">
        <v>7.8641584997209385E-2</v>
      </c>
      <c r="K197" s="82">
        <v>0.24795691749620119</v>
      </c>
      <c r="L197" s="82">
        <v>4.1887902047863905E-2</v>
      </c>
    </row>
    <row r="198" spans="1:12" x14ac:dyDescent="0.2">
      <c r="A198">
        <v>196</v>
      </c>
      <c r="B198">
        <v>0</v>
      </c>
      <c r="C198">
        <v>0</v>
      </c>
      <c r="E198">
        <v>800</v>
      </c>
      <c r="F198">
        <v>43.670948178682053</v>
      </c>
      <c r="H198">
        <v>0</v>
      </c>
      <c r="I198">
        <v>-6.7199315199413396</v>
      </c>
      <c r="J198" s="82">
        <v>7.863570983530728E-2</v>
      </c>
      <c r="K198" s="82">
        <v>0.24793839311072385</v>
      </c>
      <c r="L198" s="82">
        <v>4.1887902047863905E-2</v>
      </c>
    </row>
    <row r="199" spans="1:12" x14ac:dyDescent="0.2">
      <c r="A199">
        <v>197</v>
      </c>
      <c r="B199">
        <v>0</v>
      </c>
      <c r="C199">
        <v>0</v>
      </c>
      <c r="E199">
        <v>800</v>
      </c>
      <c r="F199">
        <v>43.720329425566348</v>
      </c>
      <c r="H199">
        <v>0</v>
      </c>
      <c r="I199">
        <v>-6.7199315199413396</v>
      </c>
      <c r="J199" s="82">
        <v>7.862983602831812E-2</v>
      </c>
      <c r="K199" s="82">
        <v>0.24791987299728704</v>
      </c>
      <c r="L199" s="82">
        <v>4.1887902047863905E-2</v>
      </c>
    </row>
    <row r="200" spans="1:12" x14ac:dyDescent="0.2">
      <c r="A200">
        <v>198</v>
      </c>
      <c r="B200">
        <v>0</v>
      </c>
      <c r="C200">
        <v>0</v>
      </c>
      <c r="E200">
        <v>800</v>
      </c>
      <c r="F200">
        <v>43.769710672450643</v>
      </c>
      <c r="H200">
        <v>0</v>
      </c>
      <c r="I200">
        <v>-6.7199315199413396</v>
      </c>
      <c r="J200" s="82">
        <v>7.8623963575718256E-2</v>
      </c>
      <c r="K200" s="82">
        <v>0.24790135715423967</v>
      </c>
      <c r="L200" s="82">
        <v>4.1887902047863905E-2</v>
      </c>
    </row>
    <row r="201" spans="1:12" x14ac:dyDescent="0.2">
      <c r="A201">
        <v>199</v>
      </c>
      <c r="B201">
        <v>0</v>
      </c>
      <c r="C201">
        <v>0</v>
      </c>
      <c r="E201">
        <v>800</v>
      </c>
      <c r="F201">
        <v>43.819091919334937</v>
      </c>
      <c r="H201">
        <v>0</v>
      </c>
      <c r="I201">
        <v>-6.7199315199413396</v>
      </c>
      <c r="J201" s="82">
        <v>7.8618092476984328E-2</v>
      </c>
      <c r="K201" s="82">
        <v>0.24788284557993159</v>
      </c>
      <c r="L201" s="82">
        <v>4.1887902047863905E-2</v>
      </c>
    </row>
    <row r="202" spans="1:12" x14ac:dyDescent="0.2">
      <c r="A202">
        <v>200</v>
      </c>
      <c r="B202">
        <v>0</v>
      </c>
      <c r="C202">
        <v>0</v>
      </c>
      <c r="E202">
        <v>800</v>
      </c>
      <c r="F202">
        <v>43.868473166219232</v>
      </c>
      <c r="H202">
        <v>0</v>
      </c>
      <c r="I202">
        <v>-6.7199315199413396</v>
      </c>
      <c r="J202" s="82">
        <v>7.8612222731593226E-2</v>
      </c>
      <c r="K202" s="82">
        <v>0.24786433827271345</v>
      </c>
      <c r="L202" s="82">
        <v>4.1887902047863905E-2</v>
      </c>
    </row>
    <row r="203" spans="1:12" x14ac:dyDescent="0.2">
      <c r="A203">
        <v>201</v>
      </c>
      <c r="B203">
        <v>0</v>
      </c>
      <c r="C203">
        <v>0</v>
      </c>
      <c r="E203">
        <v>800</v>
      </c>
      <c r="F203">
        <v>43.917854413103527</v>
      </c>
      <c r="H203">
        <v>0</v>
      </c>
      <c r="I203">
        <v>-6.7199315199413396</v>
      </c>
      <c r="J203" s="82">
        <v>7.860635433902223E-2</v>
      </c>
      <c r="K203" s="82">
        <v>0.24784583523093709</v>
      </c>
      <c r="L203" s="82">
        <v>4.1887902047863905E-2</v>
      </c>
    </row>
    <row r="204" spans="1:12" x14ac:dyDescent="0.2">
      <c r="A204">
        <v>202</v>
      </c>
      <c r="B204">
        <v>0</v>
      </c>
      <c r="C204">
        <v>0</v>
      </c>
      <c r="E204">
        <v>800</v>
      </c>
      <c r="F204">
        <v>43.967235659987821</v>
      </c>
      <c r="H204">
        <v>0</v>
      </c>
      <c r="I204">
        <v>-6.7199315199413396</v>
      </c>
      <c r="J204" s="82">
        <v>7.8600487298748759E-2</v>
      </c>
      <c r="K204" s="82">
        <v>0.24782733645295485</v>
      </c>
      <c r="L204" s="82">
        <v>4.1887902047863905E-2</v>
      </c>
    </row>
    <row r="205" spans="1:12" x14ac:dyDescent="0.2">
      <c r="A205">
        <v>203</v>
      </c>
      <c r="B205">
        <v>0</v>
      </c>
      <c r="C205">
        <v>0</v>
      </c>
      <c r="E205">
        <v>800</v>
      </c>
      <c r="F205">
        <v>44.016616906872116</v>
      </c>
      <c r="H205">
        <v>0</v>
      </c>
      <c r="I205">
        <v>-6.7199315199413396</v>
      </c>
      <c r="J205" s="82">
        <v>7.8594621610250631E-2</v>
      </c>
      <c r="K205" s="82">
        <v>0.24780884193712024</v>
      </c>
      <c r="L205" s="82">
        <v>4.1887902047863905E-2</v>
      </c>
    </row>
    <row r="206" spans="1:12" x14ac:dyDescent="0.2">
      <c r="A206">
        <v>204</v>
      </c>
      <c r="B206">
        <v>0</v>
      </c>
      <c r="C206">
        <v>0</v>
      </c>
      <c r="E206">
        <v>800</v>
      </c>
      <c r="F206">
        <v>44.072251847829804</v>
      </c>
      <c r="H206">
        <v>0</v>
      </c>
      <c r="I206">
        <v>-6.7199315199413396</v>
      </c>
      <c r="J206" s="82">
        <v>7.8588014703418321E-2</v>
      </c>
      <c r="K206" s="82">
        <v>0.24778801035987796</v>
      </c>
      <c r="L206" s="82">
        <v>4.1887902047863905E-2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44.144584865554414</v>
      </c>
      <c r="H207">
        <v>0</v>
      </c>
      <c r="I207">
        <v>-6.7199315199413396</v>
      </c>
      <c r="J207" s="82">
        <v>7.8579427386034961E-2</v>
      </c>
      <c r="K207" s="82">
        <v>0.24776093454816822</v>
      </c>
      <c r="L207" s="82">
        <v>4.1887902047863905E-2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44.219983383262758</v>
      </c>
      <c r="H208">
        <v>0</v>
      </c>
      <c r="I208">
        <v>-6.7199315199413396</v>
      </c>
      <c r="J208" s="82">
        <v>7.8570479218023223E-2</v>
      </c>
      <c r="K208" s="82">
        <v>0.24773272097442722</v>
      </c>
      <c r="L208" s="82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44.275002796378686</v>
      </c>
      <c r="H209">
        <v>0</v>
      </c>
      <c r="I209">
        <v>-6.7199315199413396</v>
      </c>
      <c r="J209" s="82">
        <v>7.8563951592565962E-2</v>
      </c>
      <c r="K209" s="82">
        <v>0.24771213937136047</v>
      </c>
      <c r="L209" s="82">
        <v>0.78445841331192634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44.287003729923875</v>
      </c>
      <c r="H210">
        <v>0</v>
      </c>
      <c r="I210">
        <v>-6.7199315199413396</v>
      </c>
      <c r="J210" s="82">
        <v>7.8562527997558126E-2</v>
      </c>
      <c r="K210" s="82">
        <v>0.24770765077630078</v>
      </c>
      <c r="L210" s="82">
        <v>2.6230777831113512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44.287971617949879</v>
      </c>
      <c r="H211">
        <v>0</v>
      </c>
      <c r="I211">
        <v>-6.7199315199413396</v>
      </c>
      <c r="J211" s="82">
        <v>0.38571084797246818</v>
      </c>
      <c r="K211" s="82">
        <v>1.2161463036571922</v>
      </c>
      <c r="L211" s="82">
        <v>4.6588194405074388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44.33872194688707</v>
      </c>
      <c r="H212">
        <v>0</v>
      </c>
      <c r="I212">
        <v>-6.7199315199413396</v>
      </c>
      <c r="J212" s="82">
        <v>0.48721543957896868</v>
      </c>
      <c r="K212" s="82">
        <v>1.5361902809924883</v>
      </c>
      <c r="L212" s="82">
        <v>5.8284045912204645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44.428487339756259</v>
      </c>
      <c r="H213">
        <v>0</v>
      </c>
      <c r="I213">
        <v>-6.7199315199413396</v>
      </c>
      <c r="J213" s="82">
        <v>0.44788538424096913</v>
      </c>
      <c r="K213" s="82">
        <v>1.4121826165117757</v>
      </c>
      <c r="L213" s="82">
        <v>3.9621965292806771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44.519308303416373</v>
      </c>
      <c r="H214">
        <v>0</v>
      </c>
      <c r="I214">
        <v>-6.7199315199413396</v>
      </c>
      <c r="J214" s="82">
        <v>0.26538353635776396</v>
      </c>
      <c r="K214" s="82">
        <v>0.83675429013602975</v>
      </c>
      <c r="L214" s="82">
        <v>0.16417002303020622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44.698504512840763</v>
      </c>
      <c r="H215">
        <v>0</v>
      </c>
      <c r="I215">
        <v>-6.7199315199413396</v>
      </c>
      <c r="J215" s="82">
        <v>0.31993029588610733</v>
      </c>
      <c r="K215" s="82">
        <v>1.0087402229288964</v>
      </c>
      <c r="L215" s="82">
        <v>1.3072382775907017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44.844794761402937</v>
      </c>
      <c r="H216">
        <v>0</v>
      </c>
      <c r="I216">
        <v>-6.7199315199413396</v>
      </c>
      <c r="J216" s="82">
        <v>0.31371775363622362</v>
      </c>
      <c r="K216" s="82">
        <v>0.98915207721501308</v>
      </c>
      <c r="L216" s="82">
        <v>1.1786896869842323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44.968133239124796</v>
      </c>
      <c r="H217">
        <v>0</v>
      </c>
      <c r="I217">
        <v>-6.7199315199413396</v>
      </c>
      <c r="J217" s="82">
        <v>0.29522922582658784</v>
      </c>
      <c r="K217" s="82">
        <v>0.93085774903123142</v>
      </c>
      <c r="L217" s="82">
        <v>0.79315276163044035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45.135133581762709</v>
      </c>
      <c r="H218">
        <v>0</v>
      </c>
      <c r="I218">
        <v>-6.7199315199413396</v>
      </c>
      <c r="J218" s="82">
        <v>0.37573078623191741</v>
      </c>
      <c r="K218" s="82">
        <v>1.1846791689892355</v>
      </c>
      <c r="L218" s="82">
        <v>2.473192043732769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45.268716938766254</v>
      </c>
      <c r="H219">
        <v>0</v>
      </c>
      <c r="I219">
        <v>-6.7199315199413396</v>
      </c>
      <c r="J219" s="82">
        <v>0.3550026486847187</v>
      </c>
      <c r="K219" s="82">
        <v>1.1193233513029182</v>
      </c>
      <c r="L219" s="82">
        <v>1.6055409071276221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45.420138606770834</v>
      </c>
      <c r="H220">
        <v>0</v>
      </c>
      <c r="I220">
        <v>-6.7199315199413396</v>
      </c>
      <c r="J220" s="82">
        <v>0.17773220923569816</v>
      </c>
      <c r="K220" s="82">
        <v>0.56038965572015631</v>
      </c>
      <c r="L220" s="82">
        <v>-1.6739157646103471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45.592282411541838</v>
      </c>
      <c r="H221">
        <v>0</v>
      </c>
      <c r="I221">
        <v>-6.7199315199413396</v>
      </c>
      <c r="J221" s="82">
        <v>0</v>
      </c>
      <c r="K221" s="82">
        <v>0</v>
      </c>
      <c r="L221" s="82">
        <v>-3.337414754506637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45.734581127798563</v>
      </c>
      <c r="H222">
        <v>0</v>
      </c>
      <c r="I222">
        <v>-6.7199315199413396</v>
      </c>
      <c r="J222" s="82">
        <v>0.11086021419081817</v>
      </c>
      <c r="K222" s="82">
        <v>0.34954225534364969</v>
      </c>
      <c r="L222" s="82">
        <v>-1.0783194084650236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45.830894384482036</v>
      </c>
      <c r="H223">
        <v>0</v>
      </c>
      <c r="I223">
        <v>-6.7199315199413396</v>
      </c>
      <c r="J223" s="82">
        <v>4.2168678220570778E-2</v>
      </c>
      <c r="K223" s="82">
        <v>0.13295784242945966</v>
      </c>
      <c r="L223" s="82">
        <v>-2.1156035783681189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45.943586476114547</v>
      </c>
      <c r="H224">
        <v>0</v>
      </c>
      <c r="I224">
        <v>-6.7199315199413396</v>
      </c>
      <c r="J224" s="82">
        <v>7.8366779015835386E-2</v>
      </c>
      <c r="K224" s="82">
        <v>0.24709045423692896</v>
      </c>
      <c r="L224" s="82">
        <v>-2.0317268106488888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46.008985311140648</v>
      </c>
      <c r="H225">
        <v>0</v>
      </c>
      <c r="I225">
        <v>-6.7199315199413396</v>
      </c>
      <c r="J225" s="82">
        <v>7.8359082070602243E-2</v>
      </c>
      <c r="K225" s="82">
        <v>0.24706618576860886</v>
      </c>
      <c r="L225" s="82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46.065836729265492</v>
      </c>
      <c r="H226">
        <v>0</v>
      </c>
      <c r="I226">
        <v>-6.7199315199413396</v>
      </c>
      <c r="J226" s="82">
        <v>7.8352392987296265E-2</v>
      </c>
      <c r="K226" s="82">
        <v>0.24704509508894512</v>
      </c>
      <c r="L226" s="82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46.138169746990101</v>
      </c>
      <c r="H227">
        <v>0</v>
      </c>
      <c r="I227">
        <v>-6.7199315199413396</v>
      </c>
      <c r="J227" s="82">
        <v>7.834388490169282E-2</v>
      </c>
      <c r="K227" s="82">
        <v>0.24701826909503746</v>
      </c>
      <c r="L227" s="82">
        <v>4.1887902047863905E-2</v>
      </c>
    </row>
    <row r="228" spans="1:12" x14ac:dyDescent="0.2">
      <c r="A228">
        <v>226</v>
      </c>
      <c r="B228">
        <v>0</v>
      </c>
      <c r="C228">
        <v>0</v>
      </c>
      <c r="E228">
        <v>800</v>
      </c>
      <c r="F228">
        <v>46.231101024493476</v>
      </c>
      <c r="H228">
        <v>0</v>
      </c>
      <c r="I228">
        <v>-6.7199315199413396</v>
      </c>
      <c r="J228" s="82">
        <v>7.8332958155390958E-2</v>
      </c>
      <c r="K228" s="82">
        <v>0.2469838170639477</v>
      </c>
      <c r="L228" s="82">
        <v>4.1887902047863905E-2</v>
      </c>
    </row>
    <row r="229" spans="1:12" x14ac:dyDescent="0.2">
      <c r="A229">
        <v>227</v>
      </c>
      <c r="B229">
        <v>0</v>
      </c>
      <c r="C229">
        <v>0</v>
      </c>
      <c r="E229">
        <v>800</v>
      </c>
      <c r="F229">
        <v>46.239506018686157</v>
      </c>
      <c r="H229">
        <v>0</v>
      </c>
      <c r="I229">
        <v>-6.7199315199413396</v>
      </c>
      <c r="J229" s="82">
        <v>7.8331970138420262E-2</v>
      </c>
      <c r="K229" s="82">
        <v>0.24698070184643908</v>
      </c>
      <c r="L229" s="82">
        <v>4.1887902047863905E-2</v>
      </c>
    </row>
    <row r="230" spans="1:12" x14ac:dyDescent="0.2">
      <c r="A230">
        <v>228</v>
      </c>
      <c r="B230">
        <v>0</v>
      </c>
      <c r="C230">
        <v>0</v>
      </c>
      <c r="E230">
        <v>800</v>
      </c>
      <c r="F230">
        <v>46.341088155701925</v>
      </c>
      <c r="H230">
        <v>0</v>
      </c>
      <c r="I230">
        <v>-6.7199315199413396</v>
      </c>
      <c r="J230" s="82">
        <v>7.8320032080207547E-2</v>
      </c>
      <c r="K230" s="82">
        <v>0.24694306114889439</v>
      </c>
      <c r="L230" s="82">
        <v>4.1887902047863905E-2</v>
      </c>
    </row>
    <row r="231" spans="1:12" x14ac:dyDescent="0.2">
      <c r="A231">
        <v>229</v>
      </c>
      <c r="B231">
        <v>0</v>
      </c>
      <c r="C231">
        <v>0</v>
      </c>
      <c r="E231">
        <v>800</v>
      </c>
      <c r="F231">
        <v>46.39046940258622</v>
      </c>
      <c r="H231">
        <v>0</v>
      </c>
      <c r="I231">
        <v>-6.7199315199413396</v>
      </c>
      <c r="J231" s="82">
        <v>7.8314230763740986E-2</v>
      </c>
      <c r="K231" s="82">
        <v>0.24692476959807533</v>
      </c>
      <c r="L231" s="82">
        <v>4.1887902047863905E-2</v>
      </c>
    </row>
    <row r="232" spans="1:12" x14ac:dyDescent="0.2">
      <c r="A232">
        <v>230</v>
      </c>
      <c r="B232">
        <v>0</v>
      </c>
      <c r="C232">
        <v>0</v>
      </c>
      <c r="E232">
        <v>800</v>
      </c>
      <c r="F232">
        <v>46.439850649470515</v>
      </c>
      <c r="H232">
        <v>0</v>
      </c>
      <c r="I232">
        <v>-6.7199315199413396</v>
      </c>
      <c r="J232" s="82">
        <v>7.8308430773766938E-2</v>
      </c>
      <c r="K232" s="82">
        <v>0.24690648222968717</v>
      </c>
      <c r="L232" s="82">
        <v>4.1887902047863905E-2</v>
      </c>
    </row>
    <row r="233" spans="1:12" x14ac:dyDescent="0.2">
      <c r="A233">
        <v>231</v>
      </c>
      <c r="B233">
        <v>0</v>
      </c>
      <c r="C233">
        <v>0</v>
      </c>
      <c r="E233">
        <v>800</v>
      </c>
      <c r="F233">
        <v>46.489231896354809</v>
      </c>
      <c r="H233">
        <v>0</v>
      </c>
      <c r="I233">
        <v>-6.7199315199413396</v>
      </c>
      <c r="J233" s="82">
        <v>7.8302632109777115E-2</v>
      </c>
      <c r="K233" s="82">
        <v>0.24688819904212725</v>
      </c>
      <c r="L233" s="82">
        <v>4.1887902047863905E-2</v>
      </c>
    </row>
    <row r="234" spans="1:12" x14ac:dyDescent="0.2">
      <c r="A234">
        <v>232</v>
      </c>
      <c r="B234">
        <v>0</v>
      </c>
      <c r="C234">
        <v>0</v>
      </c>
      <c r="E234">
        <v>800</v>
      </c>
      <c r="F234">
        <v>46.538613143239104</v>
      </c>
      <c r="H234">
        <v>0</v>
      </c>
      <c r="I234">
        <v>-6.7199315199413396</v>
      </c>
      <c r="J234" s="82">
        <v>7.8296834771263479E-2</v>
      </c>
      <c r="K234" s="82">
        <v>0.24686992003379377</v>
      </c>
      <c r="L234" s="82">
        <v>4.1887902047863905E-2</v>
      </c>
    </row>
    <row r="235" spans="1:12" x14ac:dyDescent="0.2">
      <c r="A235">
        <v>233</v>
      </c>
      <c r="B235">
        <v>0</v>
      </c>
      <c r="C235">
        <v>0</v>
      </c>
      <c r="E235">
        <v>800</v>
      </c>
      <c r="F235">
        <v>46.547194497420797</v>
      </c>
      <c r="H235">
        <v>0</v>
      </c>
      <c r="I235">
        <v>-6.7199315199413396</v>
      </c>
      <c r="J235" s="82">
        <v>7.8295827458880918E-2</v>
      </c>
      <c r="K235" s="82">
        <v>0.24686674397785155</v>
      </c>
      <c r="L235" s="82">
        <v>4.1887902047863905E-2</v>
      </c>
    </row>
    <row r="236" spans="1:12" x14ac:dyDescent="0.2">
      <c r="A236">
        <v>234</v>
      </c>
      <c r="B236">
        <v>0</v>
      </c>
      <c r="C236">
        <v>0</v>
      </c>
      <c r="E236">
        <v>800</v>
      </c>
      <c r="F236">
        <v>46.55577585160249</v>
      </c>
      <c r="H236">
        <v>0</v>
      </c>
      <c r="I236">
        <v>-6.7199315199413396</v>
      </c>
      <c r="J236" s="82">
        <v>7.8294820186507935E-2</v>
      </c>
      <c r="K236" s="82">
        <v>0.24686356804805953</v>
      </c>
      <c r="L236" s="82">
        <v>4.1887902047863905E-2</v>
      </c>
    </row>
    <row r="237" spans="1:12" x14ac:dyDescent="0.2">
      <c r="A237">
        <v>235</v>
      </c>
      <c r="B237">
        <v>0</v>
      </c>
      <c r="C237">
        <v>0</v>
      </c>
      <c r="E237">
        <v>800</v>
      </c>
      <c r="F237">
        <v>46.564357205784184</v>
      </c>
      <c r="H237">
        <v>0</v>
      </c>
      <c r="I237">
        <v>-6.7199315199413396</v>
      </c>
      <c r="J237" s="82">
        <v>7.8293812954141895E-2</v>
      </c>
      <c r="K237" s="82">
        <v>0.24686039224440939</v>
      </c>
      <c r="L237" s="82">
        <v>4.1887902047863905E-2</v>
      </c>
    </row>
    <row r="238" spans="1:12" x14ac:dyDescent="0.2">
      <c r="A238">
        <v>236</v>
      </c>
      <c r="B238">
        <v>0</v>
      </c>
      <c r="C238">
        <v>0</v>
      </c>
      <c r="E238">
        <v>800</v>
      </c>
      <c r="F238">
        <v>46.572938559965877</v>
      </c>
      <c r="H238">
        <v>0</v>
      </c>
      <c r="I238">
        <v>-6.7199315199413396</v>
      </c>
      <c r="J238" s="82">
        <v>7.8292805761780118E-2</v>
      </c>
      <c r="K238" s="82">
        <v>0.24685721656689272</v>
      </c>
      <c r="L238" s="82">
        <v>4.1887902047863905E-2</v>
      </c>
    </row>
    <row r="239" spans="1:12" x14ac:dyDescent="0.2">
      <c r="A239">
        <v>237</v>
      </c>
      <c r="B239">
        <v>0</v>
      </c>
      <c r="C239">
        <v>0</v>
      </c>
      <c r="E239">
        <v>800</v>
      </c>
      <c r="F239">
        <v>46.58151991414757</v>
      </c>
      <c r="H239">
        <v>0</v>
      </c>
      <c r="I239">
        <v>-6.7199315199413396</v>
      </c>
      <c r="J239" s="82">
        <v>7.8291798609419955E-2</v>
      </c>
      <c r="K239" s="82">
        <v>0.24685404101550112</v>
      </c>
      <c r="L239" s="82">
        <v>4.1887902047863905E-2</v>
      </c>
    </row>
    <row r="240" spans="1:12" x14ac:dyDescent="0.2">
      <c r="A240">
        <v>238</v>
      </c>
      <c r="B240">
        <v>0</v>
      </c>
      <c r="C240">
        <v>0</v>
      </c>
      <c r="E240">
        <v>800</v>
      </c>
      <c r="F240">
        <v>46.590101268329263</v>
      </c>
      <c r="H240">
        <v>0</v>
      </c>
      <c r="I240">
        <v>-6.7199315199413396</v>
      </c>
      <c r="J240" s="82">
        <v>7.829079149705874E-2</v>
      </c>
      <c r="K240" s="82">
        <v>0.2468508655902262</v>
      </c>
      <c r="L240" s="82">
        <v>4.1887902047863905E-2</v>
      </c>
    </row>
    <row r="241" spans="1:12" x14ac:dyDescent="0.2">
      <c r="A241">
        <v>239</v>
      </c>
      <c r="B241">
        <v>0</v>
      </c>
      <c r="C241">
        <v>0</v>
      </c>
      <c r="E241">
        <v>800</v>
      </c>
      <c r="F241">
        <v>46.598682622510957</v>
      </c>
      <c r="H241">
        <v>0</v>
      </c>
      <c r="I241">
        <v>-6.7199315199413396</v>
      </c>
      <c r="J241" s="82">
        <v>7.8289784424693809E-2</v>
      </c>
      <c r="K241" s="82">
        <v>0.24684769029105957</v>
      </c>
      <c r="L241" s="82">
        <v>4.1887902047863905E-2</v>
      </c>
    </row>
    <row r="242" spans="1:12" x14ac:dyDescent="0.2">
      <c r="A242">
        <v>240</v>
      </c>
      <c r="B242">
        <v>0</v>
      </c>
      <c r="C242">
        <v>0</v>
      </c>
      <c r="E242">
        <v>800</v>
      </c>
      <c r="F242">
        <v>46.60726397669265</v>
      </c>
      <c r="H242">
        <v>0</v>
      </c>
      <c r="I242">
        <v>-6.7199315199413396</v>
      </c>
      <c r="J242" s="82">
        <v>7.8288777392322484E-2</v>
      </c>
      <c r="K242" s="82">
        <v>0.2468445151179928</v>
      </c>
      <c r="L242" s="82">
        <v>4.1887902047863905E-2</v>
      </c>
    </row>
    <row r="243" spans="1:12" x14ac:dyDescent="0.2">
      <c r="A243">
        <v>241</v>
      </c>
      <c r="B243">
        <v>0</v>
      </c>
      <c r="C243">
        <v>0</v>
      </c>
      <c r="E243">
        <v>800</v>
      </c>
      <c r="F243">
        <v>46.615845330874343</v>
      </c>
      <c r="H243">
        <v>0</v>
      </c>
      <c r="I243">
        <v>-6.7199315199413396</v>
      </c>
      <c r="J243" s="82">
        <v>7.8287770399942114E-2</v>
      </c>
      <c r="K243" s="82">
        <v>0.24684134007101749</v>
      </c>
      <c r="L243" s="82">
        <v>4.1887902047863905E-2</v>
      </c>
    </row>
    <row r="244" spans="1:12" x14ac:dyDescent="0.2">
      <c r="A244">
        <v>242</v>
      </c>
      <c r="B244">
        <v>0</v>
      </c>
      <c r="C244">
        <v>0</v>
      </c>
      <c r="E244">
        <v>800</v>
      </c>
      <c r="F244">
        <v>46.643587823842665</v>
      </c>
      <c r="H244">
        <v>0</v>
      </c>
      <c r="I244">
        <v>-6.7199315199413396</v>
      </c>
      <c r="J244" s="82">
        <v>7.828451518746278E-2</v>
      </c>
      <c r="K244" s="82">
        <v>0.24683107638607016</v>
      </c>
      <c r="L244" s="82">
        <v>4.1887902047863905E-2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46.652169178024359</v>
      </c>
      <c r="H245">
        <v>0</v>
      </c>
      <c r="I245">
        <v>-6.7199315199413396</v>
      </c>
      <c r="J245" s="82">
        <v>7.8283508364329887E-2</v>
      </c>
      <c r="K245" s="82">
        <v>0.24682790187273213</v>
      </c>
      <c r="L245" s="82">
        <v>4.1887902047863905E-2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46.663591523205341</v>
      </c>
      <c r="H246">
        <v>0</v>
      </c>
      <c r="I246">
        <v>-6.7199315199413396</v>
      </c>
      <c r="J246" s="82">
        <v>7.8282168278732495E-2</v>
      </c>
      <c r="K246" s="82">
        <v>0.24682367658284357</v>
      </c>
      <c r="L246" s="82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46.695124648227349</v>
      </c>
      <c r="H247">
        <v>0</v>
      </c>
      <c r="I247">
        <v>-6.7199315199413396</v>
      </c>
      <c r="J247" s="82">
        <v>7.8278469135781778E-2</v>
      </c>
      <c r="K247" s="82">
        <v>0.24681201318511994</v>
      </c>
      <c r="L247" s="82">
        <v>0.35195618676135454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46.680715997361766</v>
      </c>
      <c r="H248">
        <v>0</v>
      </c>
      <c r="I248">
        <v>-6.7199315199413396</v>
      </c>
      <c r="J248" s="82">
        <v>7.8280159344024033E-2</v>
      </c>
      <c r="K248" s="82">
        <v>0.24681734241170777</v>
      </c>
      <c r="L248" s="82">
        <v>1.9371270386903552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46.640883992685175</v>
      </c>
      <c r="H249">
        <v>0</v>
      </c>
      <c r="I249">
        <v>-6.7199315199413396</v>
      </c>
      <c r="J249" s="82">
        <v>0.23588279356382946</v>
      </c>
      <c r="K249" s="82">
        <v>0.74373844810675427</v>
      </c>
      <c r="L249" s="82">
        <v>2.313998980850474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46.626475341819592</v>
      </c>
      <c r="H250">
        <v>0</v>
      </c>
      <c r="I250">
        <v>-6.7199315199413396</v>
      </c>
      <c r="J250" s="82">
        <v>0.36406182118135871</v>
      </c>
      <c r="K250" s="82">
        <v>1.147886922184824</v>
      </c>
      <c r="L250" s="82">
        <v>4.2522587982246058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46.634383651659149</v>
      </c>
      <c r="H251">
        <v>0</v>
      </c>
      <c r="I251">
        <v>-6.7199315199413396</v>
      </c>
      <c r="J251" s="82">
        <v>0.54076127954793973</v>
      </c>
      <c r="K251" s="82">
        <v>1.7050203144146541</v>
      </c>
      <c r="L251" s="82">
        <v>6.602754782828236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46.658870643301469</v>
      </c>
      <c r="H252">
        <v>0</v>
      </c>
      <c r="I252">
        <v>-6.7199315199413396</v>
      </c>
      <c r="J252" s="82">
        <v>0.22027585819693229</v>
      </c>
      <c r="K252" s="82">
        <v>0.69452978089492756</v>
      </c>
      <c r="L252" s="82">
        <v>1.8103184280171807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46.699283370582535</v>
      </c>
      <c r="H253">
        <v>0</v>
      </c>
      <c r="I253">
        <v>-6.7199315199413396</v>
      </c>
      <c r="J253" s="82">
        <v>0.2632218791057479</v>
      </c>
      <c r="K253" s="82">
        <v>0.82993858482042315</v>
      </c>
      <c r="L253" s="82">
        <v>2.6356774049887606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46.722382493254919</v>
      </c>
      <c r="H254">
        <v>0</v>
      </c>
      <c r="I254">
        <v>-6.7199315199413396</v>
      </c>
      <c r="J254" s="82">
        <v>0.39074331409117724</v>
      </c>
      <c r="K254" s="82">
        <v>1.2320136693294819</v>
      </c>
      <c r="L254" s="82">
        <v>4.8162547751846843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46.733198743872698</v>
      </c>
      <c r="H255">
        <v>0</v>
      </c>
      <c r="I255">
        <v>-6.7199315199413396</v>
      </c>
      <c r="J255" s="82">
        <v>0.65833953319538085</v>
      </c>
      <c r="K255" s="82">
        <v>2.0757445481650358</v>
      </c>
      <c r="L255" s="82">
        <v>9.6787420316498878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46.742053847113148</v>
      </c>
      <c r="H256">
        <v>0</v>
      </c>
      <c r="I256">
        <v>-6.7199315199413396</v>
      </c>
      <c r="J256" s="82">
        <v>0.92153799661050106</v>
      </c>
      <c r="K256" s="82">
        <v>2.90560930331291</v>
      </c>
      <c r="L256" s="82">
        <v>14.217920683388206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46.774769891503169</v>
      </c>
      <c r="H257">
        <v>0</v>
      </c>
      <c r="I257">
        <v>-6.7199315199413396</v>
      </c>
      <c r="J257" s="82">
        <v>0.78070035400144477</v>
      </c>
      <c r="K257" s="82">
        <v>2.4615482161665554</v>
      </c>
      <c r="L257" s="82">
        <v>11.090882907744216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46.827753182802859</v>
      </c>
      <c r="H258">
        <v>0</v>
      </c>
      <c r="I258">
        <v>-6.7199315199413396</v>
      </c>
      <c r="J258" s="82">
        <v>0.77080640522655963</v>
      </c>
      <c r="K258" s="82">
        <v>2.4303525956793424</v>
      </c>
      <c r="L258" s="82">
        <v>10.371909460663156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46.886474435643173</v>
      </c>
      <c r="H259">
        <v>0</v>
      </c>
      <c r="I259">
        <v>-6.7199315199413396</v>
      </c>
      <c r="J259" s="82">
        <v>0.39584548903964306</v>
      </c>
      <c r="K259" s="82">
        <v>1.2481008269419946</v>
      </c>
      <c r="L259" s="82">
        <v>2.4581834659353987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47.026622655848577</v>
      </c>
      <c r="H260">
        <v>0</v>
      </c>
      <c r="I260">
        <v>-6.7199315199413396</v>
      </c>
      <c r="J260" s="82">
        <v>0.49201249189178481</v>
      </c>
      <c r="K260" s="82">
        <v>1.5513153869347975</v>
      </c>
      <c r="L260" s="82">
        <v>4.4607769268154778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47.10456346137579</v>
      </c>
      <c r="H261">
        <v>0</v>
      </c>
      <c r="I261">
        <v>-6.7199315199413396</v>
      </c>
      <c r="J261" s="82">
        <v>0.52354165637678685</v>
      </c>
      <c r="K261" s="82">
        <v>1.6507268425560089</v>
      </c>
      <c r="L261" s="82">
        <v>4.8864525193522663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47.196210820848584</v>
      </c>
      <c r="H262">
        <v>0</v>
      </c>
      <c r="I262">
        <v>-6.7199315199413396</v>
      </c>
      <c r="J262" s="82">
        <v>0.37657937997529128</v>
      </c>
      <c r="K262" s="82">
        <v>1.1873547850620934</v>
      </c>
      <c r="L262" s="82">
        <v>1.8209358631252222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47.287875931580388</v>
      </c>
      <c r="H263">
        <v>0</v>
      </c>
      <c r="I263">
        <v>-6.7199315199413396</v>
      </c>
      <c r="J263" s="82">
        <v>0.4067051716755013</v>
      </c>
      <c r="K263" s="82">
        <v>1.2823414062928555</v>
      </c>
      <c r="L263" s="82">
        <v>2.4531931091472674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47.364694950559809</v>
      </c>
      <c r="H264">
        <v>0</v>
      </c>
      <c r="I264">
        <v>-6.7199315199413396</v>
      </c>
      <c r="J264" s="82">
        <v>0.43220143086654222</v>
      </c>
      <c r="K264" s="82">
        <v>1.3627311115222076</v>
      </c>
      <c r="L264" s="82">
        <v>2.9871402946859469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47.464465740379545</v>
      </c>
      <c r="H265">
        <v>0</v>
      </c>
      <c r="I265">
        <v>-6.7199315199413396</v>
      </c>
      <c r="J265" s="82">
        <v>0.29288542312152072</v>
      </c>
      <c r="K265" s="82">
        <v>0.92346773910215485</v>
      </c>
      <c r="L265" s="82">
        <v>6.1606875190594212E-2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47.597142491061497</v>
      </c>
      <c r="H266">
        <v>0</v>
      </c>
      <c r="I266">
        <v>-6.7199315199413396</v>
      </c>
      <c r="J266" s="82">
        <v>0.24387784893726366</v>
      </c>
      <c r="K266" s="82">
        <v>0.76894685769919235</v>
      </c>
      <c r="L266" s="82">
        <v>-0.7294608076505974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47.740682839909326</v>
      </c>
      <c r="H267">
        <v>0</v>
      </c>
      <c r="I267">
        <v>-6.7199315199413396</v>
      </c>
      <c r="J267" s="82">
        <v>0.53146449176846133</v>
      </c>
      <c r="K267" s="82">
        <v>1.6757075425459587</v>
      </c>
      <c r="L267" s="82">
        <v>5.2837120235680608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47.857770258521377</v>
      </c>
      <c r="H268">
        <v>0</v>
      </c>
      <c r="I268">
        <v>-6.7199315199413396</v>
      </c>
      <c r="J268" s="82">
        <v>0.51275166627980695</v>
      </c>
      <c r="K268" s="82">
        <v>1.6167060037802314</v>
      </c>
      <c r="L268" s="82">
        <v>4.6694745211620186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47.973987770105623</v>
      </c>
      <c r="H269">
        <v>0</v>
      </c>
      <c r="I269">
        <v>-6.7199315199413396</v>
      </c>
      <c r="J269" s="82">
        <v>0.37710403099370343</v>
      </c>
      <c r="K269" s="82">
        <v>1.1890090097231469</v>
      </c>
      <c r="L269" s="82">
        <v>1.8391407631108563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48.090223032948877</v>
      </c>
      <c r="H270">
        <v>0</v>
      </c>
      <c r="I270">
        <v>-6.7199315199413396</v>
      </c>
      <c r="J270" s="82">
        <v>0.41322808220415136</v>
      </c>
      <c r="K270" s="82">
        <v>1.3029081431896892</v>
      </c>
      <c r="L270" s="82">
        <v>2.5971346201440531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48.212783471158126</v>
      </c>
      <c r="H271">
        <v>0</v>
      </c>
      <c r="I271">
        <v>-6.7199315199413396</v>
      </c>
      <c r="J271" s="82">
        <v>0.40341958746165218</v>
      </c>
      <c r="K271" s="82">
        <v>1.2719819592665893</v>
      </c>
      <c r="L271" s="82">
        <v>2.3929523881453041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48.371406500502424</v>
      </c>
      <c r="H272">
        <v>0</v>
      </c>
      <c r="I272">
        <v>-6.7199315199413396</v>
      </c>
      <c r="J272" s="82">
        <v>0.40615339679082313</v>
      </c>
      <c r="K272" s="82">
        <v>1.2806016600814654</v>
      </c>
      <c r="L272" s="82">
        <v>2.4516554138442186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48.472795671593296</v>
      </c>
      <c r="H273">
        <v>0</v>
      </c>
      <c r="I273">
        <v>-6.7199315199413396</v>
      </c>
      <c r="J273" s="82">
        <v>0.40464426805313419</v>
      </c>
      <c r="K273" s="82">
        <v>1.2758433771715321</v>
      </c>
      <c r="L273" s="82">
        <v>2.4209934129944943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48.596474005055562</v>
      </c>
      <c r="H274">
        <v>0</v>
      </c>
      <c r="I274">
        <v>-6.7199315199413396</v>
      </c>
      <c r="J274" s="82">
        <v>0.40764266514227859</v>
      </c>
      <c r="K274" s="82">
        <v>1.2852973231936045</v>
      </c>
      <c r="L274" s="82">
        <v>2.4849062564480446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48.697863176146434</v>
      </c>
      <c r="H275">
        <v>0</v>
      </c>
      <c r="I275">
        <v>-6.7199315199413396</v>
      </c>
      <c r="J275" s="82">
        <v>0.39685308687541715</v>
      </c>
      <c r="K275" s="82">
        <v>1.2512777829181903</v>
      </c>
      <c r="L275" s="82">
        <v>2.2598847496264987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48.810539009432652</v>
      </c>
      <c r="H276">
        <v>0</v>
      </c>
      <c r="I276">
        <v>-6.7199315199413396</v>
      </c>
      <c r="J276" s="82">
        <v>0.43677485334520993</v>
      </c>
      <c r="K276" s="82">
        <v>1.3771511125974469</v>
      </c>
      <c r="L276" s="82">
        <v>3.0960258061101276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48.93487995136384</v>
      </c>
      <c r="H277">
        <v>0</v>
      </c>
      <c r="I277">
        <v>-6.7199315199413396</v>
      </c>
      <c r="J277" s="82">
        <v>0.2814342476655497</v>
      </c>
      <c r="K277" s="82">
        <v>0.88736218288947821</v>
      </c>
      <c r="L277" s="82">
        <v>-0.16675888168873848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49.092126854157243</v>
      </c>
      <c r="H278">
        <v>0</v>
      </c>
      <c r="I278">
        <v>-6.7199315199413396</v>
      </c>
      <c r="J278" s="82">
        <v>0.28042627308761497</v>
      </c>
      <c r="K278" s="82">
        <v>0.88418403904525</v>
      </c>
      <c r="L278" s="82">
        <v>5.5409463259496895E-2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49.235667203005072</v>
      </c>
      <c r="H279">
        <v>0</v>
      </c>
      <c r="I279">
        <v>-6.7199315199413396</v>
      </c>
      <c r="J279" s="82">
        <v>0.38148381496466843</v>
      </c>
      <c r="K279" s="82">
        <v>1.2028184685835996</v>
      </c>
      <c r="L279" s="82">
        <v>2.1787723392323777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49.334636482345708</v>
      </c>
      <c r="H280">
        <v>0</v>
      </c>
      <c r="I280">
        <v>-6.7199315199413396</v>
      </c>
      <c r="J280" s="82">
        <v>0.51954258793754338</v>
      </c>
      <c r="K280" s="82">
        <v>1.6381177797670743</v>
      </c>
      <c r="L280" s="82">
        <v>5.0512956546520398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49.437147439984372</v>
      </c>
      <c r="H281">
        <v>0</v>
      </c>
      <c r="I281">
        <v>-6.7199315199413396</v>
      </c>
      <c r="J281" s="82">
        <v>0.41902304248628464</v>
      </c>
      <c r="K281" s="82">
        <v>1.3211796529592554</v>
      </c>
      <c r="L281" s="82">
        <v>2.7307577120903375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49.561488381915559</v>
      </c>
      <c r="H282">
        <v>0</v>
      </c>
      <c r="I282">
        <v>-6.7199315199413396</v>
      </c>
      <c r="J282" s="82">
        <v>0.20321111988546156</v>
      </c>
      <c r="K282" s="82">
        <v>0.64072466099886027</v>
      </c>
      <c r="L282" s="82">
        <v>-1.5733340156925928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49.703902552683303</v>
      </c>
      <c r="H283">
        <v>0</v>
      </c>
      <c r="I283">
        <v>-6.7199315199413396</v>
      </c>
      <c r="J283" s="82">
        <v>0</v>
      </c>
      <c r="K283" s="82">
        <v>0</v>
      </c>
      <c r="L283" s="82">
        <v>-4.2690085871206627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49.816308409617093</v>
      </c>
      <c r="H284">
        <v>0</v>
      </c>
      <c r="I284">
        <v>-6.7199315199413396</v>
      </c>
      <c r="J284" s="82">
        <v>0</v>
      </c>
      <c r="K284" s="82">
        <v>0</v>
      </c>
      <c r="L284" s="82">
        <v>-4.5932984865581998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49.941992709577697</v>
      </c>
      <c r="H285">
        <v>0</v>
      </c>
      <c r="I285">
        <v>-6.7199315199413396</v>
      </c>
      <c r="J285" s="82">
        <v>0</v>
      </c>
      <c r="K285" s="82">
        <v>0</v>
      </c>
      <c r="L285" s="82">
        <v>-3.9934963882933032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50.017848936324675</v>
      </c>
      <c r="H286">
        <v>0</v>
      </c>
      <c r="I286">
        <v>-6.7199315199413396</v>
      </c>
      <c r="J286" s="82">
        <v>0</v>
      </c>
      <c r="K286" s="82">
        <v>0</v>
      </c>
      <c r="L286" s="82">
        <v>-3.6114082758943886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50.127398836044577</v>
      </c>
      <c r="H287">
        <v>0</v>
      </c>
      <c r="I287">
        <v>-6.7199315199413396</v>
      </c>
      <c r="J287" s="82">
        <v>0</v>
      </c>
      <c r="K287" s="82">
        <v>0</v>
      </c>
      <c r="L287" s="82">
        <v>-3.0620233049442933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50.193726069684232</v>
      </c>
      <c r="H288">
        <v>0</v>
      </c>
      <c r="I288">
        <v>-6.7199315199413396</v>
      </c>
      <c r="J288" s="82">
        <v>0</v>
      </c>
      <c r="K288" s="82">
        <v>0</v>
      </c>
      <c r="L288" s="82">
        <v>-2.5376276927502297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50.251983690159413</v>
      </c>
      <c r="H289">
        <v>0</v>
      </c>
      <c r="I289">
        <v>-6.7199315199413396</v>
      </c>
      <c r="J289" s="82">
        <v>6.4485577547836442E-3</v>
      </c>
      <c r="K289" s="82">
        <v>2.0332302600832831E-2</v>
      </c>
      <c r="L289" s="82">
        <v>-2.1999651070287061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50.29908290748147</v>
      </c>
      <c r="H290">
        <v>0</v>
      </c>
      <c r="I290">
        <v>-6.7199315199413396</v>
      </c>
      <c r="J290" s="82">
        <v>7.7859212414882834E-2</v>
      </c>
      <c r="K290" s="82">
        <v>0.24549009674412559</v>
      </c>
      <c r="L290" s="82">
        <v>-2.0317268106488888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50.346182124803526</v>
      </c>
      <c r="H291">
        <v>0</v>
      </c>
      <c r="I291">
        <v>-6.7199315199413396</v>
      </c>
      <c r="J291" s="82">
        <v>7.7853779054044836E-2</v>
      </c>
      <c r="K291" s="82">
        <v>0.24547296535740337</v>
      </c>
      <c r="L291" s="82">
        <v>-2.0317268106488888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50.393281342125583</v>
      </c>
      <c r="H292">
        <v>0</v>
      </c>
      <c r="I292">
        <v>-6.7199315199413396</v>
      </c>
      <c r="J292" s="82">
        <v>7.7848346863664014E-2</v>
      </c>
      <c r="K292" s="82">
        <v>0.24545583766113263</v>
      </c>
      <c r="L292" s="82">
        <v>-1.5055366021738799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50.433515579950537</v>
      </c>
      <c r="H293">
        <v>0</v>
      </c>
      <c r="I293">
        <v>-6.7199315199413396</v>
      </c>
      <c r="J293" s="82">
        <v>7.7843707372677554E-2</v>
      </c>
      <c r="K293" s="82">
        <v>0.24544120934605232</v>
      </c>
      <c r="L293" s="82">
        <v>4.1887902047863905E-2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50.485008342792277</v>
      </c>
      <c r="H294">
        <v>0</v>
      </c>
      <c r="I294">
        <v>-6.7199315199413396</v>
      </c>
      <c r="J294" s="82">
        <v>7.7837770883696866E-2</v>
      </c>
      <c r="K294" s="82">
        <v>0.24542249159629623</v>
      </c>
      <c r="L294" s="82">
        <v>4.1887902047863905E-2</v>
      </c>
    </row>
    <row r="295" spans="1:12" x14ac:dyDescent="0.2">
      <c r="A295">
        <v>293</v>
      </c>
      <c r="B295">
        <v>0</v>
      </c>
      <c r="C295">
        <v>0</v>
      </c>
      <c r="E295">
        <v>800</v>
      </c>
      <c r="F295">
        <v>50.529646109315777</v>
      </c>
      <c r="H295">
        <v>0</v>
      </c>
      <c r="I295">
        <v>-6.7199315199413396</v>
      </c>
      <c r="J295" s="82">
        <v>7.7832625823234858E-2</v>
      </c>
      <c r="K295" s="82">
        <v>0.2454062692206595</v>
      </c>
      <c r="L295" s="82">
        <v>4.1887902047863905E-2</v>
      </c>
    </row>
    <row r="296" spans="1:12" x14ac:dyDescent="0.2">
      <c r="A296">
        <v>294</v>
      </c>
      <c r="B296">
        <v>0</v>
      </c>
      <c r="C296">
        <v>0</v>
      </c>
      <c r="E296">
        <v>800</v>
      </c>
      <c r="F296">
        <v>50.599961490937716</v>
      </c>
      <c r="H296">
        <v>0</v>
      </c>
      <c r="I296">
        <v>-6.7199315199413396</v>
      </c>
      <c r="J296" s="82">
        <v>7.782452322598836E-2</v>
      </c>
      <c r="K296" s="82">
        <v>0.2453807217315413</v>
      </c>
      <c r="L296" s="82">
        <v>4.1887902047863905E-2</v>
      </c>
    </row>
    <row r="297" spans="1:12" x14ac:dyDescent="0.2">
      <c r="A297">
        <v>295</v>
      </c>
      <c r="B297">
        <v>0</v>
      </c>
      <c r="C297">
        <v>0</v>
      </c>
      <c r="E297">
        <v>800</v>
      </c>
      <c r="F297">
        <v>50.653578795792733</v>
      </c>
      <c r="H297">
        <v>0</v>
      </c>
      <c r="I297">
        <v>-6.7199315199413396</v>
      </c>
      <c r="J297" s="82">
        <v>7.7818346534828386E-2</v>
      </c>
      <c r="K297" s="82">
        <v>0.24536124662431391</v>
      </c>
      <c r="L297" s="82">
        <v>4.1887902047863905E-2</v>
      </c>
    </row>
    <row r="298" spans="1:12" x14ac:dyDescent="0.2">
      <c r="A298">
        <v>296</v>
      </c>
      <c r="B298">
        <v>0</v>
      </c>
      <c r="C298">
        <v>0</v>
      </c>
      <c r="E298">
        <v>800</v>
      </c>
      <c r="F298">
        <v>50.700942406574356</v>
      </c>
      <c r="H298">
        <v>0</v>
      </c>
      <c r="I298">
        <v>-6.7199315199413396</v>
      </c>
      <c r="J298" s="82">
        <v>7.7812891525445044E-2</v>
      </c>
      <c r="K298" s="82">
        <v>0.24534404697972823</v>
      </c>
      <c r="L298" s="82">
        <v>4.1887902047863905E-2</v>
      </c>
    </row>
    <row r="299" spans="1:12" x14ac:dyDescent="0.2">
      <c r="A299">
        <v>297</v>
      </c>
      <c r="B299">
        <v>0</v>
      </c>
      <c r="C299">
        <v>0</v>
      </c>
      <c r="E299">
        <v>800</v>
      </c>
      <c r="F299">
        <v>50.748306017355979</v>
      </c>
      <c r="H299">
        <v>0</v>
      </c>
      <c r="I299">
        <v>-6.7199315199413396</v>
      </c>
      <c r="J299" s="82">
        <v>7.7807437696483309E-2</v>
      </c>
      <c r="K299" s="82">
        <v>0.24532685105701188</v>
      </c>
      <c r="L299" s="82">
        <v>4.1887902047863905E-2</v>
      </c>
    </row>
    <row r="300" spans="1:12" x14ac:dyDescent="0.2">
      <c r="A300">
        <v>298</v>
      </c>
      <c r="B300">
        <v>0</v>
      </c>
      <c r="C300">
        <v>0</v>
      </c>
      <c r="E300">
        <v>800</v>
      </c>
      <c r="F300">
        <v>50.795669628137603</v>
      </c>
      <c r="H300">
        <v>0</v>
      </c>
      <c r="I300">
        <v>-6.7199315199413396</v>
      </c>
      <c r="J300" s="82">
        <v>7.7801985047515121E-2</v>
      </c>
      <c r="K300" s="82">
        <v>0.24530965885481518</v>
      </c>
      <c r="L300" s="82">
        <v>4.1887902047863905E-2</v>
      </c>
    </row>
    <row r="301" spans="1:12" x14ac:dyDescent="0.2">
      <c r="A301">
        <v>299</v>
      </c>
      <c r="B301">
        <v>0</v>
      </c>
      <c r="C301">
        <v>0</v>
      </c>
      <c r="E301">
        <v>800</v>
      </c>
      <c r="F301">
        <v>50.843033238919226</v>
      </c>
      <c r="H301">
        <v>0</v>
      </c>
      <c r="I301">
        <v>-6.7199315199413396</v>
      </c>
      <c r="J301" s="82">
        <v>7.7796533578112601E-2</v>
      </c>
      <c r="K301" s="82">
        <v>0.24529247037178903</v>
      </c>
      <c r="L301" s="82">
        <v>4.1887902047863905E-2</v>
      </c>
    </row>
    <row r="302" spans="1:12" x14ac:dyDescent="0.2">
      <c r="A302">
        <v>300</v>
      </c>
      <c r="B302">
        <v>0</v>
      </c>
      <c r="C302">
        <v>0</v>
      </c>
      <c r="E302">
        <v>800</v>
      </c>
      <c r="F302">
        <v>50.890396849700849</v>
      </c>
      <c r="H302">
        <v>0</v>
      </c>
      <c r="I302">
        <v>-6.7199315199413396</v>
      </c>
      <c r="J302" s="82">
        <v>7.7791083287848145E-2</v>
      </c>
      <c r="K302" s="82">
        <v>0.24527528560658521</v>
      </c>
      <c r="L302" s="82">
        <v>4.1887902047863905E-2</v>
      </c>
    </row>
    <row r="303" spans="1:12" x14ac:dyDescent="0.2">
      <c r="A303">
        <v>301</v>
      </c>
      <c r="B303">
        <v>0</v>
      </c>
      <c r="C303">
        <v>0</v>
      </c>
      <c r="E303">
        <v>800</v>
      </c>
      <c r="F303">
        <v>50.937760460482473</v>
      </c>
      <c r="H303">
        <v>0</v>
      </c>
      <c r="I303">
        <v>-6.7199315199413396</v>
      </c>
      <c r="J303" s="82">
        <v>7.7785634176294319E-2</v>
      </c>
      <c r="K303" s="82">
        <v>0.24525810455785599</v>
      </c>
      <c r="L303" s="82">
        <v>4.1887902047863905E-2</v>
      </c>
    </row>
    <row r="304" spans="1:12" x14ac:dyDescent="0.2">
      <c r="A304">
        <v>302</v>
      </c>
      <c r="B304">
        <v>0</v>
      </c>
      <c r="C304">
        <v>0</v>
      </c>
      <c r="E304">
        <v>800</v>
      </c>
      <c r="F304">
        <v>50.985124071264096</v>
      </c>
      <c r="H304">
        <v>0</v>
      </c>
      <c r="I304">
        <v>-6.7199315199413396</v>
      </c>
      <c r="J304" s="82">
        <v>7.7780186243023922E-2</v>
      </c>
      <c r="K304" s="82">
        <v>0.24524092722425442</v>
      </c>
      <c r="L304" s="82">
        <v>4.1887902047863905E-2</v>
      </c>
    </row>
    <row r="305" spans="1:12" x14ac:dyDescent="0.2">
      <c r="A305">
        <v>303</v>
      </c>
      <c r="B305">
        <v>0</v>
      </c>
      <c r="C305">
        <v>0</v>
      </c>
      <c r="E305">
        <v>800</v>
      </c>
      <c r="F305">
        <v>51.032487682045719</v>
      </c>
      <c r="H305">
        <v>0</v>
      </c>
      <c r="I305">
        <v>-6.7199315199413396</v>
      </c>
      <c r="J305" s="82">
        <v>7.7774739487609976E-2</v>
      </c>
      <c r="K305" s="82">
        <v>0.24522375360443424</v>
      </c>
      <c r="L305" s="82">
        <v>4.1887902047863905E-2</v>
      </c>
    </row>
    <row r="306" spans="1:12" x14ac:dyDescent="0.2">
      <c r="A306">
        <v>304</v>
      </c>
      <c r="B306">
        <v>0</v>
      </c>
      <c r="C306">
        <v>0</v>
      </c>
      <c r="E306">
        <v>800</v>
      </c>
      <c r="F306">
        <v>51.079851292827342</v>
      </c>
      <c r="H306">
        <v>0</v>
      </c>
      <c r="I306">
        <v>-6.7199315199413396</v>
      </c>
      <c r="J306" s="82">
        <v>7.7769293909625725E-2</v>
      </c>
      <c r="K306" s="82">
        <v>0.24520658369704992</v>
      </c>
      <c r="L306" s="82">
        <v>4.1887902047863905E-2</v>
      </c>
    </row>
    <row r="307" spans="1:12" x14ac:dyDescent="0.2">
      <c r="A307">
        <v>305</v>
      </c>
      <c r="B307">
        <v>0</v>
      </c>
      <c r="C307">
        <v>0</v>
      </c>
      <c r="E307">
        <v>800</v>
      </c>
      <c r="F307">
        <v>51.127214903608966</v>
      </c>
      <c r="H307">
        <v>0</v>
      </c>
      <c r="I307">
        <v>-6.7199315199413396</v>
      </c>
      <c r="J307" s="82">
        <v>7.7763849508644581E-2</v>
      </c>
      <c r="K307" s="82">
        <v>0.24518941750075637</v>
      </c>
      <c r="L307" s="82">
        <v>4.1887902047863905E-2</v>
      </c>
    </row>
    <row r="308" spans="1:12" x14ac:dyDescent="0.2">
      <c r="A308">
        <v>306</v>
      </c>
      <c r="B308">
        <v>0</v>
      </c>
      <c r="C308">
        <v>0</v>
      </c>
      <c r="E308">
        <v>800</v>
      </c>
      <c r="F308">
        <v>51.174578514390589</v>
      </c>
      <c r="H308">
        <v>0</v>
      </c>
      <c r="I308">
        <v>-6.7199315199413396</v>
      </c>
      <c r="J308" s="82">
        <v>7.7758406284240272E-2</v>
      </c>
      <c r="K308" s="82">
        <v>0.24517225501420958</v>
      </c>
      <c r="L308" s="82">
        <v>4.1887902047863905E-2</v>
      </c>
    </row>
    <row r="309" spans="1:12" x14ac:dyDescent="0.2">
      <c r="A309">
        <v>307</v>
      </c>
      <c r="B309">
        <v>0</v>
      </c>
      <c r="C309">
        <v>0</v>
      </c>
      <c r="E309">
        <v>800</v>
      </c>
      <c r="F309">
        <v>51.221942125172212</v>
      </c>
      <c r="H309">
        <v>0</v>
      </c>
      <c r="I309">
        <v>-6.7199315199413396</v>
      </c>
      <c r="J309" s="82">
        <v>7.7752964235986627E-2</v>
      </c>
      <c r="K309" s="82">
        <v>0.24515509623606585</v>
      </c>
      <c r="L309" s="82">
        <v>4.1887902047863905E-2</v>
      </c>
    </row>
    <row r="310" spans="1:12" x14ac:dyDescent="0.2">
      <c r="A310">
        <v>308</v>
      </c>
      <c r="B310">
        <v>0</v>
      </c>
      <c r="C310">
        <v>0</v>
      </c>
      <c r="E310">
        <v>800</v>
      </c>
      <c r="F310">
        <v>51.269305735953836</v>
      </c>
      <c r="H310">
        <v>0</v>
      </c>
      <c r="I310">
        <v>-6.7199315199413396</v>
      </c>
      <c r="J310" s="82">
        <v>7.7747523363457791E-2</v>
      </c>
      <c r="K310" s="82">
        <v>0.24513794116498241</v>
      </c>
      <c r="L310" s="82">
        <v>4.1887902047863905E-2</v>
      </c>
    </row>
    <row r="311" spans="1:12" x14ac:dyDescent="0.2">
      <c r="A311">
        <v>309</v>
      </c>
      <c r="B311">
        <v>0</v>
      </c>
      <c r="C311">
        <v>0</v>
      </c>
      <c r="E311">
        <v>800</v>
      </c>
      <c r="F311">
        <v>51.316669346735459</v>
      </c>
      <c r="H311">
        <v>0</v>
      </c>
      <c r="I311">
        <v>-6.7199315199413396</v>
      </c>
      <c r="J311" s="82">
        <v>7.7742083666228035E-2</v>
      </c>
      <c r="K311" s="82">
        <v>0.24512078979961699</v>
      </c>
      <c r="L311" s="82">
        <v>4.1887902047863905E-2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51.383194096303711</v>
      </c>
      <c r="H312">
        <v>0</v>
      </c>
      <c r="I312">
        <v>-6.7199315199413396</v>
      </c>
      <c r="J312" s="82">
        <v>7.7734445301526178E-2</v>
      </c>
      <c r="K312" s="82">
        <v>0.24509670603571204</v>
      </c>
      <c r="L312" s="82">
        <v>4.1887902047863905E-2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51.430557707085335</v>
      </c>
      <c r="H313">
        <v>0</v>
      </c>
      <c r="I313">
        <v>-6.7199315199413396</v>
      </c>
      <c r="J313" s="82">
        <v>7.7729008428625512E-2</v>
      </c>
      <c r="K313" s="82">
        <v>0.24507956357545624</v>
      </c>
      <c r="L313" s="82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51.480762308866247</v>
      </c>
      <c r="H314">
        <v>0</v>
      </c>
      <c r="I314">
        <v>-6.7199315199413396</v>
      </c>
      <c r="J314" s="82">
        <v>7.7723246719696784E-2</v>
      </c>
      <c r="K314" s="82">
        <v>0.24506139690720397</v>
      </c>
      <c r="L314" s="82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51.551077690488185</v>
      </c>
      <c r="H315">
        <v>0</v>
      </c>
      <c r="I315">
        <v>-6.7199315199413396</v>
      </c>
      <c r="J315" s="82">
        <v>7.7715179222236599E-2</v>
      </c>
      <c r="K315" s="82">
        <v>0.245035960087712</v>
      </c>
      <c r="L315" s="82">
        <v>0.35877532772863152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51.559825514536456</v>
      </c>
      <c r="H316">
        <v>0</v>
      </c>
      <c r="I316">
        <v>-6.7199315199413396</v>
      </c>
      <c r="J316" s="82">
        <v>7.7714175738609878E-2</v>
      </c>
      <c r="K316" s="82">
        <v>0.24503279610383694</v>
      </c>
      <c r="L316" s="82">
        <v>1.833239650261284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51.565665397806498</v>
      </c>
      <c r="H317">
        <v>0</v>
      </c>
      <c r="I317">
        <v>-6.7199315199413396</v>
      </c>
      <c r="J317" s="82">
        <v>0.27359859388557983</v>
      </c>
      <c r="K317" s="82">
        <v>0.86265636652123323</v>
      </c>
      <c r="L317" s="82">
        <v>3.0416760694206455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51.557259696884437</v>
      </c>
      <c r="H318">
        <v>0</v>
      </c>
      <c r="I318">
        <v>-6.7199315199413396</v>
      </c>
      <c r="J318" s="82">
        <v>0.39625674817546575</v>
      </c>
      <c r="K318" s="82">
        <v>1.2493975269972435</v>
      </c>
      <c r="L318" s="82">
        <v>4.6399955959021355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51.588324481637841</v>
      </c>
      <c r="H319">
        <v>0</v>
      </c>
      <c r="I319">
        <v>-6.7199315199413396</v>
      </c>
      <c r="J319" s="82">
        <v>0.4914433849402946</v>
      </c>
      <c r="K319" s="82">
        <v>1.5495209927167488</v>
      </c>
      <c r="L319" s="82">
        <v>5.6436143928126272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51.644237777034689</v>
      </c>
      <c r="H320">
        <v>0</v>
      </c>
      <c r="I320">
        <v>-6.7199315199413396</v>
      </c>
      <c r="J320" s="82">
        <v>0.18696393207100365</v>
      </c>
      <c r="K320" s="82">
        <v>0.58949727781987449</v>
      </c>
      <c r="L320" s="82">
        <v>1.1844957431599126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51.69110890246268</v>
      </c>
      <c r="H321">
        <v>0</v>
      </c>
      <c r="I321">
        <v>-6.7199315199413396</v>
      </c>
      <c r="J321" s="82">
        <v>0.17333873351001305</v>
      </c>
      <c r="K321" s="82">
        <v>0.54653702675707116</v>
      </c>
      <c r="L321" s="82">
        <v>1.0705542909832464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51.745798502398543</v>
      </c>
      <c r="H322">
        <v>0</v>
      </c>
      <c r="I322">
        <v>-6.7199315199413396</v>
      </c>
      <c r="J322" s="82">
        <v>0.43774066307521875</v>
      </c>
      <c r="K322" s="82">
        <v>1.3801963106761648</v>
      </c>
      <c r="L322" s="82">
        <v>5.8423801128996731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51.766860735308654</v>
      </c>
      <c r="H323">
        <v>0</v>
      </c>
      <c r="I323">
        <v>-6.7199315199413396</v>
      </c>
      <c r="J323" s="82">
        <v>0.40125188640853626</v>
      </c>
      <c r="K323" s="82">
        <v>1.2651471978461148</v>
      </c>
      <c r="L323" s="82">
        <v>4.9149672019451049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51.800833460840281</v>
      </c>
      <c r="H324">
        <v>0</v>
      </c>
      <c r="I324">
        <v>-6.7199315199413396</v>
      </c>
      <c r="J324" s="82">
        <v>0.53528410546996075</v>
      </c>
      <c r="K324" s="82">
        <v>1.6877507845467863</v>
      </c>
      <c r="L324" s="82">
        <v>7.2564898454276028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51.864541324423946</v>
      </c>
      <c r="H325">
        <v>0</v>
      </c>
      <c r="I325">
        <v>-6.7199315199413396</v>
      </c>
      <c r="J325" s="82">
        <v>0.73079517119773219</v>
      </c>
      <c r="K325" s="82">
        <v>2.3041971747864496</v>
      </c>
      <c r="L325" s="82">
        <v>10.687431382136598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51.903850137066172</v>
      </c>
      <c r="H326">
        <v>0</v>
      </c>
      <c r="I326">
        <v>-6.7199315199413396</v>
      </c>
      <c r="J326" s="82">
        <v>0.65611410720932828</v>
      </c>
      <c r="K326" s="82">
        <v>2.0687277800310122</v>
      </c>
      <c r="L326" s="82">
        <v>8.8064905319949123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51.978508635053743</v>
      </c>
      <c r="H327">
        <v>0</v>
      </c>
      <c r="I327">
        <v>-6.7199315199413396</v>
      </c>
      <c r="J327" s="82">
        <v>0.78428548356608063</v>
      </c>
      <c r="K327" s="82">
        <v>2.4728521296838522</v>
      </c>
      <c r="L327" s="82">
        <v>11.040974665259387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52.017214837434082</v>
      </c>
      <c r="H328">
        <v>0</v>
      </c>
      <c r="I328">
        <v>-6.7199315199413396</v>
      </c>
      <c r="J328" s="82">
        <v>0.73697024632128683</v>
      </c>
      <c r="K328" s="82">
        <v>2.3236671866510172</v>
      </c>
      <c r="L328" s="82">
        <v>9.533067908031077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52.088318343282978</v>
      </c>
      <c r="H329">
        <v>0</v>
      </c>
      <c r="I329">
        <v>-6.7199315199413396</v>
      </c>
      <c r="J329" s="82">
        <v>0.67828775328600932</v>
      </c>
      <c r="K329" s="82">
        <v>2.1386412861107873</v>
      </c>
      <c r="L329" s="82">
        <v>8.1233317750960534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52.168641707293254</v>
      </c>
      <c r="H330">
        <v>0</v>
      </c>
      <c r="I330">
        <v>-6.7199315199413396</v>
      </c>
      <c r="J330" s="82">
        <v>0.65905032492692872</v>
      </c>
      <c r="K330" s="82">
        <v>2.0779856744946064</v>
      </c>
      <c r="L330" s="82">
        <v>7.2640467974283727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52.200510430245906</v>
      </c>
      <c r="H331">
        <v>0</v>
      </c>
      <c r="I331">
        <v>-6.7199315199413396</v>
      </c>
      <c r="J331" s="82">
        <v>0.3647971008951395</v>
      </c>
      <c r="K331" s="82">
        <v>1.1502052591223748</v>
      </c>
      <c r="L331" s="82">
        <v>3.734415063811594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52.320909607461509</v>
      </c>
      <c r="H332">
        <v>0</v>
      </c>
      <c r="I332">
        <v>-6.7199315199413396</v>
      </c>
      <c r="J332" s="82">
        <v>0.53092192121307824</v>
      </c>
      <c r="K332" s="82">
        <v>1.6739968175848357</v>
      </c>
      <c r="L332" s="82">
        <v>6.9309699420738307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52.397531886939191</v>
      </c>
      <c r="H333">
        <v>0</v>
      </c>
      <c r="I333">
        <v>-6.7199315199413396</v>
      </c>
      <c r="J333" s="82">
        <v>0.66737052246377537</v>
      </c>
      <c r="K333" s="82">
        <v>2.1042192573282836</v>
      </c>
      <c r="L333" s="82">
        <v>9.5161948049957843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52.50759372897155</v>
      </c>
      <c r="H334">
        <v>0</v>
      </c>
      <c r="I334">
        <v>-6.7199315199413396</v>
      </c>
      <c r="J334" s="82">
        <v>0.70204202106342684</v>
      </c>
      <c r="K334" s="82">
        <v>2.2135384924129848</v>
      </c>
      <c r="L334" s="82">
        <v>10.036723422415621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52.565238293250268</v>
      </c>
      <c r="H335">
        <v>0</v>
      </c>
      <c r="I335">
        <v>-6.7199315199413396</v>
      </c>
      <c r="J335" s="82">
        <v>0.61372943165902949</v>
      </c>
      <c r="K335" s="82">
        <v>1.93508889802092</v>
      </c>
      <c r="L335" s="82">
        <v>8.2117231924943859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52.625394265461424</v>
      </c>
      <c r="H336">
        <v>0</v>
      </c>
      <c r="I336">
        <v>-6.7199315199413396</v>
      </c>
      <c r="J336" s="82">
        <v>1.1176912343146941</v>
      </c>
      <c r="K336" s="82">
        <v>3.5240804617942305</v>
      </c>
      <c r="L336" s="82">
        <v>17.840248984134757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52.763088934389792</v>
      </c>
      <c r="H337">
        <v>0</v>
      </c>
      <c r="I337">
        <v>-6.7199315199413396</v>
      </c>
      <c r="J337" s="82">
        <v>0.92856232623514356</v>
      </c>
      <c r="K337" s="82">
        <v>2.9277570146194076</v>
      </c>
      <c r="L337" s="82">
        <v>13.972849127647534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52.855287112843861</v>
      </c>
      <c r="H338">
        <v>0</v>
      </c>
      <c r="I338">
        <v>-6.7199315199413396</v>
      </c>
      <c r="J338" s="82">
        <v>0.74373077103617469</v>
      </c>
      <c r="K338" s="82">
        <v>2.3449831210770586</v>
      </c>
      <c r="L338" s="82">
        <v>10.209815120538131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52.859067560100172</v>
      </c>
      <c r="H339">
        <v>0</v>
      </c>
      <c r="I339">
        <v>-6.7199315199413396</v>
      </c>
      <c r="J339" s="82">
        <v>1.1008375938499666</v>
      </c>
      <c r="K339" s="82">
        <v>3.4709409334089449</v>
      </c>
      <c r="L339" s="82">
        <v>17.07731984399236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52.951525619365164</v>
      </c>
      <c r="H340">
        <v>0</v>
      </c>
      <c r="I340">
        <v>-6.7199315199413396</v>
      </c>
      <c r="J340" s="82">
        <v>0.93956673841838401</v>
      </c>
      <c r="K340" s="82">
        <v>2.9624539262331648</v>
      </c>
      <c r="L340" s="82">
        <v>13.686479672056416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53.001225711956849</v>
      </c>
      <c r="H341">
        <v>0</v>
      </c>
      <c r="I341">
        <v>-6.7199315199413396</v>
      </c>
      <c r="J341" s="82">
        <v>0.61315185501108083</v>
      </c>
      <c r="K341" s="82">
        <v>1.9332677988499378</v>
      </c>
      <c r="L341" s="82">
        <v>6.9498778368627434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53.080181849850312</v>
      </c>
      <c r="H342">
        <v>0</v>
      </c>
      <c r="I342">
        <v>-6.7199315199413396</v>
      </c>
      <c r="J342" s="82">
        <v>0.47454221260606033</v>
      </c>
      <c r="K342" s="82">
        <v>1.4962315963469082</v>
      </c>
      <c r="L342" s="82">
        <v>4.0860768940125052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53.15116040044537</v>
      </c>
      <c r="H343">
        <v>0</v>
      </c>
      <c r="I343">
        <v>-6.7199315199413396</v>
      </c>
      <c r="J343" s="82">
        <v>0.51148335695706038</v>
      </c>
      <c r="K343" s="82">
        <v>1.6127070244856114</v>
      </c>
      <c r="L343" s="82">
        <v>4.8532122275266039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53.214264991919194</v>
      </c>
      <c r="H344">
        <v>0</v>
      </c>
      <c r="I344">
        <v>-6.7199315199413396</v>
      </c>
      <c r="J344" s="82">
        <v>0.50152931198980344</v>
      </c>
      <c r="K344" s="82">
        <v>1.5813219207038502</v>
      </c>
      <c r="L344" s="82">
        <v>4.6474432863265918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53.334603441646436</v>
      </c>
      <c r="H345">
        <v>0</v>
      </c>
      <c r="I345">
        <v>-6.7199315199413396</v>
      </c>
      <c r="J345" s="82">
        <v>0.50417439533394159</v>
      </c>
      <c r="K345" s="82">
        <v>1.5896618684879178</v>
      </c>
      <c r="L345" s="82">
        <v>4.7033376905729165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53.39770803312026</v>
      </c>
      <c r="H346">
        <v>0</v>
      </c>
      <c r="I346">
        <v>-6.7199315199413396</v>
      </c>
      <c r="J346" s="82">
        <v>0.50328655869273753</v>
      </c>
      <c r="K346" s="82">
        <v>1.5868625195582013</v>
      </c>
      <c r="L346" s="82">
        <v>4.6854829773244475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53.460812624594084</v>
      </c>
      <c r="H347">
        <v>0</v>
      </c>
      <c r="I347">
        <v>-6.7199315199413396</v>
      </c>
      <c r="J347" s="82">
        <v>0.50400653905754755</v>
      </c>
      <c r="K347" s="82">
        <v>1.5891326176484475</v>
      </c>
      <c r="L347" s="82">
        <v>4.7009613885634334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53.523917216067908</v>
      </c>
      <c r="H348">
        <v>0</v>
      </c>
      <c r="I348">
        <v>-6.7199315199413396</v>
      </c>
      <c r="J348" s="82">
        <v>0.50185268070455447</v>
      </c>
      <c r="K348" s="82">
        <v>1.5823415022614602</v>
      </c>
      <c r="L348" s="82">
        <v>4.656856419942736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53.609310969913118</v>
      </c>
      <c r="H349">
        <v>0</v>
      </c>
      <c r="I349">
        <v>-6.7199315199413396</v>
      </c>
      <c r="J349" s="82">
        <v>0.50957865706250116</v>
      </c>
      <c r="K349" s="82">
        <v>1.6067015057180662</v>
      </c>
      <c r="L349" s="82">
        <v>4.8177518469444935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53.672415561386941</v>
      </c>
      <c r="H350">
        <v>0</v>
      </c>
      <c r="I350">
        <v>-6.7199315199413396</v>
      </c>
      <c r="J350" s="82">
        <v>0.48065404151282221</v>
      </c>
      <c r="K350" s="82">
        <v>1.5155021928899284</v>
      </c>
      <c r="L350" s="82">
        <v>4.2182290723842772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53.743394111981999</v>
      </c>
      <c r="H351">
        <v>0</v>
      </c>
      <c r="I351">
        <v>-6.7199315199413396</v>
      </c>
      <c r="J351" s="82">
        <v>0.58879867607016978</v>
      </c>
      <c r="K351" s="82">
        <v>1.8564822256492453</v>
      </c>
      <c r="L351" s="82">
        <v>6.4553787156686138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53.829450474296131</v>
      </c>
      <c r="H352">
        <v>0</v>
      </c>
      <c r="I352">
        <v>-6.7199315199413396</v>
      </c>
      <c r="J352" s="82">
        <v>0.19348949149527475</v>
      </c>
      <c r="K352" s="82">
        <v>0.6100723666846013</v>
      </c>
      <c r="L352" s="82">
        <v>-1.8126834121902089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53.949568137677815</v>
      </c>
      <c r="H353">
        <v>0</v>
      </c>
      <c r="I353">
        <v>-6.7199315199413396</v>
      </c>
      <c r="J353" s="82">
        <v>0</v>
      </c>
      <c r="K353" s="82">
        <v>0</v>
      </c>
      <c r="L353" s="82">
        <v>-5.2369510851269121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54.027882474603977</v>
      </c>
      <c r="H354">
        <v>0</v>
      </c>
      <c r="I354">
        <v>-6.7199315199413396</v>
      </c>
      <c r="J354" s="82">
        <v>0.3298865347849258</v>
      </c>
      <c r="K354" s="82">
        <v>1.040132244176871</v>
      </c>
      <c r="L354" s="82">
        <v>1.4993000106058698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54.139329004528328</v>
      </c>
      <c r="H355">
        <v>0</v>
      </c>
      <c r="I355">
        <v>-6.7199315199413396</v>
      </c>
      <c r="J355" s="82">
        <v>0</v>
      </c>
      <c r="K355" s="82">
        <v>0</v>
      </c>
      <c r="L355" s="82">
        <v>-4.9671242964239406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54.219064978799594</v>
      </c>
      <c r="H356">
        <v>0</v>
      </c>
      <c r="I356">
        <v>-6.7199315199413396</v>
      </c>
      <c r="J356" s="82">
        <v>0</v>
      </c>
      <c r="K356" s="82">
        <v>0</v>
      </c>
      <c r="L356" s="82">
        <v>-4.5746505465471676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54.301881237931454</v>
      </c>
      <c r="H357">
        <v>0</v>
      </c>
      <c r="I357">
        <v>-6.7199315199413396</v>
      </c>
      <c r="J357" s="82">
        <v>0</v>
      </c>
      <c r="K357" s="82">
        <v>0</v>
      </c>
      <c r="L357" s="82">
        <v>-4.320761167374326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54.370328804927034</v>
      </c>
      <c r="H358">
        <v>0</v>
      </c>
      <c r="I358">
        <v>-6.7199315199413396</v>
      </c>
      <c r="J358" s="82">
        <v>0</v>
      </c>
      <c r="K358" s="82">
        <v>0</v>
      </c>
      <c r="L358" s="82">
        <v>-2.502803686181807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54.420427043541302</v>
      </c>
      <c r="H359">
        <v>0</v>
      </c>
      <c r="I359">
        <v>-6.7199315199413396</v>
      </c>
      <c r="J359" s="82">
        <v>0</v>
      </c>
      <c r="K359" s="82">
        <v>0</v>
      </c>
      <c r="L359" s="82">
        <v>-3.9508504916638056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54.453415229459544</v>
      </c>
      <c r="H360">
        <v>0</v>
      </c>
      <c r="I360">
        <v>-6.7199315199413396</v>
      </c>
      <c r="J360" s="82">
        <v>0</v>
      </c>
      <c r="K360" s="82">
        <v>0</v>
      </c>
      <c r="L360" s="82">
        <v>-3.5931883419292485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54.520097088350703</v>
      </c>
      <c r="H361">
        <v>0</v>
      </c>
      <c r="I361">
        <v>-6.7199315199413396</v>
      </c>
      <c r="J361" s="82">
        <v>0.39904769591866474</v>
      </c>
      <c r="K361" s="82">
        <v>1.25819738523155</v>
      </c>
      <c r="L361" s="82">
        <v>4.4286499460261526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54.603625363146854</v>
      </c>
      <c r="H362">
        <v>0</v>
      </c>
      <c r="I362">
        <v>-6.7199315199413396</v>
      </c>
      <c r="J362" s="82">
        <v>0.45195496463767071</v>
      </c>
      <c r="K362" s="82">
        <v>1.4250140035025758</v>
      </c>
      <c r="L362" s="82">
        <v>5.3853585471192122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54.676765429476369</v>
      </c>
      <c r="H363">
        <v>0</v>
      </c>
      <c r="I363">
        <v>-6.7199315199413396</v>
      </c>
      <c r="J363" s="82">
        <v>0.27504660253409041</v>
      </c>
      <c r="K363" s="82">
        <v>0.86722193778998713</v>
      </c>
      <c r="L363" s="82">
        <v>1.8412337348906536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54.739273532585095</v>
      </c>
      <c r="H364">
        <v>0</v>
      </c>
      <c r="I364">
        <v>-6.7199315199413396</v>
      </c>
      <c r="J364" s="82">
        <v>0.32205404930322773</v>
      </c>
      <c r="K364" s="82">
        <v>1.015436417453077</v>
      </c>
      <c r="L364" s="82">
        <v>2.7906045451518251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54.820537029261551</v>
      </c>
      <c r="H365">
        <v>0</v>
      </c>
      <c r="I365">
        <v>-6.7199315199413396</v>
      </c>
      <c r="J365" s="82">
        <v>0.30940512040430046</v>
      </c>
      <c r="K365" s="82">
        <v>0.97555434463475932</v>
      </c>
      <c r="L365" s="82">
        <v>2.5362026091446914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54.931049645229173</v>
      </c>
      <c r="H366">
        <v>0</v>
      </c>
      <c r="I366">
        <v>-6.7199315199413396</v>
      </c>
      <c r="J366" s="82">
        <v>0.31275639154638679</v>
      </c>
      <c r="K366" s="82">
        <v>0.98612090254575757</v>
      </c>
      <c r="L366" s="82">
        <v>2.6043778137501881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54.989361371065314</v>
      </c>
      <c r="H367">
        <v>0</v>
      </c>
      <c r="I367">
        <v>-6.7199315199413396</v>
      </c>
      <c r="J367" s="82">
        <v>0.31182936120602361</v>
      </c>
      <c r="K367" s="82">
        <v>0.9831979758825925</v>
      </c>
      <c r="L367" s="82">
        <v>2.5860170759361041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55.047673096901455</v>
      </c>
      <c r="H368">
        <v>0</v>
      </c>
      <c r="I368">
        <v>-6.7199315199413396</v>
      </c>
      <c r="J368" s="82">
        <v>0.31207151150226686</v>
      </c>
      <c r="K368" s="82">
        <v>0.98396147576664739</v>
      </c>
      <c r="L368" s="82">
        <v>2.5912229624364094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55.105984822737597</v>
      </c>
      <c r="H369">
        <v>0</v>
      </c>
      <c r="I369">
        <v>-6.7199315199413396</v>
      </c>
      <c r="J369" s="82">
        <v>0.31193015272536856</v>
      </c>
      <c r="K369" s="82">
        <v>0.98351577154308711</v>
      </c>
      <c r="L369" s="82">
        <v>2.5886982953029998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55.164296548573738</v>
      </c>
      <c r="H370">
        <v>0</v>
      </c>
      <c r="I370">
        <v>-6.7199315199413396</v>
      </c>
      <c r="J370" s="82">
        <v>0.31215371204040659</v>
      </c>
      <c r="K370" s="82">
        <v>0.98422065406340198</v>
      </c>
      <c r="L370" s="82">
        <v>2.5935292200622868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55.222608274409879</v>
      </c>
      <c r="H371">
        <v>0</v>
      </c>
      <c r="I371">
        <v>-6.7199315199413396</v>
      </c>
      <c r="J371" s="82">
        <v>0.31130116538968766</v>
      </c>
      <c r="K371" s="82">
        <v>0.98153257447368525</v>
      </c>
      <c r="L371" s="82">
        <v>2.5766683325907911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55.168118875512029</v>
      </c>
      <c r="H372">
        <v>0</v>
      </c>
      <c r="I372">
        <v>-6.7199315199413396</v>
      </c>
      <c r="J372" s="82">
        <v>0.31441968327901965</v>
      </c>
      <c r="K372" s="82">
        <v>0.99136526137874892</v>
      </c>
      <c r="L372" s="82">
        <v>2.6392191038855541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55.22643060134817</v>
      </c>
      <c r="H373">
        <v>0</v>
      </c>
      <c r="I373">
        <v>-6.7199315199413396</v>
      </c>
      <c r="J373" s="82">
        <v>0.32418505228587197</v>
      </c>
      <c r="K373" s="82">
        <v>1.0221554698573543</v>
      </c>
      <c r="L373" s="82">
        <v>2.8362176709394822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55.290996021257705</v>
      </c>
      <c r="H374">
        <v>0</v>
      </c>
      <c r="I374">
        <v>-6.7199315199413396</v>
      </c>
      <c r="J374" s="82">
        <v>0.50467046008426464</v>
      </c>
      <c r="K374" s="82">
        <v>1.5912259606456864</v>
      </c>
      <c r="L374" s="82">
        <v>3.83258604992387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55.33346530108448</v>
      </c>
      <c r="H375">
        <v>0</v>
      </c>
      <c r="I375">
        <v>-6.7199315199413396</v>
      </c>
      <c r="J375" s="82">
        <v>0</v>
      </c>
      <c r="K375" s="82">
        <v>0</v>
      </c>
      <c r="L375" s="82">
        <v>-6.137755511747824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55.411057919338283</v>
      </c>
      <c r="H376">
        <v>0</v>
      </c>
      <c r="I376">
        <v>-6.7199315199413396</v>
      </c>
      <c r="J376" s="82">
        <v>0</v>
      </c>
      <c r="K376" s="82">
        <v>0</v>
      </c>
      <c r="L376" s="82">
        <v>-5.0126514321897933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55.508816185479773</v>
      </c>
      <c r="H377">
        <v>0</v>
      </c>
      <c r="I377">
        <v>-6.7199315199413396</v>
      </c>
      <c r="J377" s="82">
        <v>0</v>
      </c>
      <c r="K377" s="82">
        <v>0</v>
      </c>
      <c r="L377" s="82">
        <v>-4.5932984865581998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55.591632444611633</v>
      </c>
      <c r="H378">
        <v>0</v>
      </c>
      <c r="I378">
        <v>-6.7199315199413396</v>
      </c>
      <c r="J378" s="82">
        <v>0</v>
      </c>
      <c r="K378" s="82">
        <v>0</v>
      </c>
      <c r="L378" s="82">
        <v>-3.8007717611833529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55.622388871910481</v>
      </c>
      <c r="H379">
        <v>0</v>
      </c>
      <c r="I379">
        <v>-6.7199315199413396</v>
      </c>
      <c r="J379" s="82">
        <v>0</v>
      </c>
      <c r="K379" s="82">
        <v>0</v>
      </c>
      <c r="L379" s="82">
        <v>-3.2421801843757714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55.686752047709646</v>
      </c>
      <c r="H380">
        <v>0</v>
      </c>
      <c r="I380">
        <v>-6.7199315199413396</v>
      </c>
      <c r="J380" s="82">
        <v>0</v>
      </c>
      <c r="K380" s="82">
        <v>0</v>
      </c>
      <c r="L380" s="82">
        <v>-2.7098931957324357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55.735034183144862</v>
      </c>
      <c r="H381">
        <v>0</v>
      </c>
      <c r="I381">
        <v>-6.7199315199413396</v>
      </c>
      <c r="J381" s="82">
        <v>0</v>
      </c>
      <c r="K381" s="82">
        <v>0</v>
      </c>
      <c r="L381" s="82">
        <v>-2.3677003753826242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55.755372620765058</v>
      </c>
      <c r="H382">
        <v>0</v>
      </c>
      <c r="I382">
        <v>-6.7199315199413396</v>
      </c>
      <c r="J382" s="82">
        <v>7.7237456469379823E-2</v>
      </c>
      <c r="K382" s="82">
        <v>0.24352970024795459</v>
      </c>
      <c r="L382" s="82">
        <v>-2.0317268106488888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55.766831456126205</v>
      </c>
      <c r="H383">
        <v>0</v>
      </c>
      <c r="I383">
        <v>-6.7199315199413396</v>
      </c>
      <c r="J383" s="82">
        <v>7.7236166793728203E-2</v>
      </c>
      <c r="K383" s="82">
        <v>0.24352563390062504</v>
      </c>
      <c r="L383" s="82">
        <v>-1.85856763536364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55.792644390282348</v>
      </c>
      <c r="H384">
        <v>0</v>
      </c>
      <c r="I384">
        <v>-6.7199315199413396</v>
      </c>
      <c r="J384" s="82">
        <v>7.723326182819279E-2</v>
      </c>
      <c r="K384" s="82">
        <v>0.24351647454429187</v>
      </c>
      <c r="L384" s="82">
        <v>-1.9166562560233154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55.818457324438491</v>
      </c>
      <c r="H385">
        <v>0</v>
      </c>
      <c r="I385">
        <v>-6.7199315199413396</v>
      </c>
      <c r="J385" s="82">
        <v>7.723035719995934E-2</v>
      </c>
      <c r="K385" s="82">
        <v>0.24350731625147179</v>
      </c>
      <c r="L385" s="82">
        <v>4.1887902047863905E-2</v>
      </c>
    </row>
    <row r="386" spans="1:12" x14ac:dyDescent="0.2">
      <c r="A386">
        <v>384</v>
      </c>
      <c r="B386">
        <v>0</v>
      </c>
      <c r="C386">
        <v>0</v>
      </c>
      <c r="E386">
        <v>800</v>
      </c>
      <c r="F386">
        <v>55.848663804114317</v>
      </c>
      <c r="H386">
        <v>0</v>
      </c>
      <c r="I386">
        <v>-6.7199315199413396</v>
      </c>
      <c r="J386" s="82">
        <v>7.72269586114981E-2</v>
      </c>
      <c r="K386" s="82">
        <v>0.24349660050205352</v>
      </c>
      <c r="L386" s="82">
        <v>4.1887902047863905E-2</v>
      </c>
    </row>
    <row r="387" spans="1:12" x14ac:dyDescent="0.2">
      <c r="A387">
        <v>385</v>
      </c>
      <c r="B387">
        <v>0</v>
      </c>
      <c r="C387">
        <v>0</v>
      </c>
      <c r="E387">
        <v>800</v>
      </c>
      <c r="F387">
        <v>55.863370018240843</v>
      </c>
      <c r="H387">
        <v>0</v>
      </c>
      <c r="I387">
        <v>-6.7199315199413396</v>
      </c>
      <c r="J387" s="82">
        <v>7.7225304154500976E-2</v>
      </c>
      <c r="K387" s="82">
        <v>0.24349138399914158</v>
      </c>
      <c r="L387" s="82">
        <v>4.1887902047863905E-2</v>
      </c>
    </row>
    <row r="388" spans="1:12" x14ac:dyDescent="0.2">
      <c r="A388">
        <v>386</v>
      </c>
      <c r="B388">
        <v>0</v>
      </c>
      <c r="C388">
        <v>0</v>
      </c>
      <c r="E388">
        <v>800</v>
      </c>
      <c r="F388">
        <v>55.875235241368081</v>
      </c>
      <c r="H388">
        <v>0</v>
      </c>
      <c r="I388">
        <v>-6.7199315199413396</v>
      </c>
      <c r="J388" s="82">
        <v>7.7223969390277383E-2</v>
      </c>
      <c r="K388" s="82">
        <v>0.24348717548754459</v>
      </c>
      <c r="L388" s="82">
        <v>4.1887902047863905E-2</v>
      </c>
    </row>
    <row r="389" spans="1:12" x14ac:dyDescent="0.2">
      <c r="A389">
        <v>387</v>
      </c>
      <c r="B389">
        <v>0</v>
      </c>
      <c r="C389">
        <v>0</v>
      </c>
      <c r="E389">
        <v>800</v>
      </c>
      <c r="F389">
        <v>55.906261603281948</v>
      </c>
      <c r="H389">
        <v>0</v>
      </c>
      <c r="I389">
        <v>-6.7199315199413396</v>
      </c>
      <c r="J389" s="82">
        <v>7.7220479453047719E-2</v>
      </c>
      <c r="K389" s="82">
        <v>0.24347617171545946</v>
      </c>
      <c r="L389" s="82">
        <v>4.1887902047863905E-2</v>
      </c>
    </row>
    <row r="390" spans="1:12" x14ac:dyDescent="0.2">
      <c r="A390">
        <v>388</v>
      </c>
      <c r="B390">
        <v>0</v>
      </c>
      <c r="C390">
        <v>0</v>
      </c>
      <c r="E390">
        <v>800</v>
      </c>
      <c r="F390">
        <v>55.918126826409186</v>
      </c>
      <c r="H390">
        <v>0</v>
      </c>
      <c r="I390">
        <v>-6.7199315199413396</v>
      </c>
      <c r="J390" s="82">
        <v>7.7219144946261087E-2</v>
      </c>
      <c r="K390" s="82">
        <v>0.2434719640155612</v>
      </c>
      <c r="L390" s="82">
        <v>4.1887902047863905E-2</v>
      </c>
    </row>
    <row r="391" spans="1:12" x14ac:dyDescent="0.2">
      <c r="A391">
        <v>389</v>
      </c>
      <c r="B391">
        <v>0</v>
      </c>
      <c r="C391">
        <v>0</v>
      </c>
      <c r="E391">
        <v>800</v>
      </c>
      <c r="F391">
        <v>55.929992049536423</v>
      </c>
      <c r="H391">
        <v>0</v>
      </c>
      <c r="I391">
        <v>-6.7199315199413396</v>
      </c>
      <c r="J391" s="82">
        <v>7.7217810510675292E-2</v>
      </c>
      <c r="K391" s="82">
        <v>0.2434677565401592</v>
      </c>
      <c r="L391" s="82">
        <v>4.1887902047863905E-2</v>
      </c>
    </row>
    <row r="392" spans="1:12" x14ac:dyDescent="0.2">
      <c r="A392">
        <v>390</v>
      </c>
      <c r="B392">
        <v>0</v>
      </c>
      <c r="C392">
        <v>0</v>
      </c>
      <c r="E392">
        <v>800</v>
      </c>
      <c r="F392">
        <v>55.941857272663661</v>
      </c>
      <c r="H392">
        <v>0</v>
      </c>
      <c r="I392">
        <v>-6.7199315199413396</v>
      </c>
      <c r="J392" s="82">
        <v>7.7216476146283977E-2</v>
      </c>
      <c r="K392" s="82">
        <v>0.24346354928923339</v>
      </c>
      <c r="L392" s="82">
        <v>4.1887902047863905E-2</v>
      </c>
    </row>
    <row r="393" spans="1:12" x14ac:dyDescent="0.2">
      <c r="A393">
        <v>391</v>
      </c>
      <c r="B393">
        <v>0</v>
      </c>
      <c r="C393">
        <v>0</v>
      </c>
      <c r="E393">
        <v>800</v>
      </c>
      <c r="F393">
        <v>55.953722495790899</v>
      </c>
      <c r="H393">
        <v>0</v>
      </c>
      <c r="I393">
        <v>-6.7199315199413396</v>
      </c>
      <c r="J393" s="82">
        <v>7.7215141853080746E-2</v>
      </c>
      <c r="K393" s="82">
        <v>0.24345934226276358</v>
      </c>
      <c r="L393" s="82">
        <v>4.1887902047863905E-2</v>
      </c>
    </row>
    <row r="394" spans="1:12" x14ac:dyDescent="0.2">
      <c r="A394">
        <v>392</v>
      </c>
      <c r="B394">
        <v>0</v>
      </c>
      <c r="C394">
        <v>0</v>
      </c>
      <c r="E394">
        <v>800</v>
      </c>
      <c r="F394">
        <v>55.965587718918137</v>
      </c>
      <c r="H394">
        <v>0</v>
      </c>
      <c r="I394">
        <v>-6.7199315199413396</v>
      </c>
      <c r="J394" s="82">
        <v>7.7213807631059284E-2</v>
      </c>
      <c r="K394" s="82">
        <v>0.24345513546072992</v>
      </c>
      <c r="L394" s="82">
        <v>4.1887902047863905E-2</v>
      </c>
    </row>
    <row r="395" spans="1:12" x14ac:dyDescent="0.2">
      <c r="A395">
        <v>393</v>
      </c>
      <c r="B395">
        <v>0</v>
      </c>
      <c r="C395">
        <v>0</v>
      </c>
      <c r="E395">
        <v>800</v>
      </c>
      <c r="F395">
        <v>55.977452942045375</v>
      </c>
      <c r="H395">
        <v>0</v>
      </c>
      <c r="I395">
        <v>-6.7199315199413396</v>
      </c>
      <c r="J395" s="82">
        <v>7.7212473480213178E-2</v>
      </c>
      <c r="K395" s="82">
        <v>0.24345092888311215</v>
      </c>
      <c r="L395" s="82">
        <v>4.1887902047863905E-2</v>
      </c>
    </row>
    <row r="396" spans="1:12" x14ac:dyDescent="0.2">
      <c r="A396">
        <v>394</v>
      </c>
      <c r="B396">
        <v>0</v>
      </c>
      <c r="C396">
        <v>0</v>
      </c>
      <c r="E396">
        <v>800</v>
      </c>
      <c r="F396">
        <v>55.989318165172612</v>
      </c>
      <c r="H396">
        <v>0</v>
      </c>
      <c r="I396">
        <v>-6.7199315199413396</v>
      </c>
      <c r="J396" s="82">
        <v>7.7211139400536088E-2</v>
      </c>
      <c r="K396" s="82">
        <v>0.2434467225298903</v>
      </c>
      <c r="L396" s="82">
        <v>4.1887902047863905E-2</v>
      </c>
    </row>
    <row r="397" spans="1:12" x14ac:dyDescent="0.2">
      <c r="A397">
        <v>395</v>
      </c>
      <c r="B397">
        <v>0</v>
      </c>
      <c r="C397">
        <v>0</v>
      </c>
      <c r="E397">
        <v>800</v>
      </c>
      <c r="F397">
        <v>56.00118338829985</v>
      </c>
      <c r="H397">
        <v>0</v>
      </c>
      <c r="I397">
        <v>-6.7199315199413396</v>
      </c>
      <c r="J397" s="82">
        <v>7.720980539202163E-2</v>
      </c>
      <c r="K397" s="82">
        <v>0.2434425164010442</v>
      </c>
      <c r="L397" s="82">
        <v>4.1887902047863905E-2</v>
      </c>
    </row>
    <row r="398" spans="1:12" x14ac:dyDescent="0.2">
      <c r="A398">
        <v>396</v>
      </c>
      <c r="B398">
        <v>0</v>
      </c>
      <c r="C398">
        <v>0</v>
      </c>
      <c r="E398">
        <v>800</v>
      </c>
      <c r="F398">
        <v>56.013048611427088</v>
      </c>
      <c r="H398">
        <v>0</v>
      </c>
      <c r="I398">
        <v>-6.7199315199413396</v>
      </c>
      <c r="J398" s="82">
        <v>7.720847145466346E-2</v>
      </c>
      <c r="K398" s="82">
        <v>0.2434383104965539</v>
      </c>
      <c r="L398" s="82">
        <v>4.1887902047863905E-2</v>
      </c>
    </row>
    <row r="399" spans="1:12" x14ac:dyDescent="0.2">
      <c r="A399">
        <v>397</v>
      </c>
      <c r="B399">
        <v>0</v>
      </c>
      <c r="C399">
        <v>0</v>
      </c>
      <c r="E399">
        <v>800</v>
      </c>
      <c r="F399">
        <v>56.024913834554326</v>
      </c>
      <c r="H399">
        <v>0</v>
      </c>
      <c r="I399">
        <v>-6.7199315199413396</v>
      </c>
      <c r="J399" s="82">
        <v>7.7207137588455224E-2</v>
      </c>
      <c r="K399" s="82">
        <v>0.24343410481639932</v>
      </c>
      <c r="L399" s="82">
        <v>4.1887902047863905E-2</v>
      </c>
    </row>
    <row r="400" spans="1:12" x14ac:dyDescent="0.2">
      <c r="A400">
        <v>398</v>
      </c>
      <c r="B400">
        <v>0</v>
      </c>
      <c r="C400">
        <v>0</v>
      </c>
      <c r="E400">
        <v>800</v>
      </c>
      <c r="F400">
        <v>56.036779057681564</v>
      </c>
      <c r="H400">
        <v>0</v>
      </c>
      <c r="I400">
        <v>-6.7199315199413396</v>
      </c>
      <c r="J400" s="82">
        <v>7.7205803793390565E-2</v>
      </c>
      <c r="K400" s="82">
        <v>0.24342989936056045</v>
      </c>
      <c r="L400" s="82">
        <v>4.1887902047863905E-2</v>
      </c>
    </row>
    <row r="401" spans="1:12" x14ac:dyDescent="0.2">
      <c r="A401">
        <v>399</v>
      </c>
      <c r="B401">
        <v>0</v>
      </c>
      <c r="C401">
        <v>0</v>
      </c>
      <c r="E401">
        <v>800</v>
      </c>
      <c r="F401">
        <v>56.048644280808801</v>
      </c>
      <c r="H401">
        <v>0</v>
      </c>
      <c r="I401">
        <v>-6.7199315199413396</v>
      </c>
      <c r="J401" s="82">
        <v>7.7204470069463099E-2</v>
      </c>
      <c r="K401" s="82">
        <v>0.24342569412901716</v>
      </c>
      <c r="L401" s="82">
        <v>4.1887902047863905E-2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56.079670642722668</v>
      </c>
      <c r="H402">
        <v>0</v>
      </c>
      <c r="I402">
        <v>-6.7199315199413396</v>
      </c>
      <c r="J402" s="82">
        <v>7.720098285206331E-2</v>
      </c>
      <c r="K402" s="82">
        <v>0.24341469893255563</v>
      </c>
      <c r="L402" s="82">
        <v>4.1887902047863905E-2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56.091535865849906</v>
      </c>
      <c r="H403">
        <v>0</v>
      </c>
      <c r="I403">
        <v>-6.7199315199413396</v>
      </c>
      <c r="J403" s="82">
        <v>7.7199649385236616E-2</v>
      </c>
      <c r="K403" s="82">
        <v>0.24341049451165106</v>
      </c>
      <c r="L403" s="82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56.106242079976433</v>
      </c>
      <c r="H404">
        <v>0</v>
      </c>
      <c r="I404">
        <v>-6.7199315199413396</v>
      </c>
      <c r="J404" s="82">
        <v>7.7197996733823243E-2</v>
      </c>
      <c r="K404" s="82">
        <v>0.24340528370174469</v>
      </c>
      <c r="L404" s="82">
        <v>0.49608569468438102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56.06969394424538</v>
      </c>
      <c r="H405">
        <v>0</v>
      </c>
      <c r="I405">
        <v>-6.7199315199413396</v>
      </c>
      <c r="J405" s="82">
        <v>7.7202104133082317E-2</v>
      </c>
      <c r="K405" s="82">
        <v>0.24341823433160856</v>
      </c>
      <c r="L405" s="82">
        <v>3.9639593569666776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56.033565115706196</v>
      </c>
      <c r="H406">
        <v>0</v>
      </c>
      <c r="I406">
        <v>-6.7199315199413396</v>
      </c>
      <c r="J406" s="82">
        <v>0.24315509124051141</v>
      </c>
      <c r="K406" s="82">
        <v>0.76666800268133251</v>
      </c>
      <c r="L406" s="82">
        <v>1.9386955869228666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56.040655402950463</v>
      </c>
      <c r="H407">
        <v>0</v>
      </c>
      <c r="I407">
        <v>-6.7199315199413396</v>
      </c>
      <c r="J407" s="82">
        <v>0.36844528970903323</v>
      </c>
      <c r="K407" s="82">
        <v>1.1617079984525818</v>
      </c>
      <c r="L407" s="82">
        <v>4.1168529650098016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56.037601997543455</v>
      </c>
      <c r="H408">
        <v>0</v>
      </c>
      <c r="I408">
        <v>-6.7199315199413396</v>
      </c>
      <c r="J408" s="82">
        <v>0.55742283991317154</v>
      </c>
      <c r="K408" s="82">
        <v>1.7575542142462299</v>
      </c>
      <c r="L408" s="82">
        <v>6.6710573292648183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56.039702586425094</v>
      </c>
      <c r="H409">
        <v>0</v>
      </c>
      <c r="I409">
        <v>-6.7199315199413396</v>
      </c>
      <c r="J409" s="82">
        <v>0.241727488210914</v>
      </c>
      <c r="K409" s="82">
        <v>0.76216677032901181</v>
      </c>
      <c r="L409" s="82">
        <v>-0.24004015627943759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56.135243475001772</v>
      </c>
      <c r="H410">
        <v>0</v>
      </c>
      <c r="I410">
        <v>-6.7199315199413396</v>
      </c>
      <c r="J410" s="82">
        <v>0.22306889368164218</v>
      </c>
      <c r="K410" s="82">
        <v>0.70333622177821775</v>
      </c>
      <c r="L410" s="82">
        <v>-0.21095000409099612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56.215842356568821</v>
      </c>
      <c r="H411">
        <v>0</v>
      </c>
      <c r="I411">
        <v>-6.7199315199413396</v>
      </c>
      <c r="J411" s="82">
        <v>0.30154932316959349</v>
      </c>
      <c r="K411" s="82">
        <v>0.95078501595372822</v>
      </c>
      <c r="L411" s="82">
        <v>1.4242681212164641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56.293250033614193</v>
      </c>
      <c r="H412">
        <v>0</v>
      </c>
      <c r="I412">
        <v>-6.7199315199413396</v>
      </c>
      <c r="J412" s="82">
        <v>0.26314539372147772</v>
      </c>
      <c r="K412" s="82">
        <v>0.82969742640381927</v>
      </c>
      <c r="L412" s="82">
        <v>0.62638550527557191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56.379529240368178</v>
      </c>
      <c r="H413">
        <v>0</v>
      </c>
      <c r="I413">
        <v>-6.7199315199413396</v>
      </c>
      <c r="J413" s="82">
        <v>0.34799158802180918</v>
      </c>
      <c r="K413" s="82">
        <v>1.0972174770327643</v>
      </c>
      <c r="L413" s="82">
        <v>2.3872468387791925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56.458806486828308</v>
      </c>
      <c r="H414">
        <v>0</v>
      </c>
      <c r="I414">
        <v>-6.7199315199413396</v>
      </c>
      <c r="J414" s="82">
        <v>0.31193883490478741</v>
      </c>
      <c r="K414" s="82">
        <v>0.98354314645479468</v>
      </c>
      <c r="L414" s="82">
        <v>1.2346394703644696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56.521441414542771</v>
      </c>
      <c r="H415">
        <v>0</v>
      </c>
      <c r="I415">
        <v>-6.7199315199413396</v>
      </c>
      <c r="J415" s="82">
        <v>0.1958444390149067</v>
      </c>
      <c r="K415" s="82">
        <v>0.61749751621400084</v>
      </c>
      <c r="L415" s="82">
        <v>-0.77797371887774025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56.60204029610982</v>
      </c>
      <c r="H416">
        <v>0</v>
      </c>
      <c r="I416">
        <v>-6.7199315199413396</v>
      </c>
      <c r="J416" s="82">
        <v>0.1197554522042549</v>
      </c>
      <c r="K416" s="82">
        <v>0.3775889408000157</v>
      </c>
      <c r="L416" s="82">
        <v>-1.9642477490855716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56.66991911592099</v>
      </c>
      <c r="H417">
        <v>0</v>
      </c>
      <c r="I417">
        <v>-6.7199315199413396</v>
      </c>
      <c r="J417" s="82">
        <v>0</v>
      </c>
      <c r="K417" s="82">
        <v>0</v>
      </c>
      <c r="L417" s="82">
        <v>-2.6325310928093892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56.720537644368619</v>
      </c>
      <c r="H418">
        <v>0</v>
      </c>
      <c r="I418">
        <v>-6.7199315199413396</v>
      </c>
      <c r="J418" s="82">
        <v>5.118072178144268E-3</v>
      </c>
      <c r="K418" s="82">
        <v>1.6137281577688876E-2</v>
      </c>
      <c r="L418" s="82">
        <v>-2.1221513619623806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56.746350578524762</v>
      </c>
      <c r="H419">
        <v>0</v>
      </c>
      <c r="I419">
        <v>-6.7199315199413396</v>
      </c>
      <c r="J419" s="82">
        <v>7.7126168450574212E-2</v>
      </c>
      <c r="K419" s="82">
        <v>0.2431788091246605</v>
      </c>
      <c r="L419" s="82">
        <v>-1.1788124662729826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56.765298533183802</v>
      </c>
      <c r="H420">
        <v>0</v>
      </c>
      <c r="I420">
        <v>-6.7199315199413396</v>
      </c>
      <c r="J420" s="82">
        <v>7.7124045393098015E-2</v>
      </c>
      <c r="K420" s="82">
        <v>0.24317211512443804</v>
      </c>
      <c r="L420" s="82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56.798782363478104</v>
      </c>
      <c r="H421">
        <v>0</v>
      </c>
      <c r="I421">
        <v>-6.7199315199413396</v>
      </c>
      <c r="J421" s="82">
        <v>7.7120294078543608E-2</v>
      </c>
      <c r="K421" s="82">
        <v>0.243160287229648</v>
      </c>
      <c r="L421" s="82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56.833599357445657</v>
      </c>
      <c r="H422">
        <v>0</v>
      </c>
      <c r="I422">
        <v>-6.7199315199413396</v>
      </c>
      <c r="J422" s="82">
        <v>7.7116394002209057E-2</v>
      </c>
      <c r="K422" s="82">
        <v>0.24314799028896517</v>
      </c>
      <c r="L422" s="82">
        <v>4.1887902047863905E-2</v>
      </c>
    </row>
    <row r="423" spans="1:12" x14ac:dyDescent="0.2">
      <c r="A423">
        <v>421</v>
      </c>
      <c r="B423">
        <v>0</v>
      </c>
      <c r="C423">
        <v>0</v>
      </c>
      <c r="E423">
        <v>800</v>
      </c>
      <c r="F423">
        <v>56.848305571572183</v>
      </c>
      <c r="H423">
        <v>0</v>
      </c>
      <c r="I423">
        <v>-6.7199315199413396</v>
      </c>
      <c r="J423" s="82">
        <v>7.7114746847107438E-2</v>
      </c>
      <c r="K423" s="82">
        <v>0.24314279680892975</v>
      </c>
      <c r="L423" s="82">
        <v>4.1887902047863905E-2</v>
      </c>
    </row>
    <row r="424" spans="1:12" x14ac:dyDescent="0.2">
      <c r="A424">
        <v>422</v>
      </c>
      <c r="B424">
        <v>0</v>
      </c>
      <c r="C424">
        <v>0</v>
      </c>
      <c r="E424">
        <v>800</v>
      </c>
      <c r="F424">
        <v>56.860170794699421</v>
      </c>
      <c r="H424">
        <v>0</v>
      </c>
      <c r="I424">
        <v>-6.7199315199413396</v>
      </c>
      <c r="J424" s="82">
        <v>7.7113417973587922E-2</v>
      </c>
      <c r="K424" s="82">
        <v>0.24313860687072272</v>
      </c>
      <c r="L424" s="82">
        <v>4.1887902047863905E-2</v>
      </c>
    </row>
    <row r="425" spans="1:12" x14ac:dyDescent="0.2">
      <c r="A425">
        <v>423</v>
      </c>
      <c r="B425">
        <v>0</v>
      </c>
      <c r="C425">
        <v>0</v>
      </c>
      <c r="E425">
        <v>800</v>
      </c>
      <c r="F425">
        <v>56.966051835266413</v>
      </c>
      <c r="H425">
        <v>0</v>
      </c>
      <c r="I425">
        <v>-6.7199315199413396</v>
      </c>
      <c r="J425" s="82">
        <v>7.7101562707466154E-2</v>
      </c>
      <c r="K425" s="82">
        <v>0.24310122721664079</v>
      </c>
      <c r="L425" s="82">
        <v>4.1887902047863905E-2</v>
      </c>
    </row>
    <row r="426" spans="1:12" x14ac:dyDescent="0.2">
      <c r="A426">
        <v>424</v>
      </c>
      <c r="B426">
        <v>0</v>
      </c>
      <c r="C426">
        <v>0</v>
      </c>
      <c r="E426">
        <v>800</v>
      </c>
      <c r="F426">
        <v>56.977917058393651</v>
      </c>
      <c r="H426">
        <v>0</v>
      </c>
      <c r="I426">
        <v>-6.7199315199413396</v>
      </c>
      <c r="J426" s="82">
        <v>7.7100234535247517E-2</v>
      </c>
      <c r="K426" s="82">
        <v>0.24309703948963543</v>
      </c>
      <c r="L426" s="82">
        <v>4.1887902047863905E-2</v>
      </c>
    </row>
    <row r="427" spans="1:12" x14ac:dyDescent="0.2">
      <c r="A427">
        <v>425</v>
      </c>
      <c r="B427">
        <v>0</v>
      </c>
      <c r="C427">
        <v>0</v>
      </c>
      <c r="E427">
        <v>800</v>
      </c>
      <c r="F427">
        <v>56.989782281520888</v>
      </c>
      <c r="H427">
        <v>0</v>
      </c>
      <c r="I427">
        <v>-6.7199315199413396</v>
      </c>
      <c r="J427" s="82">
        <v>7.7098906433664169E-2</v>
      </c>
      <c r="K427" s="82">
        <v>0.24309285198534314</v>
      </c>
      <c r="L427" s="82">
        <v>4.1887902047863905E-2</v>
      </c>
    </row>
    <row r="428" spans="1:12" x14ac:dyDescent="0.2">
      <c r="A428">
        <v>426</v>
      </c>
      <c r="B428">
        <v>0</v>
      </c>
      <c r="C428">
        <v>0</v>
      </c>
      <c r="E428">
        <v>800</v>
      </c>
      <c r="F428">
        <v>57.001647504648126</v>
      </c>
      <c r="H428">
        <v>0</v>
      </c>
      <c r="I428">
        <v>-6.7199315199413396</v>
      </c>
      <c r="J428" s="82">
        <v>7.709757840270981E-2</v>
      </c>
      <c r="K428" s="82">
        <v>0.24308866470374405</v>
      </c>
      <c r="L428" s="82">
        <v>4.1887902047863905E-2</v>
      </c>
    </row>
    <row r="429" spans="1:12" x14ac:dyDescent="0.2">
      <c r="A429">
        <v>427</v>
      </c>
      <c r="B429">
        <v>0</v>
      </c>
      <c r="C429">
        <v>0</v>
      </c>
      <c r="E429">
        <v>800</v>
      </c>
      <c r="F429">
        <v>57.013512727775364</v>
      </c>
      <c r="H429">
        <v>0</v>
      </c>
      <c r="I429">
        <v>-6.7199315199413396</v>
      </c>
      <c r="J429" s="82">
        <v>7.7096250442378153E-2</v>
      </c>
      <c r="K429" s="82">
        <v>0.24308447764481833</v>
      </c>
      <c r="L429" s="82">
        <v>4.1887902047863905E-2</v>
      </c>
    </row>
    <row r="430" spans="1:12" x14ac:dyDescent="0.2">
      <c r="A430">
        <v>428</v>
      </c>
      <c r="B430">
        <v>0</v>
      </c>
      <c r="C430">
        <v>0</v>
      </c>
      <c r="E430">
        <v>800</v>
      </c>
      <c r="F430">
        <v>57.025377950902602</v>
      </c>
      <c r="H430">
        <v>0</v>
      </c>
      <c r="I430">
        <v>-6.7199315199413396</v>
      </c>
      <c r="J430" s="82">
        <v>7.7094922552662856E-2</v>
      </c>
      <c r="K430" s="82">
        <v>0.24308029080854598</v>
      </c>
      <c r="L430" s="82">
        <v>4.1887902047863905E-2</v>
      </c>
    </row>
    <row r="431" spans="1:12" x14ac:dyDescent="0.2">
      <c r="A431">
        <v>429</v>
      </c>
      <c r="B431">
        <v>0</v>
      </c>
      <c r="C431">
        <v>0</v>
      </c>
      <c r="E431">
        <v>800</v>
      </c>
      <c r="F431">
        <v>57.03724317402984</v>
      </c>
      <c r="H431">
        <v>0</v>
      </c>
      <c r="I431">
        <v>-6.7199315199413396</v>
      </c>
      <c r="J431" s="82">
        <v>7.7093594733557688E-2</v>
      </c>
      <c r="K431" s="82">
        <v>0.24307610419490738</v>
      </c>
      <c r="L431" s="82">
        <v>4.1887902047863905E-2</v>
      </c>
    </row>
    <row r="432" spans="1:12" x14ac:dyDescent="0.2">
      <c r="A432">
        <v>430</v>
      </c>
      <c r="B432">
        <v>0</v>
      </c>
      <c r="C432">
        <v>0</v>
      </c>
      <c r="E432">
        <v>800</v>
      </c>
      <c r="F432">
        <v>57.049108397157077</v>
      </c>
      <c r="H432">
        <v>0</v>
      </c>
      <c r="I432">
        <v>-6.7199315199413396</v>
      </c>
      <c r="J432" s="82">
        <v>7.7092266985056335E-2</v>
      </c>
      <c r="K432" s="82">
        <v>0.24307191780388263</v>
      </c>
      <c r="L432" s="82">
        <v>4.1887902047863905E-2</v>
      </c>
    </row>
    <row r="433" spans="1:12" x14ac:dyDescent="0.2">
      <c r="A433">
        <v>431</v>
      </c>
      <c r="B433">
        <v>0</v>
      </c>
      <c r="C433">
        <v>0</v>
      </c>
      <c r="E433">
        <v>800</v>
      </c>
      <c r="F433">
        <v>57.060973620284315</v>
      </c>
      <c r="H433">
        <v>0</v>
      </c>
      <c r="I433">
        <v>-6.7199315199413396</v>
      </c>
      <c r="J433" s="82">
        <v>7.7090939307152481E-2</v>
      </c>
      <c r="K433" s="82">
        <v>0.24306773163545178</v>
      </c>
      <c r="L433" s="82">
        <v>4.1887902047863905E-2</v>
      </c>
    </row>
    <row r="434" spans="1:12" x14ac:dyDescent="0.2">
      <c r="A434">
        <v>432</v>
      </c>
      <c r="B434">
        <v>0</v>
      </c>
      <c r="C434">
        <v>0</v>
      </c>
      <c r="E434">
        <v>800</v>
      </c>
      <c r="F434">
        <v>57.072838843411553</v>
      </c>
      <c r="H434">
        <v>0</v>
      </c>
      <c r="I434">
        <v>-6.7199315199413396</v>
      </c>
      <c r="J434" s="82">
        <v>7.7089611699839869E-2</v>
      </c>
      <c r="K434" s="82">
        <v>0.2430635456895951</v>
      </c>
      <c r="L434" s="82">
        <v>4.1887902047863905E-2</v>
      </c>
    </row>
    <row r="435" spans="1:12" x14ac:dyDescent="0.2">
      <c r="A435">
        <v>433</v>
      </c>
      <c r="B435">
        <v>0</v>
      </c>
      <c r="C435">
        <v>0</v>
      </c>
      <c r="E435">
        <v>800</v>
      </c>
      <c r="F435">
        <v>57.084704066538791</v>
      </c>
      <c r="H435">
        <v>0</v>
      </c>
      <c r="I435">
        <v>-6.7199315199413396</v>
      </c>
      <c r="J435" s="82">
        <v>7.7088284163112156E-2</v>
      </c>
      <c r="K435" s="82">
        <v>0.24305935996629263</v>
      </c>
      <c r="L435" s="82">
        <v>4.1887902047863905E-2</v>
      </c>
    </row>
    <row r="436" spans="1:12" x14ac:dyDescent="0.2">
      <c r="A436">
        <v>434</v>
      </c>
      <c r="B436">
        <v>0</v>
      </c>
      <c r="C436">
        <v>0</v>
      </c>
      <c r="E436">
        <v>800</v>
      </c>
      <c r="F436">
        <v>57.096569289666029</v>
      </c>
      <c r="H436">
        <v>0</v>
      </c>
      <c r="I436">
        <v>-6.7199315199413396</v>
      </c>
      <c r="J436" s="82">
        <v>7.708695669696311E-2</v>
      </c>
      <c r="K436" s="82">
        <v>0.24305517446552469</v>
      </c>
      <c r="L436" s="82">
        <v>4.1887902047863905E-2</v>
      </c>
    </row>
    <row r="437" spans="1:12" x14ac:dyDescent="0.2">
      <c r="A437">
        <v>435</v>
      </c>
      <c r="B437">
        <v>0</v>
      </c>
      <c r="C437">
        <v>0</v>
      </c>
      <c r="E437">
        <v>800</v>
      </c>
      <c r="F437">
        <v>57.108434512793266</v>
      </c>
      <c r="H437">
        <v>0</v>
      </c>
      <c r="I437">
        <v>-6.7199315199413396</v>
      </c>
      <c r="J437" s="82">
        <v>7.7085629301386419E-2</v>
      </c>
      <c r="K437" s="82">
        <v>0.24305098918727139</v>
      </c>
      <c r="L437" s="82">
        <v>4.1887902047863905E-2</v>
      </c>
    </row>
    <row r="438" spans="1:12" x14ac:dyDescent="0.2">
      <c r="A438">
        <v>436</v>
      </c>
      <c r="B438">
        <v>0</v>
      </c>
      <c r="C438">
        <v>0</v>
      </c>
      <c r="E438">
        <v>800</v>
      </c>
      <c r="F438">
        <v>57.007498611186506</v>
      </c>
      <c r="H438">
        <v>0</v>
      </c>
      <c r="I438">
        <v>-6.7199315199413396</v>
      </c>
      <c r="J438" s="82">
        <v>7.7096923535791936E-2</v>
      </c>
      <c r="K438" s="82">
        <v>0.24308659990835196</v>
      </c>
      <c r="L438" s="82">
        <v>4.1887902047863905E-2</v>
      </c>
    </row>
    <row r="439" spans="1:12" x14ac:dyDescent="0.2">
      <c r="A439">
        <v>437</v>
      </c>
      <c r="B439">
        <v>0</v>
      </c>
      <c r="C439">
        <v>0</v>
      </c>
      <c r="E439">
        <v>800</v>
      </c>
      <c r="F439">
        <v>57.019363834313744</v>
      </c>
      <c r="H439">
        <v>0</v>
      </c>
      <c r="I439">
        <v>-6.7199315199413396</v>
      </c>
      <c r="J439" s="82">
        <v>7.7095595610284187E-2</v>
      </c>
      <c r="K439" s="82">
        <v>0.24308241295922606</v>
      </c>
      <c r="L439" s="82">
        <v>4.1887902047863905E-2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57.037482751514375</v>
      </c>
      <c r="H440">
        <v>0</v>
      </c>
      <c r="I440">
        <v>-6.7199315199413396</v>
      </c>
      <c r="J440" s="82">
        <v>7.7093567923532363E-2</v>
      </c>
      <c r="K440" s="82">
        <v>0.24307601966289755</v>
      </c>
      <c r="L440" s="82">
        <v>4.1887902047863905E-2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57.072299745481928</v>
      </c>
      <c r="H441">
        <v>0</v>
      </c>
      <c r="I441">
        <v>-6.7199315199413396</v>
      </c>
      <c r="J441" s="82">
        <v>7.708967201831711E-2</v>
      </c>
      <c r="K441" s="82">
        <v>0.24306373587375385</v>
      </c>
      <c r="L441" s="82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57.095651228839515</v>
      </c>
      <c r="H442">
        <v>0</v>
      </c>
      <c r="I442">
        <v>-6.7199315199413396</v>
      </c>
      <c r="J442" s="82">
        <v>7.7087059405927583E-2</v>
      </c>
      <c r="K442" s="82">
        <v>0.24305549830688966</v>
      </c>
      <c r="L442" s="82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57.084526446919476</v>
      </c>
      <c r="H443">
        <v>0</v>
      </c>
      <c r="I443">
        <v>-6.7199315199413396</v>
      </c>
      <c r="J443" s="82">
        <v>7.7088304035506566E-2</v>
      </c>
      <c r="K443" s="82">
        <v>0.24305942262395219</v>
      </c>
      <c r="L443" s="82">
        <v>2.3095917077942927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57.047978311188423</v>
      </c>
      <c r="H444">
        <v>0</v>
      </c>
      <c r="I444">
        <v>-6.7199315199413396</v>
      </c>
      <c r="J444" s="82">
        <v>0.22704393978200499</v>
      </c>
      <c r="K444" s="82">
        <v>0.71586954213266174</v>
      </c>
      <c r="L444" s="82">
        <v>2.1809187147755993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57.036853529268384</v>
      </c>
      <c r="H445">
        <v>0</v>
      </c>
      <c r="I445">
        <v>-6.7199315199413396</v>
      </c>
      <c r="J445" s="82">
        <v>0.35310490906151032</v>
      </c>
      <c r="K445" s="82">
        <v>1.113339778270942</v>
      </c>
      <c r="L445" s="82">
        <v>4.0859011146402899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57.021217290490846</v>
      </c>
      <c r="H446">
        <v>0</v>
      </c>
      <c r="I446">
        <v>-6.7199315199413396</v>
      </c>
      <c r="J446" s="82">
        <v>0.59646508997033065</v>
      </c>
      <c r="K446" s="82">
        <v>1.8806544286764526</v>
      </c>
      <c r="L446" s="82">
        <v>7.787062769181798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57.030372046792259</v>
      </c>
      <c r="H447">
        <v>0</v>
      </c>
      <c r="I447">
        <v>-6.7199315199413396</v>
      </c>
      <c r="J447" s="82">
        <v>0.23631472071126025</v>
      </c>
      <c r="K447" s="82">
        <v>0.7451003144026036</v>
      </c>
      <c r="L447" s="82">
        <v>2.0156113788158998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57.078683836925357</v>
      </c>
      <c r="H448">
        <v>0</v>
      </c>
      <c r="I448">
        <v>-6.7199315199413396</v>
      </c>
      <c r="J448" s="82">
        <v>0.17112593885348407</v>
      </c>
      <c r="K448" s="82">
        <v>0.53956008520503529</v>
      </c>
      <c r="L448" s="82">
        <v>0.89658753532928959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57.105682356385039</v>
      </c>
      <c r="H449">
        <v>0</v>
      </c>
      <c r="I449">
        <v>-6.7199315199413396</v>
      </c>
      <c r="J449" s="82">
        <v>0.4790930451994968</v>
      </c>
      <c r="K449" s="82">
        <v>1.5105803715140134</v>
      </c>
      <c r="L449" s="82">
        <v>6.5391194598693589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57.106614807031796</v>
      </c>
      <c r="H450">
        <v>0</v>
      </c>
      <c r="I450">
        <v>-6.7199315199413396</v>
      </c>
      <c r="J450" s="82">
        <v>0.7642064944867194</v>
      </c>
      <c r="K450" s="82">
        <v>2.4095430771166262</v>
      </c>
      <c r="L450" s="82">
        <v>11.635876881526304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57.130524814713709</v>
      </c>
      <c r="H451">
        <v>0</v>
      </c>
      <c r="I451">
        <v>-6.7199315199413396</v>
      </c>
      <c r="J451" s="82">
        <v>0.92167106097093809</v>
      </c>
      <c r="K451" s="82">
        <v>2.906028855241368</v>
      </c>
      <c r="L451" s="82">
        <v>14.184985555863399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57.138922985076341</v>
      </c>
      <c r="H452">
        <v>0</v>
      </c>
      <c r="I452">
        <v>-6.7199315199413396</v>
      </c>
      <c r="J452" s="82">
        <v>0.85158554089041838</v>
      </c>
      <c r="K452" s="82">
        <v>2.685049210427489</v>
      </c>
      <c r="L452" s="82">
        <v>12.418054231010364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57.135906313291017</v>
      </c>
      <c r="H453">
        <v>0</v>
      </c>
      <c r="I453">
        <v>-6.7199315199413396</v>
      </c>
      <c r="J453" s="82">
        <v>0.63798729167771528</v>
      </c>
      <c r="K453" s="82">
        <v>2.0115739306598361</v>
      </c>
      <c r="L453" s="82">
        <v>7.557160052671537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57.149044758505241</v>
      </c>
      <c r="H454">
        <v>0</v>
      </c>
      <c r="I454">
        <v>-6.7199315199413396</v>
      </c>
      <c r="J454" s="82">
        <v>0.42416535191454768</v>
      </c>
      <c r="K454" s="82">
        <v>1.3373933545865688</v>
      </c>
      <c r="L454" s="82">
        <v>3.1383582310149074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57.21681110566211</v>
      </c>
      <c r="H455">
        <v>0</v>
      </c>
      <c r="I455">
        <v>-6.7199315199413396</v>
      </c>
      <c r="J455" s="82">
        <v>0.52937298452259807</v>
      </c>
      <c r="K455" s="82">
        <v>1.6691130201997517</v>
      </c>
      <c r="L455" s="82">
        <v>5.0990399965944819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57.290160576417613</v>
      </c>
      <c r="H456">
        <v>0</v>
      </c>
      <c r="I456">
        <v>-6.7199315199413396</v>
      </c>
      <c r="J456" s="82">
        <v>0.39656241963931671</v>
      </c>
      <c r="K456" s="82">
        <v>1.2503613091227657</v>
      </c>
      <c r="L456" s="82">
        <v>2.3313583870894465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57.359968368875087</v>
      </c>
      <c r="H457">
        <v>0</v>
      </c>
      <c r="I457">
        <v>-6.7199315199413396</v>
      </c>
      <c r="J457" s="82">
        <v>0.28751602262350939</v>
      </c>
      <c r="K457" s="82">
        <v>0.90653801933192513</v>
      </c>
      <c r="L457" s="82">
        <v>3.7759406349091452E-2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57.474347230839754</v>
      </c>
      <c r="H458">
        <v>0</v>
      </c>
      <c r="I458">
        <v>-6.7199315199413396</v>
      </c>
      <c r="J458" s="82">
        <v>0.27209233010842376</v>
      </c>
      <c r="K458" s="82">
        <v>0.85790711683186016</v>
      </c>
      <c r="L458" s="82">
        <v>-4.7909501860232538E-2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57.575019538858839</v>
      </c>
      <c r="H459">
        <v>0</v>
      </c>
      <c r="I459">
        <v>-6.7199315199413396</v>
      </c>
      <c r="J459" s="82">
        <v>0.38856521570923486</v>
      </c>
      <c r="K459" s="82">
        <v>1.2251461251312175</v>
      </c>
      <c r="L459" s="82">
        <v>2.3988696914460355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57.619834115175394</v>
      </c>
      <c r="H460">
        <v>0</v>
      </c>
      <c r="I460">
        <v>-6.7199315199413396</v>
      </c>
      <c r="J460" s="82">
        <v>0.47864345266463115</v>
      </c>
      <c r="K460" s="82">
        <v>1.5091628062515821</v>
      </c>
      <c r="L460" s="82">
        <v>4.2754276786201757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57.679477031985321</v>
      </c>
      <c r="H461">
        <v>0</v>
      </c>
      <c r="I461">
        <v>-6.7199315199413396</v>
      </c>
      <c r="J461" s="82">
        <v>0.55843900024175208</v>
      </c>
      <c r="K461" s="82">
        <v>1.7607581677622444</v>
      </c>
      <c r="L461" s="82">
        <v>5.7052035115355269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57.748219789690779</v>
      </c>
      <c r="H462">
        <v>0</v>
      </c>
      <c r="I462">
        <v>-6.7199315199413396</v>
      </c>
      <c r="J462" s="82">
        <v>0.22240105433587937</v>
      </c>
      <c r="K462" s="82">
        <v>0.70123052432102762</v>
      </c>
      <c r="L462" s="82">
        <v>-1.3378843940508813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57.855731453047234</v>
      </c>
      <c r="H463">
        <v>0</v>
      </c>
      <c r="I463">
        <v>-6.7199315199413396</v>
      </c>
      <c r="J463" s="82">
        <v>0.39320986889928372</v>
      </c>
      <c r="K463" s="82">
        <v>1.2397907166394415</v>
      </c>
      <c r="L463" s="82">
        <v>2.498317593527533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57.923497800204103</v>
      </c>
      <c r="H464">
        <v>0</v>
      </c>
      <c r="I464">
        <v>-6.7199315199413396</v>
      </c>
      <c r="J464" s="82">
        <v>0.54543927762781574</v>
      </c>
      <c r="K464" s="82">
        <v>1.7197700423605031</v>
      </c>
      <c r="L464" s="82">
        <v>5.4382521277616949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58.011423731932993</v>
      </c>
      <c r="H465">
        <v>0</v>
      </c>
      <c r="I465">
        <v>-6.7199315199413396</v>
      </c>
      <c r="J465" s="82">
        <v>0.36293622746273269</v>
      </c>
      <c r="K465" s="82">
        <v>1.1443379251899961</v>
      </c>
      <c r="L465" s="82">
        <v>1.6323167386078563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58.14033360449136</v>
      </c>
      <c r="H466">
        <v>0</v>
      </c>
      <c r="I466">
        <v>-6.7199315199413396</v>
      </c>
      <c r="J466" s="82">
        <v>0.4114907385144348</v>
      </c>
      <c r="K466" s="82">
        <v>1.2974302985360129</v>
      </c>
      <c r="L466" s="82">
        <v>2.6514563211309174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58.221806505593811</v>
      </c>
      <c r="H467">
        <v>0</v>
      </c>
      <c r="I467">
        <v>-6.7199315199413396</v>
      </c>
      <c r="J467" s="82">
        <v>0.39840991210316262</v>
      </c>
      <c r="K467" s="82">
        <v>1.2561864528612718</v>
      </c>
      <c r="L467" s="82">
        <v>2.3782933923585632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58.291614298051286</v>
      </c>
      <c r="H468">
        <v>0</v>
      </c>
      <c r="I468">
        <v>-6.7199315199413396</v>
      </c>
      <c r="J468" s="82">
        <v>0.40188872170521045</v>
      </c>
      <c r="K468" s="82">
        <v>1.2671551395365286</v>
      </c>
      <c r="L468" s="82">
        <v>2.4517736122365004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58.350135428313422</v>
      </c>
      <c r="H469">
        <v>0</v>
      </c>
      <c r="I469">
        <v>-6.7199315199413396</v>
      </c>
      <c r="J469" s="82">
        <v>0.40087141908734708</v>
      </c>
      <c r="K469" s="82">
        <v>1.2639475843824053</v>
      </c>
      <c r="L469" s="82">
        <v>2.4309835778335138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58.408656558575558</v>
      </c>
      <c r="H470">
        <v>0</v>
      </c>
      <c r="I470">
        <v>-6.7199315199413396</v>
      </c>
      <c r="J470" s="82">
        <v>0.40130745456424799</v>
      </c>
      <c r="K470" s="82">
        <v>1.265322404241074</v>
      </c>
      <c r="L470" s="82">
        <v>2.4406314041574975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58.467177688837694</v>
      </c>
      <c r="H471">
        <v>0</v>
      </c>
      <c r="I471">
        <v>-6.7199315199413396</v>
      </c>
      <c r="J471" s="82">
        <v>0.40043137382259408</v>
      </c>
      <c r="K471" s="82">
        <v>1.2625601216626392</v>
      </c>
      <c r="L471" s="82">
        <v>2.4227980415492785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58.547987981471223</v>
      </c>
      <c r="H472">
        <v>0</v>
      </c>
      <c r="I472">
        <v>-6.7199315199413396</v>
      </c>
      <c r="J472" s="82">
        <v>0.40334133456089377</v>
      </c>
      <c r="K472" s="82">
        <v>1.2717352278704981</v>
      </c>
      <c r="L472" s="82">
        <v>2.4844515742559321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58.618983161114301</v>
      </c>
      <c r="H473">
        <v>0</v>
      </c>
      <c r="I473">
        <v>-6.7199315199413396</v>
      </c>
      <c r="J473" s="82">
        <v>0.39238914179116596</v>
      </c>
      <c r="K473" s="82">
        <v>1.2372029640675464</v>
      </c>
      <c r="L473" s="82">
        <v>2.2556387153871778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58.701265002952717</v>
      </c>
      <c r="H474">
        <v>0</v>
      </c>
      <c r="I474">
        <v>-6.7199315199413396</v>
      </c>
      <c r="J474" s="82">
        <v>0.43314615665159634</v>
      </c>
      <c r="K474" s="82">
        <v>1.3657098319224832</v>
      </c>
      <c r="L474" s="82">
        <v>3.1092045342928039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58.795211953436109</v>
      </c>
      <c r="H475">
        <v>0</v>
      </c>
      <c r="I475">
        <v>-6.7199315199413396</v>
      </c>
      <c r="J475" s="82">
        <v>0.27484437362605613</v>
      </c>
      <c r="K475" s="82">
        <v>0.866584310042955</v>
      </c>
      <c r="L475" s="82">
        <v>-0.21741824998295295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58.922064864781717</v>
      </c>
      <c r="H476">
        <v>0</v>
      </c>
      <c r="I476">
        <v>-6.7199315199413396</v>
      </c>
      <c r="J476" s="82">
        <v>0.28472499416578384</v>
      </c>
      <c r="K476" s="82">
        <v>0.89773790660471642</v>
      </c>
      <c r="L476" s="82">
        <v>0.2307028643375939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59.035211222181744</v>
      </c>
      <c r="H477">
        <v>0</v>
      </c>
      <c r="I477">
        <v>-6.7199315199413396</v>
      </c>
      <c r="J477" s="82">
        <v>0.34401648240206728</v>
      </c>
      <c r="K477" s="82">
        <v>1.0846839690137182</v>
      </c>
      <c r="L477" s="82">
        <v>1.4783471740295389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59.16288859017547</v>
      </c>
      <c r="H478">
        <v>0</v>
      </c>
      <c r="I478">
        <v>-6.7199315199413396</v>
      </c>
      <c r="J478" s="82">
        <v>0</v>
      </c>
      <c r="K478" s="82">
        <v>0</v>
      </c>
      <c r="L478" s="82">
        <v>-3.193293868498507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59.277420371814962</v>
      </c>
      <c r="H479">
        <v>0</v>
      </c>
      <c r="I479">
        <v>-6.7199315199413396</v>
      </c>
      <c r="J479" s="82">
        <v>0</v>
      </c>
      <c r="K479" s="82">
        <v>0</v>
      </c>
      <c r="L479" s="82">
        <v>-4.8009290469612225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59.335277116494566</v>
      </c>
      <c r="H480">
        <v>0</v>
      </c>
      <c r="I480">
        <v>-6.7199315199413396</v>
      </c>
      <c r="J480" s="82">
        <v>0</v>
      </c>
      <c r="K480" s="82">
        <v>0</v>
      </c>
      <c r="L480" s="82">
        <v>-4.1897282938251532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59.374719366483646</v>
      </c>
      <c r="H481">
        <v>0</v>
      </c>
      <c r="I481">
        <v>-6.7199315199413396</v>
      </c>
      <c r="J481" s="82">
        <v>0</v>
      </c>
      <c r="K481" s="82">
        <v>0</v>
      </c>
      <c r="L481" s="82">
        <v>-3.6114082758943886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59.453875274755745</v>
      </c>
      <c r="H482">
        <v>0</v>
      </c>
      <c r="I482">
        <v>-6.7199315199413396</v>
      </c>
      <c r="J482" s="82">
        <v>0</v>
      </c>
      <c r="K482" s="82">
        <v>0</v>
      </c>
      <c r="L482" s="82">
        <v>-3.0620233049442933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59.511390274610427</v>
      </c>
      <c r="H483">
        <v>0</v>
      </c>
      <c r="I483">
        <v>-6.7199315199413396</v>
      </c>
      <c r="J483" s="82">
        <v>0</v>
      </c>
      <c r="K483" s="82">
        <v>0</v>
      </c>
      <c r="L483" s="82">
        <v>-2.5376276927502297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59.548817955518061</v>
      </c>
      <c r="H484">
        <v>0</v>
      </c>
      <c r="I484">
        <v>-6.7199315199413396</v>
      </c>
      <c r="J484" s="82">
        <v>7.6814107556856526E-2</v>
      </c>
      <c r="K484" s="82">
        <v>0.24219488112676862</v>
      </c>
      <c r="L484" s="82">
        <v>-2.0342757510875611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59.572750840260149</v>
      </c>
      <c r="H485">
        <v>0</v>
      </c>
      <c r="I485">
        <v>-6.7199315199413396</v>
      </c>
      <c r="J485" s="82">
        <v>7.681145933950119E-2</v>
      </c>
      <c r="K485" s="82">
        <v>0.24218653129744724</v>
      </c>
      <c r="L485" s="82">
        <v>-2.0119870520686285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59.611037823797233</v>
      </c>
      <c r="H486">
        <v>0</v>
      </c>
      <c r="I486">
        <v>-6.7199315199413396</v>
      </c>
      <c r="J486" s="82">
        <v>7.6807223401028774E-2</v>
      </c>
      <c r="K486" s="82">
        <v>0.24217317538344371</v>
      </c>
      <c r="L486" s="82">
        <v>-2.0114486142709214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59.649324807334317</v>
      </c>
      <c r="H487">
        <v>0</v>
      </c>
      <c r="I487">
        <v>-6.7199315199413396</v>
      </c>
      <c r="J487" s="82">
        <v>7.6802988183688692E-2</v>
      </c>
      <c r="K487" s="82">
        <v>0.24215982174317044</v>
      </c>
      <c r="L487" s="82">
        <v>-1.9346338465664326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59.687611790871401</v>
      </c>
      <c r="H488">
        <v>0</v>
      </c>
      <c r="I488">
        <v>-6.7199315199413396</v>
      </c>
      <c r="J488" s="82">
        <v>7.6798753687275206E-2</v>
      </c>
      <c r="K488" s="82">
        <v>0.24214647037597872</v>
      </c>
      <c r="L488" s="82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59.700276254105312</v>
      </c>
      <c r="H489">
        <v>0</v>
      </c>
      <c r="I489">
        <v>-6.7199315199413396</v>
      </c>
      <c r="J489" s="82">
        <v>7.6797353170821855E-2</v>
      </c>
      <c r="K489" s="82">
        <v>0.24214205454760132</v>
      </c>
      <c r="L489" s="82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59.736708263834196</v>
      </c>
      <c r="H490">
        <v>0</v>
      </c>
      <c r="I490">
        <v>-6.7199315199413396</v>
      </c>
      <c r="J490" s="82">
        <v>7.6793324728380213E-2</v>
      </c>
      <c r="K490" s="82">
        <v>0.24212935286858281</v>
      </c>
      <c r="L490" s="82">
        <v>4.1887902047863905E-2</v>
      </c>
    </row>
    <row r="491" spans="1:12" x14ac:dyDescent="0.2">
      <c r="A491">
        <v>489</v>
      </c>
      <c r="B491">
        <v>0</v>
      </c>
      <c r="C491">
        <v>0</v>
      </c>
      <c r="E491">
        <v>800</v>
      </c>
      <c r="F491">
        <v>59.768289326138834</v>
      </c>
      <c r="H491">
        <v>0</v>
      </c>
      <c r="I491">
        <v>-6.7199315199413396</v>
      </c>
      <c r="J491" s="82">
        <v>7.6789833203687985E-2</v>
      </c>
      <c r="K491" s="82">
        <v>0.2421183440912282</v>
      </c>
      <c r="L491" s="82">
        <v>4.1887902047863905E-2</v>
      </c>
    </row>
    <row r="492" spans="1:12" x14ac:dyDescent="0.2">
      <c r="A492">
        <v>490</v>
      </c>
      <c r="B492">
        <v>0</v>
      </c>
      <c r="C492">
        <v>0</v>
      </c>
      <c r="E492">
        <v>800</v>
      </c>
      <c r="F492">
        <v>59.813799865765382</v>
      </c>
      <c r="H492">
        <v>0</v>
      </c>
      <c r="I492">
        <v>-6.7199315199413396</v>
      </c>
      <c r="J492" s="82">
        <v>7.6784802532132324E-2</v>
      </c>
      <c r="K492" s="82">
        <v>0.24210248238381321</v>
      </c>
      <c r="L492" s="82">
        <v>4.1887902047863905E-2</v>
      </c>
    </row>
    <row r="493" spans="1:12" x14ac:dyDescent="0.2">
      <c r="A493">
        <v>491</v>
      </c>
      <c r="B493">
        <v>0</v>
      </c>
      <c r="C493">
        <v>0</v>
      </c>
      <c r="E493">
        <v>800</v>
      </c>
      <c r="F493">
        <v>59.890340028405035</v>
      </c>
      <c r="H493">
        <v>0</v>
      </c>
      <c r="I493">
        <v>-6.7199315199413396</v>
      </c>
      <c r="J493" s="82">
        <v>7.677634418349516E-2</v>
      </c>
      <c r="K493" s="82">
        <v>0.24207581321056024</v>
      </c>
      <c r="L493" s="82">
        <v>4.1887902047863905E-2</v>
      </c>
    </row>
    <row r="494" spans="1:12" x14ac:dyDescent="0.2">
      <c r="A494">
        <v>492</v>
      </c>
      <c r="B494">
        <v>0</v>
      </c>
      <c r="C494">
        <v>0</v>
      </c>
      <c r="E494">
        <v>800</v>
      </c>
      <c r="F494">
        <v>59.914679300913214</v>
      </c>
      <c r="H494">
        <v>0</v>
      </c>
      <c r="I494">
        <v>-6.7199315199413396</v>
      </c>
      <c r="J494" s="82">
        <v>7.677365508655716E-2</v>
      </c>
      <c r="K494" s="82">
        <v>0.24206733448791473</v>
      </c>
      <c r="L494" s="82">
        <v>4.1887902047863905E-2</v>
      </c>
    </row>
    <row r="495" spans="1:12" x14ac:dyDescent="0.2">
      <c r="A495">
        <v>493</v>
      </c>
      <c r="B495">
        <v>0</v>
      </c>
      <c r="C495">
        <v>0</v>
      </c>
      <c r="E495">
        <v>800</v>
      </c>
      <c r="F495">
        <v>59.939018573421393</v>
      </c>
      <c r="H495">
        <v>0</v>
      </c>
      <c r="I495">
        <v>-6.7199315199413396</v>
      </c>
      <c r="J495" s="82">
        <v>7.6770966280386363E-2</v>
      </c>
      <c r="K495" s="82">
        <v>0.2420588566820582</v>
      </c>
      <c r="L495" s="82">
        <v>4.1887902047863905E-2</v>
      </c>
    </row>
    <row r="496" spans="1:12" x14ac:dyDescent="0.2">
      <c r="A496">
        <v>494</v>
      </c>
      <c r="B496">
        <v>0</v>
      </c>
      <c r="C496">
        <v>0</v>
      </c>
      <c r="E496">
        <v>800</v>
      </c>
      <c r="F496">
        <v>59.963357845929572</v>
      </c>
      <c r="H496">
        <v>0</v>
      </c>
      <c r="I496">
        <v>-6.7199315199413396</v>
      </c>
      <c r="J496" s="82">
        <v>7.6768277764930087E-2</v>
      </c>
      <c r="K496" s="82">
        <v>0.24205037979282457</v>
      </c>
      <c r="L496" s="82">
        <v>4.1887902047863905E-2</v>
      </c>
    </row>
    <row r="497" spans="1:12" x14ac:dyDescent="0.2">
      <c r="A497">
        <v>495</v>
      </c>
      <c r="B497">
        <v>0</v>
      </c>
      <c r="C497">
        <v>0</v>
      </c>
      <c r="E497">
        <v>800</v>
      </c>
      <c r="F497">
        <v>59.987697118437751</v>
      </c>
      <c r="H497">
        <v>0</v>
      </c>
      <c r="I497">
        <v>-6.7199315199413396</v>
      </c>
      <c r="J497" s="82">
        <v>7.6765589540135654E-2</v>
      </c>
      <c r="K497" s="82">
        <v>0.24204190382004773</v>
      </c>
      <c r="L497" s="82">
        <v>4.1887902047863905E-2</v>
      </c>
    </row>
    <row r="498" spans="1:12" x14ac:dyDescent="0.2">
      <c r="A498">
        <v>496</v>
      </c>
      <c r="B498">
        <v>0</v>
      </c>
      <c r="C498">
        <v>0</v>
      </c>
      <c r="E498">
        <v>800</v>
      </c>
      <c r="F498">
        <v>60.01203639094593</v>
      </c>
      <c r="H498">
        <v>0</v>
      </c>
      <c r="I498">
        <v>-6.7199315199413396</v>
      </c>
      <c r="J498" s="82">
        <v>7.6762901605950368E-2</v>
      </c>
      <c r="K498" s="82">
        <v>0.24203342876356151</v>
      </c>
      <c r="L498" s="82">
        <v>4.1887902047863905E-2</v>
      </c>
    </row>
    <row r="499" spans="1:12" x14ac:dyDescent="0.2">
      <c r="A499">
        <v>497</v>
      </c>
      <c r="B499">
        <v>0</v>
      </c>
      <c r="C499">
        <v>0</v>
      </c>
      <c r="E499">
        <v>800</v>
      </c>
      <c r="F499">
        <v>60.036375663454109</v>
      </c>
      <c r="H499">
        <v>0</v>
      </c>
      <c r="I499">
        <v>-6.7199315199413396</v>
      </c>
      <c r="J499" s="82">
        <v>7.6760213962321605E-2</v>
      </c>
      <c r="K499" s="82">
        <v>0.24202495462320003</v>
      </c>
      <c r="L499" s="82">
        <v>4.1887902047863905E-2</v>
      </c>
    </row>
    <row r="500" spans="1:12" x14ac:dyDescent="0.2">
      <c r="A500">
        <v>498</v>
      </c>
      <c r="B500">
        <v>0</v>
      </c>
      <c r="C500">
        <v>0</v>
      </c>
      <c r="E500">
        <v>800</v>
      </c>
      <c r="F500">
        <v>60.060714935962288</v>
      </c>
      <c r="H500">
        <v>0</v>
      </c>
      <c r="I500">
        <v>-6.7199315199413396</v>
      </c>
      <c r="J500" s="82">
        <v>7.6757526609196755E-2</v>
      </c>
      <c r="K500" s="82">
        <v>0.24201648139879736</v>
      </c>
      <c r="L500" s="82">
        <v>4.1887902047863905E-2</v>
      </c>
    </row>
    <row r="501" spans="1:12" x14ac:dyDescent="0.2">
      <c r="A501">
        <v>499</v>
      </c>
      <c r="B501">
        <v>0</v>
      </c>
      <c r="C501">
        <v>0</v>
      </c>
      <c r="E501">
        <v>800</v>
      </c>
      <c r="F501">
        <v>60.085054208470467</v>
      </c>
      <c r="H501">
        <v>0</v>
      </c>
      <c r="I501">
        <v>-6.7199315199413396</v>
      </c>
      <c r="J501" s="82">
        <v>7.6754839546523124E-2</v>
      </c>
      <c r="K501" s="82">
        <v>0.24200800909018741</v>
      </c>
      <c r="L501" s="82">
        <v>4.1887902047863905E-2</v>
      </c>
    </row>
    <row r="502" spans="1:12" x14ac:dyDescent="0.2">
      <c r="A502">
        <v>500</v>
      </c>
      <c r="B502">
        <v>0</v>
      </c>
      <c r="C502">
        <v>0</v>
      </c>
      <c r="E502">
        <v>800</v>
      </c>
      <c r="F502">
        <v>60.109393480978646</v>
      </c>
      <c r="H502">
        <v>0</v>
      </c>
      <c r="I502">
        <v>-6.7199315199413396</v>
      </c>
      <c r="J502" s="82">
        <v>7.6752152774248128E-2</v>
      </c>
      <c r="K502" s="82">
        <v>0.24199953769720434</v>
      </c>
      <c r="L502" s="82">
        <v>4.1887902047863905E-2</v>
      </c>
    </row>
    <row r="503" spans="1:12" x14ac:dyDescent="0.2">
      <c r="A503">
        <v>501</v>
      </c>
      <c r="B503">
        <v>0</v>
      </c>
      <c r="C503">
        <v>0</v>
      </c>
      <c r="E503">
        <v>800</v>
      </c>
      <c r="F503">
        <v>60.133732753486825</v>
      </c>
      <c r="H503">
        <v>0</v>
      </c>
      <c r="I503">
        <v>-6.7199315199413396</v>
      </c>
      <c r="J503" s="82">
        <v>7.6749466292319185E-2</v>
      </c>
      <c r="K503" s="82">
        <v>0.24199106721968239</v>
      </c>
      <c r="L503" s="82">
        <v>4.1887902047863905E-2</v>
      </c>
    </row>
    <row r="504" spans="1:12" x14ac:dyDescent="0.2">
      <c r="A504">
        <v>502</v>
      </c>
      <c r="B504">
        <v>0</v>
      </c>
      <c r="C504">
        <v>0</v>
      </c>
      <c r="E504">
        <v>800</v>
      </c>
      <c r="F504">
        <v>60.158072025995004</v>
      </c>
      <c r="H504">
        <v>0</v>
      </c>
      <c r="I504">
        <v>-6.7199315199413396</v>
      </c>
      <c r="J504" s="82">
        <v>7.6746780100683684E-2</v>
      </c>
      <c r="K504" s="82">
        <v>0.24198259765745567</v>
      </c>
      <c r="L504" s="82">
        <v>4.1887902047863905E-2</v>
      </c>
    </row>
    <row r="505" spans="1:12" x14ac:dyDescent="0.2">
      <c r="A505">
        <v>503</v>
      </c>
      <c r="B505">
        <v>0</v>
      </c>
      <c r="C505">
        <v>0</v>
      </c>
      <c r="E505">
        <v>800</v>
      </c>
      <c r="F505">
        <v>60.182411298503183</v>
      </c>
      <c r="H505">
        <v>0</v>
      </c>
      <c r="I505">
        <v>-6.7199315199413396</v>
      </c>
      <c r="J505" s="82">
        <v>7.674409419928907E-2</v>
      </c>
      <c r="K505" s="82">
        <v>0.24197412901035845</v>
      </c>
      <c r="L505" s="82">
        <v>4.1887902047863905E-2</v>
      </c>
    </row>
    <row r="506" spans="1:12" x14ac:dyDescent="0.2">
      <c r="A506">
        <v>504</v>
      </c>
      <c r="B506">
        <v>0</v>
      </c>
      <c r="C506">
        <v>0</v>
      </c>
      <c r="E506">
        <v>800</v>
      </c>
      <c r="F506">
        <v>60.206750571011362</v>
      </c>
      <c r="H506">
        <v>0</v>
      </c>
      <c r="I506">
        <v>-6.7199315199413396</v>
      </c>
      <c r="J506" s="82">
        <v>7.6741408588082774E-2</v>
      </c>
      <c r="K506" s="82">
        <v>0.241965661278225</v>
      </c>
      <c r="L506" s="82">
        <v>4.1887902047863905E-2</v>
      </c>
    </row>
    <row r="507" spans="1:12" x14ac:dyDescent="0.2">
      <c r="A507">
        <v>505</v>
      </c>
      <c r="B507">
        <v>0</v>
      </c>
      <c r="C507">
        <v>0</v>
      </c>
      <c r="E507">
        <v>800</v>
      </c>
      <c r="F507">
        <v>60.25025098230617</v>
      </c>
      <c r="H507">
        <v>0</v>
      </c>
      <c r="I507">
        <v>-6.7199315199413396</v>
      </c>
      <c r="J507" s="82">
        <v>7.6736609446947407E-2</v>
      </c>
      <c r="K507" s="82">
        <v>0.24195052958622518</v>
      </c>
      <c r="L507" s="82">
        <v>4.1887902047863905E-2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60.274590254814349</v>
      </c>
      <c r="H508">
        <v>0</v>
      </c>
      <c r="I508">
        <v>-6.7199315199413396</v>
      </c>
      <c r="J508" s="82">
        <v>7.6733924644291768E-2</v>
      </c>
      <c r="K508" s="82">
        <v>0.24194206440345195</v>
      </c>
      <c r="L508" s="82">
        <v>4.1887902047863905E-2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60.301770518321817</v>
      </c>
      <c r="H509">
        <v>0</v>
      </c>
      <c r="I509">
        <v>-6.7199315199413396</v>
      </c>
      <c r="J509" s="82">
        <v>7.6730926801949484E-2</v>
      </c>
      <c r="K509" s="82">
        <v>0.24193261220654672</v>
      </c>
      <c r="L509" s="82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60.349061561670311</v>
      </c>
      <c r="H510">
        <v>0</v>
      </c>
      <c r="I510">
        <v>-6.7199315199413396</v>
      </c>
      <c r="J510" s="82">
        <v>7.6725711706489758E-2</v>
      </c>
      <c r="K510" s="82">
        <v>0.2419161690105622</v>
      </c>
      <c r="L510" s="82">
        <v>0.36329887741656186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60.350410829131214</v>
      </c>
      <c r="H511">
        <v>0</v>
      </c>
      <c r="I511">
        <v>-6.7199315199413396</v>
      </c>
      <c r="J511" s="82">
        <v>7.6725562929918098E-2</v>
      </c>
      <c r="K511" s="82">
        <v>0.24191569991803177</v>
      </c>
      <c r="L511" s="82">
        <v>1.7593299880488069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60.348852155813894</v>
      </c>
      <c r="H512">
        <v>0</v>
      </c>
      <c r="I512">
        <v>-6.7199315199413396</v>
      </c>
      <c r="J512" s="82">
        <v>0.30114285871126995</v>
      </c>
      <c r="K512" s="82">
        <v>0.94950343351663413</v>
      </c>
      <c r="L512" s="82">
        <v>3.5861325553856811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60.324778069463783</v>
      </c>
      <c r="H513">
        <v>0</v>
      </c>
      <c r="I513">
        <v>-6.7199315199413396</v>
      </c>
      <c r="J513" s="82">
        <v>0.49305494913515829</v>
      </c>
      <c r="K513" s="82">
        <v>1.5546022546231542</v>
      </c>
      <c r="L513" s="82">
        <v>6.3176116630659438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60.349236965976225</v>
      </c>
      <c r="H514">
        <v>0</v>
      </c>
      <c r="I514">
        <v>-6.7199315199413396</v>
      </c>
      <c r="J514" s="82">
        <v>0.44653903560187097</v>
      </c>
      <c r="K514" s="82">
        <v>1.4079375792526991</v>
      </c>
      <c r="L514" s="82">
        <v>4.4426913028798962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60.383649407500478</v>
      </c>
      <c r="H515">
        <v>0</v>
      </c>
      <c r="I515">
        <v>-6.7199315199413396</v>
      </c>
      <c r="J515" s="82">
        <v>0.20753263207555542</v>
      </c>
      <c r="K515" s="82">
        <v>0.65435038893422626</v>
      </c>
      <c r="L515" s="82">
        <v>1.6145204242341316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60.439820053108022</v>
      </c>
      <c r="H516">
        <v>0</v>
      </c>
      <c r="I516">
        <v>-6.7199315199413396</v>
      </c>
      <c r="J516" s="82">
        <v>0.19922654862759953</v>
      </c>
      <c r="K516" s="82">
        <v>0.62816130782282131</v>
      </c>
      <c r="L516" s="82">
        <v>1.4540241605912139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60.495990698715566</v>
      </c>
      <c r="H517">
        <v>0</v>
      </c>
      <c r="I517">
        <v>-6.7199315199413396</v>
      </c>
      <c r="J517" s="82">
        <v>0.34604751599140232</v>
      </c>
      <c r="K517" s="82">
        <v>1.0910878179208916</v>
      </c>
      <c r="L517" s="82">
        <v>4.1411298827170304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60.511254069533884</v>
      </c>
      <c r="H518">
        <v>0</v>
      </c>
      <c r="I518">
        <v>-6.7199315199413396</v>
      </c>
      <c r="J518" s="82">
        <v>0.44139915807839258</v>
      </c>
      <c r="K518" s="82">
        <v>1.3917315454211718</v>
      </c>
      <c r="L518" s="82">
        <v>5.7262494729345148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60.541814094531915</v>
      </c>
      <c r="H519">
        <v>0</v>
      </c>
      <c r="I519">
        <v>-6.7199315199413396</v>
      </c>
      <c r="J519" s="82">
        <v>0.45396115975144835</v>
      </c>
      <c r="K519" s="82">
        <v>1.4313395366963166</v>
      </c>
      <c r="L519" s="82">
        <v>5.7213125632040169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60.591696344855372</v>
      </c>
      <c r="H520">
        <v>0</v>
      </c>
      <c r="I520">
        <v>-6.7199315199413396</v>
      </c>
      <c r="J520" s="82">
        <v>0.58465873141815561</v>
      </c>
      <c r="K520" s="82">
        <v>1.8434289801614447</v>
      </c>
      <c r="L520" s="82">
        <v>8.0166174679630799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60.641277381097858</v>
      </c>
      <c r="H521">
        <v>0</v>
      </c>
      <c r="I521">
        <v>-6.7199315199413396</v>
      </c>
      <c r="J521" s="82">
        <v>0.77263906197673327</v>
      </c>
      <c r="K521" s="82">
        <v>2.4361309624126402</v>
      </c>
      <c r="L521" s="82">
        <v>11.31218792251053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60.673562160484529</v>
      </c>
      <c r="H522">
        <v>0</v>
      </c>
      <c r="I522">
        <v>-6.7199315199413396</v>
      </c>
      <c r="J522" s="82">
        <v>0.78042567881171165</v>
      </c>
      <c r="K522" s="82">
        <v>2.4606821652933268</v>
      </c>
      <c r="L522" s="82">
        <v>11.028938487469256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60.683288048614678</v>
      </c>
      <c r="H523">
        <v>0</v>
      </c>
      <c r="I523">
        <v>-6.7199315199413396</v>
      </c>
      <c r="J523" s="82">
        <v>0.54174377867386347</v>
      </c>
      <c r="K523" s="82">
        <v>1.7081181341586915</v>
      </c>
      <c r="L523" s="82">
        <v>5.8192393817553008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60.721374638388411</v>
      </c>
      <c r="H524">
        <v>0</v>
      </c>
      <c r="I524">
        <v>-6.7199315199413396</v>
      </c>
      <c r="J524" s="82">
        <v>0.79258887662794963</v>
      </c>
      <c r="K524" s="82">
        <v>2.4990327280079252</v>
      </c>
      <c r="L524" s="82">
        <v>10.735082953853308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60.763497829987116</v>
      </c>
      <c r="H525">
        <v>0</v>
      </c>
      <c r="I525">
        <v>-6.7199315199413396</v>
      </c>
      <c r="J525" s="82">
        <v>0.81087993668486846</v>
      </c>
      <c r="K525" s="82">
        <v>2.5567044403673904</v>
      </c>
      <c r="L525" s="82">
        <v>10.465305573409827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60.788297286840482</v>
      </c>
      <c r="H526">
        <v>0</v>
      </c>
      <c r="I526">
        <v>-6.7199315199413396</v>
      </c>
      <c r="J526" s="82">
        <v>0.16271612614217648</v>
      </c>
      <c r="K526" s="82">
        <v>0.51304394572628242</v>
      </c>
      <c r="L526" s="82">
        <v>-0.29925887956673025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60.868250639195928</v>
      </c>
      <c r="H527">
        <v>0</v>
      </c>
      <c r="I527">
        <v>-6.7199315199413396</v>
      </c>
      <c r="J527" s="82">
        <v>0.56450601156772595</v>
      </c>
      <c r="K527" s="82">
        <v>1.7798874544730399</v>
      </c>
      <c r="L527" s="82">
        <v>7.7153500579677656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60.923022081879012</v>
      </c>
      <c r="H528">
        <v>0</v>
      </c>
      <c r="I528">
        <v>-6.7199315199413396</v>
      </c>
      <c r="J528" s="82">
        <v>0.66484441328306532</v>
      </c>
      <c r="K528" s="82">
        <v>2.0962544350815051</v>
      </c>
      <c r="L528" s="82">
        <v>9.5158494262556452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61.004103609661172</v>
      </c>
      <c r="H529">
        <v>0</v>
      </c>
      <c r="I529">
        <v>-6.7199315199413396</v>
      </c>
      <c r="J529" s="82">
        <v>0.62243363304291532</v>
      </c>
      <c r="K529" s="82">
        <v>1.962533244984312</v>
      </c>
      <c r="L529" s="82">
        <v>8.6097005092641208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61.069010134507344</v>
      </c>
      <c r="H530">
        <v>0</v>
      </c>
      <c r="I530">
        <v>-6.7199315199413396</v>
      </c>
      <c r="J530" s="82">
        <v>0.85184657048152956</v>
      </c>
      <c r="K530" s="82">
        <v>2.6858722367282626</v>
      </c>
      <c r="L530" s="82">
        <v>12.926792988077223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61.135437966604954</v>
      </c>
      <c r="H531">
        <v>0</v>
      </c>
      <c r="I531">
        <v>-6.7199315199413396</v>
      </c>
      <c r="J531" s="82">
        <v>0.90590363740820323</v>
      </c>
      <c r="K531" s="82">
        <v>2.8563141687480647</v>
      </c>
      <c r="L531" s="82">
        <v>13.832098234247674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61.223736550936088</v>
      </c>
      <c r="H532">
        <v>0</v>
      </c>
      <c r="I532">
        <v>-6.7199315199413396</v>
      </c>
      <c r="J532" s="82">
        <v>0.71433360322193151</v>
      </c>
      <c r="K532" s="82">
        <v>2.25229385095875</v>
      </c>
      <c r="L532" s="82">
        <v>9.8889715363500894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61.277424611406545</v>
      </c>
      <c r="H533">
        <v>0</v>
      </c>
      <c r="I533">
        <v>-6.7199315199413396</v>
      </c>
      <c r="J533" s="82">
        <v>0.9130683079647679</v>
      </c>
      <c r="K533" s="82">
        <v>2.8789043750129131</v>
      </c>
      <c r="L533" s="82">
        <v>13.730685680104841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61.340642475610423</v>
      </c>
      <c r="H534">
        <v>0</v>
      </c>
      <c r="I534">
        <v>-6.7199315199413396</v>
      </c>
      <c r="J534" s="82">
        <v>1.3303992906307716</v>
      </c>
      <c r="K534" s="82">
        <v>4.1947489633588226</v>
      </c>
      <c r="L534" s="82">
        <v>21.584806954919017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61.399465591417041</v>
      </c>
      <c r="H535">
        <v>0</v>
      </c>
      <c r="I535">
        <v>-6.7199315199413396</v>
      </c>
      <c r="J535" s="82">
        <v>0.65904744340114907</v>
      </c>
      <c r="K535" s="82">
        <v>2.0779765890438231</v>
      </c>
      <c r="L535" s="82">
        <v>8.0932559143204479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61.484447941786662</v>
      </c>
      <c r="H536">
        <v>0</v>
      </c>
      <c r="I536">
        <v>-6.7199315199413396</v>
      </c>
      <c r="J536" s="82">
        <v>0.60481341451344206</v>
      </c>
      <c r="K536" s="82">
        <v>1.9069766959608829</v>
      </c>
      <c r="L536" s="82">
        <v>6.983667441825042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61.562171575115492</v>
      </c>
      <c r="H537">
        <v>0</v>
      </c>
      <c r="I537">
        <v>-6.7199315199413396</v>
      </c>
      <c r="J537" s="82">
        <v>0.69888533457910884</v>
      </c>
      <c r="K537" s="82">
        <v>2.2035854599279303</v>
      </c>
      <c r="L537" s="82">
        <v>8.7793692434864035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61.660860479430688</v>
      </c>
      <c r="H538">
        <v>0</v>
      </c>
      <c r="I538">
        <v>-6.7199315199413396</v>
      </c>
      <c r="J538" s="82">
        <v>0.44738211104950037</v>
      </c>
      <c r="K538" s="82">
        <v>1.4105957961390747</v>
      </c>
      <c r="L538" s="82">
        <v>3.5947896764448939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61.763353997811159</v>
      </c>
      <c r="H539">
        <v>0</v>
      </c>
      <c r="I539">
        <v>-6.7199315199413396</v>
      </c>
      <c r="J539" s="82">
        <v>0.51423032515741951</v>
      </c>
      <c r="K539" s="82">
        <v>1.6213682152213438</v>
      </c>
      <c r="L539" s="82">
        <v>4.9840703075780182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61.861884409506239</v>
      </c>
      <c r="H540">
        <v>0</v>
      </c>
      <c r="I540">
        <v>-6.7199315199413396</v>
      </c>
      <c r="J540" s="82">
        <v>0.49616909003752796</v>
      </c>
      <c r="K540" s="82">
        <v>1.5644211408883257</v>
      </c>
      <c r="L540" s="82">
        <v>4.6104990930417618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61.948749712556342</v>
      </c>
      <c r="H541">
        <v>0</v>
      </c>
      <c r="I541">
        <v>-6.7199315199413396</v>
      </c>
      <c r="J541" s="82">
        <v>0.50119444095069432</v>
      </c>
      <c r="K541" s="82">
        <v>1.5802660723175392</v>
      </c>
      <c r="L541" s="82">
        <v>4.7154573910900375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62.024328353411107</v>
      </c>
      <c r="H542">
        <v>0</v>
      </c>
      <c r="I542">
        <v>-6.7199315199413396</v>
      </c>
      <c r="J542" s="82">
        <v>0.49893077378995676</v>
      </c>
      <c r="K542" s="82">
        <v>1.5731287297597336</v>
      </c>
      <c r="L542" s="82">
        <v>4.6691494447801354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62.122196156637258</v>
      </c>
      <c r="H543">
        <v>0</v>
      </c>
      <c r="I543">
        <v>-6.7199315199413396</v>
      </c>
      <c r="J543" s="82">
        <v>0.50275994206149677</v>
      </c>
      <c r="K543" s="82">
        <v>1.5852020973198993</v>
      </c>
      <c r="L543" s="82">
        <v>4.7493769617628994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62.197774797492023</v>
      </c>
      <c r="H544">
        <v>0</v>
      </c>
      <c r="I544">
        <v>-6.7199315199413396</v>
      </c>
      <c r="J544" s="82">
        <v>0.48948973006851909</v>
      </c>
      <c r="K544" s="82">
        <v>1.5433611189060408</v>
      </c>
      <c r="L544" s="82">
        <v>4.4747288704965804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62.284640100542127</v>
      </c>
      <c r="H545">
        <v>0</v>
      </c>
      <c r="I545">
        <v>-6.7199315199413396</v>
      </c>
      <c r="J545" s="82">
        <v>0.53861311434356607</v>
      </c>
      <c r="K545" s="82">
        <v>1.6982471495252638</v>
      </c>
      <c r="L545" s="82">
        <v>5.4930477508552533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62.383170512237207</v>
      </c>
      <c r="H546">
        <v>0</v>
      </c>
      <c r="I546">
        <v>-6.7199315199413396</v>
      </c>
      <c r="J546" s="82">
        <v>0.35620850020483014</v>
      </c>
      <c r="K546" s="82">
        <v>1.1231254011458294</v>
      </c>
      <c r="L546" s="82">
        <v>1.695356994794202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62.510023423582815</v>
      </c>
      <c r="H547">
        <v>0</v>
      </c>
      <c r="I547">
        <v>-6.7199315199413396</v>
      </c>
      <c r="J547" s="82">
        <v>0.1812898077642098</v>
      </c>
      <c r="K547" s="82">
        <v>0.57160676388055354</v>
      </c>
      <c r="L547" s="82">
        <v>-1.8483474037327063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62.628908582399866</v>
      </c>
      <c r="H548">
        <v>0</v>
      </c>
      <c r="I548">
        <v>-6.7199315199413396</v>
      </c>
      <c r="J548" s="82">
        <v>0.18975710424215353</v>
      </c>
      <c r="K548" s="82">
        <v>0.59830414967551004</v>
      </c>
      <c r="L548" s="82">
        <v>-1.5214283477575876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62.745961963096953</v>
      </c>
      <c r="H549">
        <v>0</v>
      </c>
      <c r="I549">
        <v>-6.7199315199413396</v>
      </c>
      <c r="J549" s="82">
        <v>0.2659332829665389</v>
      </c>
      <c r="K549" s="82">
        <v>0.83848764119349717</v>
      </c>
      <c r="L549" s="82">
        <v>0.22824220888273841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62.869882542402252</v>
      </c>
      <c r="H550">
        <v>0</v>
      </c>
      <c r="I550">
        <v>-6.7199315199413396</v>
      </c>
      <c r="J550" s="82">
        <v>0</v>
      </c>
      <c r="K550" s="82">
        <v>0</v>
      </c>
      <c r="L550" s="82">
        <v>-4.9671242964239406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62.962092566054459</v>
      </c>
      <c r="H551">
        <v>0</v>
      </c>
      <c r="I551">
        <v>-6.7199315199413396</v>
      </c>
      <c r="J551" s="82">
        <v>0</v>
      </c>
      <c r="K551" s="82">
        <v>0</v>
      </c>
      <c r="L551" s="82">
        <v>-4.5746505465471676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63.05738287456726</v>
      </c>
      <c r="H552">
        <v>0</v>
      </c>
      <c r="I552">
        <v>-6.7199315199413396</v>
      </c>
      <c r="J552" s="82">
        <v>0</v>
      </c>
      <c r="K552" s="82">
        <v>0</v>
      </c>
      <c r="L552" s="82">
        <v>-4.320761167374326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63.102954920380775</v>
      </c>
      <c r="H553">
        <v>0</v>
      </c>
      <c r="I553">
        <v>-6.7199315199413396</v>
      </c>
      <c r="J553" s="82">
        <v>0</v>
      </c>
      <c r="K553" s="82">
        <v>0</v>
      </c>
      <c r="L553" s="82">
        <v>-4.0727453503653992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63.162005784523778</v>
      </c>
      <c r="H554">
        <v>0</v>
      </c>
      <c r="I554">
        <v>-6.7199315199413396</v>
      </c>
      <c r="J554" s="82">
        <v>0</v>
      </c>
      <c r="K554" s="82">
        <v>0</v>
      </c>
      <c r="L554" s="82">
        <v>-3.8303165802928754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63.236954090647636</v>
      </c>
      <c r="H555">
        <v>0</v>
      </c>
      <c r="I555">
        <v>-6.7199315199413396</v>
      </c>
      <c r="J555" s="82">
        <v>0.11210624754036057</v>
      </c>
      <c r="K555" s="82">
        <v>0.35347099849475688</v>
      </c>
      <c r="L555" s="82">
        <v>-1.4417121859497593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63.312358927486869</v>
      </c>
      <c r="H556">
        <v>0</v>
      </c>
      <c r="I556">
        <v>-6.7199315199413396</v>
      </c>
      <c r="J556" s="82">
        <v>0.35324036719871865</v>
      </c>
      <c r="K556" s="82">
        <v>1.11376687777756</v>
      </c>
      <c r="L556" s="82">
        <v>3.4642577149400515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63.406096473544267</v>
      </c>
      <c r="H557">
        <v>0</v>
      </c>
      <c r="I557">
        <v>-6.7199315199413396</v>
      </c>
      <c r="J557" s="82">
        <v>0.33919691095821469</v>
      </c>
      <c r="K557" s="82">
        <v>1.069487860251251</v>
      </c>
      <c r="L557" s="82">
        <v>3.1828154716993478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63.499834019601664</v>
      </c>
      <c r="H558">
        <v>0</v>
      </c>
      <c r="I558">
        <v>-6.7199315199413396</v>
      </c>
      <c r="J558" s="82">
        <v>0.15048913200404027</v>
      </c>
      <c r="K558" s="82">
        <v>0.47449223320873896</v>
      </c>
      <c r="L558" s="82">
        <v>-0.65029792428558242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63.582106055049103</v>
      </c>
      <c r="H559">
        <v>0</v>
      </c>
      <c r="I559">
        <v>-6.7199315199413396</v>
      </c>
      <c r="J559" s="82">
        <v>0.29812878693963479</v>
      </c>
      <c r="K559" s="82">
        <v>0.94000006522066848</v>
      </c>
      <c r="L559" s="82">
        <v>2.4599530379949641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63.669734285960821</v>
      </c>
      <c r="H560">
        <v>0</v>
      </c>
      <c r="I560">
        <v>-6.7199315199413396</v>
      </c>
      <c r="J560" s="82">
        <v>0.47596156238934778</v>
      </c>
      <c r="K560" s="82">
        <v>1.5007068062136135</v>
      </c>
      <c r="L560" s="82">
        <v>5.9102633643879869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63.773910718698431</v>
      </c>
      <c r="H561">
        <v>0</v>
      </c>
      <c r="I561">
        <v>-6.7199315199413396</v>
      </c>
      <c r="J561" s="82">
        <v>0.26849357685145453</v>
      </c>
      <c r="K561" s="82">
        <v>0.84656024781263617</v>
      </c>
      <c r="L561" s="82">
        <v>1.758255389873765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63.87071376473957</v>
      </c>
      <c r="H562">
        <v>0</v>
      </c>
      <c r="I562">
        <v>-6.7199315199413396</v>
      </c>
      <c r="J562" s="82">
        <v>0.3095081041668522</v>
      </c>
      <c r="K562" s="82">
        <v>0.97587905243808504</v>
      </c>
      <c r="L562" s="82">
        <v>2.5877276976146182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63.941499539956652</v>
      </c>
      <c r="H563">
        <v>0</v>
      </c>
      <c r="I563">
        <v>-6.7199315199413396</v>
      </c>
      <c r="J563" s="82">
        <v>0.35090635749690541</v>
      </c>
      <c r="K563" s="82">
        <v>1.1064077451877428</v>
      </c>
      <c r="L563" s="82">
        <v>3.4208034684426094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64.03523708601405</v>
      </c>
      <c r="H564">
        <v>0</v>
      </c>
      <c r="I564">
        <v>-6.7199315199413396</v>
      </c>
      <c r="J564" s="82">
        <v>0.14687709512792221</v>
      </c>
      <c r="K564" s="82">
        <v>0.46310348093833875</v>
      </c>
      <c r="L564" s="82">
        <v>-0.72162541013816373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64.117509121461481</v>
      </c>
      <c r="H565">
        <v>0</v>
      </c>
      <c r="I565">
        <v>-6.7199315199413396</v>
      </c>
      <c r="J565" s="82">
        <v>0.3011243734993167</v>
      </c>
      <c r="K565" s="82">
        <v>0.94944514964334559</v>
      </c>
      <c r="L565" s="82">
        <v>2.5229395206240834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64.185976213586571</v>
      </c>
      <c r="H566">
        <v>0</v>
      </c>
      <c r="I566">
        <v>-6.7199315199413396</v>
      </c>
      <c r="J566" s="82">
        <v>0.46652344649583022</v>
      </c>
      <c r="K566" s="82">
        <v>1.4709484268013526</v>
      </c>
      <c r="L566" s="82">
        <v>5.7263171688612369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64.275576185350801</v>
      </c>
      <c r="H567">
        <v>0</v>
      </c>
      <c r="I567">
        <v>-6.7199315199413396</v>
      </c>
      <c r="J567" s="82">
        <v>0.30152306548121655</v>
      </c>
      <c r="K567" s="82">
        <v>0.95070222546227579</v>
      </c>
      <c r="L567" s="82">
        <v>2.4288166007000851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64.352615654641284</v>
      </c>
      <c r="H568">
        <v>0</v>
      </c>
      <c r="I568">
        <v>-6.7199315199413396</v>
      </c>
      <c r="J568" s="82">
        <v>0.20281169910304361</v>
      </c>
      <c r="K568" s="82">
        <v>0.63946528727189655</v>
      </c>
      <c r="L568" s="82">
        <v>0.42559831345149252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64.434887690088715</v>
      </c>
      <c r="H569">
        <v>0</v>
      </c>
      <c r="I569">
        <v>-6.7199315199413396</v>
      </c>
      <c r="J569" s="82">
        <v>0.3331871763259977</v>
      </c>
      <c r="K569" s="82">
        <v>1.0505391669558708</v>
      </c>
      <c r="L569" s="82">
        <v>0.57080692073832306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64.522736980158655</v>
      </c>
      <c r="H570">
        <v>0</v>
      </c>
      <c r="I570">
        <v>-6.7199315199413396</v>
      </c>
      <c r="J570" s="82">
        <v>0</v>
      </c>
      <c r="K570" s="82">
        <v>0</v>
      </c>
      <c r="L570" s="82">
        <v>-5.9033819533778189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64.687650053685658</v>
      </c>
      <c r="H571">
        <v>0</v>
      </c>
      <c r="I571">
        <v>-6.7199315199413396</v>
      </c>
      <c r="J571" s="82">
        <v>0</v>
      </c>
      <c r="K571" s="82">
        <v>0</v>
      </c>
      <c r="L571" s="82">
        <v>-3.475683421759979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64.774258488194903</v>
      </c>
      <c r="H572">
        <v>0</v>
      </c>
      <c r="I572">
        <v>-6.7199315199413396</v>
      </c>
      <c r="J572" s="82">
        <v>0</v>
      </c>
      <c r="K572" s="82">
        <v>0</v>
      </c>
      <c r="L572" s="82">
        <v>-5.0126514321897933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64.884490803717341</v>
      </c>
      <c r="H573">
        <v>0</v>
      </c>
      <c r="I573">
        <v>-6.7199315199413396</v>
      </c>
      <c r="J573" s="82">
        <v>0</v>
      </c>
      <c r="K573" s="82">
        <v>0</v>
      </c>
      <c r="L573" s="82">
        <v>-3.9934963882933032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64.929953039016524</v>
      </c>
      <c r="H574">
        <v>0</v>
      </c>
      <c r="I574">
        <v>-6.7199315199413396</v>
      </c>
      <c r="J574" s="82">
        <v>0</v>
      </c>
      <c r="K574" s="82">
        <v>0</v>
      </c>
      <c r="L574" s="82">
        <v>-3.4252597958254998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65.006790264196638</v>
      </c>
      <c r="H575">
        <v>0</v>
      </c>
      <c r="I575">
        <v>-6.7199315199413396</v>
      </c>
      <c r="J575" s="82">
        <v>0</v>
      </c>
      <c r="K575" s="82">
        <v>0</v>
      </c>
      <c r="L575" s="82">
        <v>-2.7098931957324357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65.064305264051328</v>
      </c>
      <c r="H576">
        <v>0</v>
      </c>
      <c r="I576">
        <v>-6.7199315199413396</v>
      </c>
      <c r="J576" s="82">
        <v>7.6211161236813194E-2</v>
      </c>
      <c r="K576" s="82">
        <v>0.24029379137967199</v>
      </c>
      <c r="L576" s="82">
        <v>-2.0342757510875611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65.100255854575991</v>
      </c>
      <c r="H577">
        <v>0</v>
      </c>
      <c r="I577">
        <v>-6.7199315199413396</v>
      </c>
      <c r="J577" s="82">
        <v>7.620727895329904E-2</v>
      </c>
      <c r="K577" s="82">
        <v>0.24028155053975186</v>
      </c>
      <c r="L577" s="82">
        <v>-2.0012249989278108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65.138542838113068</v>
      </c>
      <c r="H578">
        <v>0</v>
      </c>
      <c r="I578">
        <v>-6.7199315199413396</v>
      </c>
      <c r="J578" s="82">
        <v>7.620314503537591E-2</v>
      </c>
      <c r="K578" s="82">
        <v>0.24026851629654025</v>
      </c>
      <c r="L578" s="82">
        <v>-2.0317268106488888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65.176829821650145</v>
      </c>
      <c r="H579">
        <v>0</v>
      </c>
      <c r="I579">
        <v>-6.7199315199413396</v>
      </c>
      <c r="J579" s="82">
        <v>7.6199011809713585E-2</v>
      </c>
      <c r="K579" s="82">
        <v>0.24025548423602694</v>
      </c>
      <c r="L579" s="82">
        <v>-1.4768206946062923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65.208251825690127</v>
      </c>
      <c r="H580">
        <v>0</v>
      </c>
      <c r="I580">
        <v>-6.7199315199413396</v>
      </c>
      <c r="J580" s="82">
        <v>7.6195620201793934E-2</v>
      </c>
      <c r="K580" s="82">
        <v>0.24024479049625627</v>
      </c>
      <c r="L580" s="82">
        <v>4.1887902047863905E-2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65.250932354746894</v>
      </c>
      <c r="H581">
        <v>0</v>
      </c>
      <c r="I581">
        <v>-6.7199315199413396</v>
      </c>
      <c r="J581" s="82">
        <v>7.6191014124884368E-2</v>
      </c>
      <c r="K581" s="82">
        <v>0.24023026753576041</v>
      </c>
      <c r="L581" s="82">
        <v>4.1887902047863905E-2</v>
      </c>
    </row>
    <row r="582" spans="1:12" x14ac:dyDescent="0.2">
      <c r="A582">
        <v>580</v>
      </c>
      <c r="B582">
        <v>0</v>
      </c>
      <c r="C582">
        <v>0</v>
      </c>
      <c r="E582">
        <v>800</v>
      </c>
      <c r="F582">
        <v>65.286757887485422</v>
      </c>
      <c r="H582">
        <v>0</v>
      </c>
      <c r="I582">
        <v>-6.7199315199413396</v>
      </c>
      <c r="J582" s="82">
        <v>7.6187148501812102E-2</v>
      </c>
      <c r="K582" s="82">
        <v>0.24021807922621355</v>
      </c>
      <c r="L582" s="82">
        <v>4.1887902047863905E-2</v>
      </c>
    </row>
    <row r="583" spans="1:12" x14ac:dyDescent="0.2">
      <c r="A583">
        <v>581</v>
      </c>
      <c r="B583">
        <v>0</v>
      </c>
      <c r="C583">
        <v>0</v>
      </c>
      <c r="E583">
        <v>800</v>
      </c>
      <c r="F583">
        <v>65.334048930833916</v>
      </c>
      <c r="H583">
        <v>0</v>
      </c>
      <c r="I583">
        <v>-6.7199315199413396</v>
      </c>
      <c r="J583" s="82">
        <v>7.6182046661840475E-2</v>
      </c>
      <c r="K583" s="82">
        <v>0.24020199312478302</v>
      </c>
      <c r="L583" s="82">
        <v>4.1887902047863905E-2</v>
      </c>
    </row>
    <row r="584" spans="1:12" x14ac:dyDescent="0.2">
      <c r="A584">
        <v>582</v>
      </c>
      <c r="B584">
        <v>0</v>
      </c>
      <c r="C584">
        <v>0</v>
      </c>
      <c r="E584">
        <v>800</v>
      </c>
      <c r="F584">
        <v>65.364641897415495</v>
      </c>
      <c r="H584">
        <v>0</v>
      </c>
      <c r="I584">
        <v>-6.7199315199413396</v>
      </c>
      <c r="J584" s="82">
        <v>7.6178746801247157E-2</v>
      </c>
      <c r="K584" s="82">
        <v>0.2401915886643323</v>
      </c>
      <c r="L584" s="82">
        <v>4.1887902047863905E-2</v>
      </c>
    </row>
    <row r="585" spans="1:12" x14ac:dyDescent="0.2">
      <c r="A585">
        <v>583</v>
      </c>
      <c r="B585">
        <v>0</v>
      </c>
      <c r="C585">
        <v>0</v>
      </c>
      <c r="E585">
        <v>800</v>
      </c>
      <c r="F585">
        <v>65.388981169923667</v>
      </c>
      <c r="H585">
        <v>0</v>
      </c>
      <c r="I585">
        <v>-6.7199315199413396</v>
      </c>
      <c r="J585" s="82">
        <v>7.6176121800376459E-2</v>
      </c>
      <c r="K585" s="82">
        <v>0.24018331203658697</v>
      </c>
      <c r="L585" s="82">
        <v>4.1887902047863905E-2</v>
      </c>
    </row>
    <row r="586" spans="1:12" x14ac:dyDescent="0.2">
      <c r="A586">
        <v>584</v>
      </c>
      <c r="B586">
        <v>0</v>
      </c>
      <c r="C586">
        <v>0</v>
      </c>
      <c r="E586">
        <v>800</v>
      </c>
      <c r="F586">
        <v>65.413320442431839</v>
      </c>
      <c r="H586">
        <v>0</v>
      </c>
      <c r="I586">
        <v>-6.7199315199413396</v>
      </c>
      <c r="J586" s="82">
        <v>7.617349707875086E-2</v>
      </c>
      <c r="K586" s="82">
        <v>0.24017503628930145</v>
      </c>
      <c r="L586" s="82">
        <v>4.1887902047863905E-2</v>
      </c>
    </row>
    <row r="587" spans="1:12" x14ac:dyDescent="0.2">
      <c r="A587">
        <v>585</v>
      </c>
      <c r="B587">
        <v>0</v>
      </c>
      <c r="C587">
        <v>0</v>
      </c>
      <c r="E587">
        <v>800</v>
      </c>
      <c r="F587">
        <v>65.437659714940011</v>
      </c>
      <c r="H587">
        <v>0</v>
      </c>
      <c r="I587">
        <v>-6.7199315199413396</v>
      </c>
      <c r="J587" s="82">
        <v>7.6170872636320539E-2</v>
      </c>
      <c r="K587" s="82">
        <v>0.24016676142231866</v>
      </c>
      <c r="L587" s="82">
        <v>4.1887902047863905E-2</v>
      </c>
    </row>
    <row r="588" spans="1:12" x14ac:dyDescent="0.2">
      <c r="A588">
        <v>586</v>
      </c>
      <c r="B588">
        <v>0</v>
      </c>
      <c r="C588">
        <v>0</v>
      </c>
      <c r="E588">
        <v>800</v>
      </c>
      <c r="F588">
        <v>65.461998987448183</v>
      </c>
      <c r="H588">
        <v>0</v>
      </c>
      <c r="I588">
        <v>-6.7199315199413396</v>
      </c>
      <c r="J588" s="82">
        <v>7.6168248473035743E-2</v>
      </c>
      <c r="K588" s="82">
        <v>0.24015848743548171</v>
      </c>
      <c r="L588" s="82">
        <v>4.1887902047863905E-2</v>
      </c>
    </row>
    <row r="589" spans="1:12" x14ac:dyDescent="0.2">
      <c r="A589">
        <v>587</v>
      </c>
      <c r="B589">
        <v>0</v>
      </c>
      <c r="C589">
        <v>0</v>
      </c>
      <c r="E589">
        <v>800</v>
      </c>
      <c r="F589">
        <v>65.486338259956355</v>
      </c>
      <c r="H589">
        <v>0</v>
      </c>
      <c r="I589">
        <v>-6.7199315199413396</v>
      </c>
      <c r="J589" s="82">
        <v>7.6165624588846695E-2</v>
      </c>
      <c r="K589" s="82">
        <v>0.24015021432863362</v>
      </c>
      <c r="L589" s="82">
        <v>4.1887902047863905E-2</v>
      </c>
    </row>
    <row r="590" spans="1:12" x14ac:dyDescent="0.2">
      <c r="A590">
        <v>588</v>
      </c>
      <c r="B590">
        <v>0</v>
      </c>
      <c r="C590">
        <v>0</v>
      </c>
      <c r="E590">
        <v>800</v>
      </c>
      <c r="F590">
        <v>65.510677532464527</v>
      </c>
      <c r="H590">
        <v>0</v>
      </c>
      <c r="I590">
        <v>-6.7199315199413396</v>
      </c>
      <c r="J590" s="82">
        <v>7.6163000983703683E-2</v>
      </c>
      <c r="K590" s="82">
        <v>0.24014194210161771</v>
      </c>
      <c r="L590" s="82">
        <v>4.1887902047863905E-2</v>
      </c>
    </row>
    <row r="591" spans="1:12" x14ac:dyDescent="0.2">
      <c r="A591">
        <v>589</v>
      </c>
      <c r="B591">
        <v>0</v>
      </c>
      <c r="C591">
        <v>0</v>
      </c>
      <c r="E591">
        <v>800</v>
      </c>
      <c r="F591">
        <v>65.535016804972699</v>
      </c>
      <c r="H591">
        <v>0</v>
      </c>
      <c r="I591">
        <v>-6.7199315199413396</v>
      </c>
      <c r="J591" s="82">
        <v>7.6160377657556927E-2</v>
      </c>
      <c r="K591" s="82">
        <v>0.240133670754277</v>
      </c>
      <c r="L591" s="82">
        <v>4.1887902047863905E-2</v>
      </c>
    </row>
    <row r="592" spans="1:12" x14ac:dyDescent="0.2">
      <c r="A592">
        <v>590</v>
      </c>
      <c r="B592">
        <v>0</v>
      </c>
      <c r="C592">
        <v>0</v>
      </c>
      <c r="E592">
        <v>800</v>
      </c>
      <c r="F592">
        <v>65.559356077480871</v>
      </c>
      <c r="H592">
        <v>0</v>
      </c>
      <c r="I592">
        <v>-6.7199315199413396</v>
      </c>
      <c r="J592" s="82">
        <v>7.6157754610356745E-2</v>
      </c>
      <c r="K592" s="82">
        <v>0.24012540028645482</v>
      </c>
      <c r="L592" s="82">
        <v>4.1887902047863905E-2</v>
      </c>
    </row>
    <row r="593" spans="1:12" x14ac:dyDescent="0.2">
      <c r="A593">
        <v>591</v>
      </c>
      <c r="B593">
        <v>0</v>
      </c>
      <c r="C593">
        <v>0</v>
      </c>
      <c r="E593">
        <v>800</v>
      </c>
      <c r="F593">
        <v>65.583695349989043</v>
      </c>
      <c r="H593">
        <v>0</v>
      </c>
      <c r="I593">
        <v>-6.7199315199413396</v>
      </c>
      <c r="J593" s="82">
        <v>7.6155131842053372E-2</v>
      </c>
      <c r="K593" s="82">
        <v>0.24011713069799429</v>
      </c>
      <c r="L593" s="82">
        <v>4.1887902047863905E-2</v>
      </c>
    </row>
    <row r="594" spans="1:12" x14ac:dyDescent="0.2">
      <c r="A594">
        <v>592</v>
      </c>
      <c r="B594">
        <v>0</v>
      </c>
      <c r="C594">
        <v>0</v>
      </c>
      <c r="E594">
        <v>800</v>
      </c>
      <c r="F594">
        <v>65.608034622497215</v>
      </c>
      <c r="H594">
        <v>0</v>
      </c>
      <c r="I594">
        <v>-6.7199315199413396</v>
      </c>
      <c r="J594" s="82">
        <v>7.6152509352597153E-2</v>
      </c>
      <c r="K594" s="82">
        <v>0.24010886198873882</v>
      </c>
      <c r="L594" s="82">
        <v>4.1887902047863905E-2</v>
      </c>
    </row>
    <row r="595" spans="1:12" x14ac:dyDescent="0.2">
      <c r="A595">
        <v>593</v>
      </c>
      <c r="B595">
        <v>0</v>
      </c>
      <c r="C595">
        <v>0</v>
      </c>
      <c r="E595">
        <v>800</v>
      </c>
      <c r="F595">
        <v>65.632373895005387</v>
      </c>
      <c r="H595">
        <v>0</v>
      </c>
      <c r="I595">
        <v>-6.7199315199413396</v>
      </c>
      <c r="J595" s="82">
        <v>7.6149887141938391E-2</v>
      </c>
      <c r="K595" s="82">
        <v>0.24010059415853174</v>
      </c>
      <c r="L595" s="82">
        <v>4.1887902047863905E-2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65.656713167513558</v>
      </c>
      <c r="H596">
        <v>0</v>
      </c>
      <c r="I596">
        <v>-6.7199315199413396</v>
      </c>
      <c r="J596" s="82">
        <v>7.614726521002739E-2</v>
      </c>
      <c r="K596" s="82">
        <v>0.24009232720721635</v>
      </c>
      <c r="L596" s="82">
        <v>4.1887902047863905E-2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65.68105244002173</v>
      </c>
      <c r="H597">
        <v>0</v>
      </c>
      <c r="I597">
        <v>-6.7199315199413396</v>
      </c>
      <c r="J597" s="82">
        <v>7.6144643556814509E-2</v>
      </c>
      <c r="K597" s="82">
        <v>0.24008406113463615</v>
      </c>
      <c r="L597" s="82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65.71164540660331</v>
      </c>
      <c r="H598">
        <v>0</v>
      </c>
      <c r="I598">
        <v>-6.7199315199413396</v>
      </c>
      <c r="J598" s="82">
        <v>7.6141348695416847E-2</v>
      </c>
      <c r="K598" s="82">
        <v>0.24007367243664932</v>
      </c>
      <c r="L598" s="82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65.758936449951804</v>
      </c>
      <c r="H599">
        <v>0</v>
      </c>
      <c r="I599">
        <v>-6.7199315199413396</v>
      </c>
      <c r="J599" s="82">
        <v>7.6136256317765175E-2</v>
      </c>
      <c r="K599" s="82">
        <v>0.24005761616991358</v>
      </c>
      <c r="L599" s="82">
        <v>0.4377459017585752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65.743132192442374</v>
      </c>
      <c r="H600">
        <v>0</v>
      </c>
      <c r="I600">
        <v>-6.7199315199413396</v>
      </c>
      <c r="J600" s="82">
        <v>7.6137958029329628E-2</v>
      </c>
      <c r="K600" s="82">
        <v>0.24006298166647633</v>
      </c>
      <c r="L600" s="82">
        <v>2.5876395420489375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65.719058106092263</v>
      </c>
      <c r="H601">
        <v>0</v>
      </c>
      <c r="I601">
        <v>-6.7199315199413396</v>
      </c>
      <c r="J601" s="82">
        <v>0.33188823693032815</v>
      </c>
      <c r="K601" s="82">
        <v>1.0464436110413247</v>
      </c>
      <c r="L601" s="82">
        <v>3.9556369609946329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65.69170009582254</v>
      </c>
      <c r="H602">
        <v>0</v>
      </c>
      <c r="I602">
        <v>-6.7199315199413396</v>
      </c>
      <c r="J602" s="82">
        <v>0.54957550914756892</v>
      </c>
      <c r="K602" s="82">
        <v>1.7328115803422848</v>
      </c>
      <c r="L602" s="82">
        <v>7.1945791219058801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65.714270073278726</v>
      </c>
      <c r="H603">
        <v>0</v>
      </c>
      <c r="I603">
        <v>-6.7199315199413396</v>
      </c>
      <c r="J603" s="82">
        <v>0.41470745547109161</v>
      </c>
      <c r="K603" s="82">
        <v>1.3075726071003519</v>
      </c>
      <c r="L603" s="82">
        <v>3.4433453788459225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65.73541399726345</v>
      </c>
      <c r="H604">
        <v>0</v>
      </c>
      <c r="I604">
        <v>-6.7199315199413396</v>
      </c>
      <c r="J604" s="82">
        <v>0.2931593064054957</v>
      </c>
      <c r="K604" s="82">
        <v>0.92433129309652795</v>
      </c>
      <c r="L604" s="82">
        <v>0.91289603182080992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65.837889795841221</v>
      </c>
      <c r="H605">
        <v>0</v>
      </c>
      <c r="I605">
        <v>-6.7199315199413396</v>
      </c>
      <c r="J605" s="82">
        <v>0.23026310470475495</v>
      </c>
      <c r="K605" s="82">
        <v>0.72601956913409238</v>
      </c>
      <c r="L605" s="82">
        <v>-0.40612840506766651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65.945904733798841</v>
      </c>
      <c r="H606">
        <v>0</v>
      </c>
      <c r="I606">
        <v>-6.7199315199413396</v>
      </c>
      <c r="J606" s="82">
        <v>0.291869660291323</v>
      </c>
      <c r="K606" s="82">
        <v>0.92026503889854139</v>
      </c>
      <c r="L606" s="82">
        <v>1.2914720632545322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66.035786460225154</v>
      </c>
      <c r="H607">
        <v>0</v>
      </c>
      <c r="I607">
        <v>-6.7199315199413396</v>
      </c>
      <c r="J607" s="82">
        <v>0.31830976143073508</v>
      </c>
      <c r="K607" s="82">
        <v>1.0036306777911077</v>
      </c>
      <c r="L607" s="82">
        <v>1.440926686175936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66.110895437320565</v>
      </c>
      <c r="H608">
        <v>0</v>
      </c>
      <c r="I608">
        <v>-6.7199315199413396</v>
      </c>
      <c r="J608" s="82">
        <v>0.20522113017493163</v>
      </c>
      <c r="K608" s="82">
        <v>0.64706222344155939</v>
      </c>
      <c r="L608" s="82">
        <v>-0.51443846989845321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66.203968368268562</v>
      </c>
      <c r="H609">
        <v>0</v>
      </c>
      <c r="I609">
        <v>-6.7199315199413396</v>
      </c>
      <c r="J609" s="82">
        <v>0.29423087177453255</v>
      </c>
      <c r="K609" s="82">
        <v>0.9277099387051011</v>
      </c>
      <c r="L609" s="82">
        <v>1.3422836338401105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66.293850094694875</v>
      </c>
      <c r="H610">
        <v>0</v>
      </c>
      <c r="I610">
        <v>-6.7199315199413396</v>
      </c>
      <c r="J610" s="82">
        <v>0.29069013572866925</v>
      </c>
      <c r="K610" s="82">
        <v>0.91654599795249414</v>
      </c>
      <c r="L610" s="82">
        <v>1.2693537729100741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66.383731821121188</v>
      </c>
      <c r="H611">
        <v>0</v>
      </c>
      <c r="I611">
        <v>-6.7199315199413396</v>
      </c>
      <c r="J611" s="82">
        <v>0.21631148508820006</v>
      </c>
      <c r="K611" s="82">
        <v>0.68203011248309475</v>
      </c>
      <c r="L611" s="82">
        <v>-0.28048444422518065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66.476804752069185</v>
      </c>
      <c r="H612">
        <v>0</v>
      </c>
      <c r="I612">
        <v>-6.7199315199413396</v>
      </c>
      <c r="J612" s="82">
        <v>0</v>
      </c>
      <c r="K612" s="82">
        <v>0</v>
      </c>
      <c r="L612" s="82">
        <v>-3.4324444707957742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66.542976537371942</v>
      </c>
      <c r="H613">
        <v>0</v>
      </c>
      <c r="I613">
        <v>-6.7199315199413396</v>
      </c>
      <c r="J613" s="82">
        <v>0</v>
      </c>
      <c r="K613" s="82">
        <v>0</v>
      </c>
      <c r="L613" s="82">
        <v>-2.4464296287692764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66.590143123168076</v>
      </c>
      <c r="H614">
        <v>0</v>
      </c>
      <c r="I614">
        <v>-6.7199315199413396</v>
      </c>
      <c r="J614" s="82">
        <v>7.6046921920942465E-2</v>
      </c>
      <c r="K614" s="82">
        <v>0.23977594481673159</v>
      </c>
      <c r="L614" s="82">
        <v>-1.7607044054419705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66.628430106705153</v>
      </c>
      <c r="H615">
        <v>0</v>
      </c>
      <c r="I615">
        <v>-6.7199315199413396</v>
      </c>
      <c r="J615" s="82">
        <v>7.6042814798807548E-2</v>
      </c>
      <c r="K615" s="82">
        <v>0.23976299506064019</v>
      </c>
      <c r="L615" s="82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66.67111063576192</v>
      </c>
      <c r="H616">
        <v>0</v>
      </c>
      <c r="I616">
        <v>-6.7199315199413396</v>
      </c>
      <c r="J616" s="82">
        <v>7.6038237179285054E-2</v>
      </c>
      <c r="K616" s="82">
        <v>0.23974856182628579</v>
      </c>
      <c r="L616" s="82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66.705694787551778</v>
      </c>
      <c r="H617">
        <v>0</v>
      </c>
      <c r="I617">
        <v>-6.7199315199413396</v>
      </c>
      <c r="J617" s="82">
        <v>7.6034528545342039E-2</v>
      </c>
      <c r="K617" s="82">
        <v>0.23973686850346346</v>
      </c>
      <c r="L617" s="82">
        <v>4.1887902047863905E-2</v>
      </c>
    </row>
    <row r="618" spans="1:12" x14ac:dyDescent="0.2">
      <c r="A618">
        <v>616</v>
      </c>
      <c r="B618">
        <v>0</v>
      </c>
      <c r="C618">
        <v>0</v>
      </c>
      <c r="E618">
        <v>800</v>
      </c>
      <c r="F618">
        <v>66.737275849856417</v>
      </c>
      <c r="H618">
        <v>0</v>
      </c>
      <c r="I618">
        <v>-6.7199315199413396</v>
      </c>
      <c r="J618" s="82">
        <v>7.6031142435684734E-2</v>
      </c>
      <c r="K618" s="82">
        <v>0.23972619209971396</v>
      </c>
      <c r="L618" s="82">
        <v>4.1887902047863905E-2</v>
      </c>
    </row>
    <row r="619" spans="1:12" x14ac:dyDescent="0.2">
      <c r="A619">
        <v>617</v>
      </c>
      <c r="B619">
        <v>0</v>
      </c>
      <c r="C619">
        <v>0</v>
      </c>
      <c r="E619">
        <v>800</v>
      </c>
      <c r="F619">
        <v>66.782786389482965</v>
      </c>
      <c r="H619">
        <v>0</v>
      </c>
      <c r="I619">
        <v>-6.7199315199413396</v>
      </c>
      <c r="J619" s="82">
        <v>7.6026263631465321E-2</v>
      </c>
      <c r="K619" s="82">
        <v>0.23971080923001015</v>
      </c>
      <c r="L619" s="82">
        <v>4.1887902047863905E-2</v>
      </c>
    </row>
    <row r="620" spans="1:12" x14ac:dyDescent="0.2">
      <c r="A620">
        <v>618</v>
      </c>
      <c r="B620">
        <v>0</v>
      </c>
      <c r="C620">
        <v>0</v>
      </c>
      <c r="E620">
        <v>800</v>
      </c>
      <c r="F620">
        <v>66.859326552122624</v>
      </c>
      <c r="H620">
        <v>0</v>
      </c>
      <c r="I620">
        <v>-6.7199315199413396</v>
      </c>
      <c r="J620" s="82">
        <v>7.601806058022495E-2</v>
      </c>
      <c r="K620" s="82">
        <v>0.23968494500944926</v>
      </c>
      <c r="L620" s="82">
        <v>4.1887902047863905E-2</v>
      </c>
    </row>
    <row r="621" spans="1:12" x14ac:dyDescent="0.2">
      <c r="A621">
        <v>619</v>
      </c>
      <c r="B621">
        <v>0</v>
      </c>
      <c r="C621">
        <v>0</v>
      </c>
      <c r="E621">
        <v>800</v>
      </c>
      <c r="F621">
        <v>66.883665824630796</v>
      </c>
      <c r="H621">
        <v>0</v>
      </c>
      <c r="I621">
        <v>-6.7199315199413396</v>
      </c>
      <c r="J621" s="82">
        <v>7.6015452636014558E-2</v>
      </c>
      <c r="K621" s="82">
        <v>0.23967672216135391</v>
      </c>
      <c r="L621" s="82">
        <v>4.1887902047863905E-2</v>
      </c>
    </row>
    <row r="622" spans="1:12" x14ac:dyDescent="0.2">
      <c r="A622">
        <v>620</v>
      </c>
      <c r="B622">
        <v>0</v>
      </c>
      <c r="C622">
        <v>0</v>
      </c>
      <c r="E622">
        <v>800</v>
      </c>
      <c r="F622">
        <v>66.908005097138968</v>
      </c>
      <c r="H622">
        <v>0</v>
      </c>
      <c r="I622">
        <v>-6.7199315199413396</v>
      </c>
      <c r="J622" s="82">
        <v>7.6012844968014789E-2</v>
      </c>
      <c r="K622" s="82">
        <v>0.23966850018415065</v>
      </c>
      <c r="L622" s="82">
        <v>4.1887902047863905E-2</v>
      </c>
    </row>
    <row r="623" spans="1:12" x14ac:dyDescent="0.2">
      <c r="A623">
        <v>621</v>
      </c>
      <c r="B623">
        <v>0</v>
      </c>
      <c r="C623">
        <v>0</v>
      </c>
      <c r="E623">
        <v>800</v>
      </c>
      <c r="F623">
        <v>66.93234436964714</v>
      </c>
      <c r="H623">
        <v>0</v>
      </c>
      <c r="I623">
        <v>-6.7199315199413396</v>
      </c>
      <c r="J623" s="82">
        <v>7.6010237576176629E-2</v>
      </c>
      <c r="K623" s="82">
        <v>0.23966027907768492</v>
      </c>
      <c r="L623" s="82">
        <v>4.1887902047863905E-2</v>
      </c>
    </row>
    <row r="624" spans="1:12" x14ac:dyDescent="0.2">
      <c r="A624">
        <v>622</v>
      </c>
      <c r="B624">
        <v>0</v>
      </c>
      <c r="C624">
        <v>0</v>
      </c>
      <c r="E624">
        <v>800</v>
      </c>
      <c r="F624">
        <v>66.956683642155312</v>
      </c>
      <c r="H624">
        <v>0</v>
      </c>
      <c r="I624">
        <v>-6.7199315199413396</v>
      </c>
      <c r="J624" s="82">
        <v>7.6007630460451059E-2</v>
      </c>
      <c r="K624" s="82">
        <v>0.23965205884180218</v>
      </c>
      <c r="L624" s="82">
        <v>4.1887902047863905E-2</v>
      </c>
    </row>
    <row r="625" spans="1:12" x14ac:dyDescent="0.2">
      <c r="A625">
        <v>623</v>
      </c>
      <c r="B625">
        <v>0</v>
      </c>
      <c r="C625">
        <v>0</v>
      </c>
      <c r="E625">
        <v>800</v>
      </c>
      <c r="F625">
        <v>66.981022914663484</v>
      </c>
      <c r="H625">
        <v>0</v>
      </c>
      <c r="I625">
        <v>-6.7199315199413396</v>
      </c>
      <c r="J625" s="82">
        <v>7.6005023620789078E-2</v>
      </c>
      <c r="K625" s="82">
        <v>0.23964383947634796</v>
      </c>
      <c r="L625" s="82">
        <v>4.1887902047863905E-2</v>
      </c>
    </row>
    <row r="626" spans="1:12" x14ac:dyDescent="0.2">
      <c r="A626">
        <v>624</v>
      </c>
      <c r="B626">
        <v>0</v>
      </c>
      <c r="C626">
        <v>0</v>
      </c>
      <c r="E626">
        <v>800</v>
      </c>
      <c r="F626">
        <v>67.005362187171656</v>
      </c>
      <c r="H626">
        <v>0</v>
      </c>
      <c r="I626">
        <v>-6.7199315199413396</v>
      </c>
      <c r="J626" s="82">
        <v>7.6002417057141683E-2</v>
      </c>
      <c r="K626" s="82">
        <v>0.23963562098116772</v>
      </c>
      <c r="L626" s="82">
        <v>4.1887902047863905E-2</v>
      </c>
    </row>
    <row r="627" spans="1:12" x14ac:dyDescent="0.2">
      <c r="A627">
        <v>625</v>
      </c>
      <c r="B627">
        <v>0</v>
      </c>
      <c r="C627">
        <v>0</v>
      </c>
      <c r="E627">
        <v>800</v>
      </c>
      <c r="F627">
        <v>67.029701459679828</v>
      </c>
      <c r="H627">
        <v>0</v>
      </c>
      <c r="I627">
        <v>-6.7199315199413396</v>
      </c>
      <c r="J627" s="82">
        <v>7.5999810769459927E-2</v>
      </c>
      <c r="K627" s="82">
        <v>0.23962740335610716</v>
      </c>
      <c r="L627" s="82">
        <v>4.1887902047863905E-2</v>
      </c>
    </row>
    <row r="628" spans="1:12" x14ac:dyDescent="0.2">
      <c r="A628">
        <v>626</v>
      </c>
      <c r="B628">
        <v>0</v>
      </c>
      <c r="C628">
        <v>0</v>
      </c>
      <c r="E628">
        <v>800</v>
      </c>
      <c r="F628">
        <v>67.054040732188</v>
      </c>
      <c r="H628">
        <v>0</v>
      </c>
      <c r="I628">
        <v>-6.7199315199413396</v>
      </c>
      <c r="J628" s="82">
        <v>7.5997204757694795E-2</v>
      </c>
      <c r="K628" s="82">
        <v>0.2396191866010117</v>
      </c>
      <c r="L628" s="82">
        <v>4.1887902047863905E-2</v>
      </c>
    </row>
    <row r="629" spans="1:12" x14ac:dyDescent="0.2">
      <c r="A629">
        <v>627</v>
      </c>
      <c r="B629">
        <v>0</v>
      </c>
      <c r="C629">
        <v>0</v>
      </c>
      <c r="E629">
        <v>800</v>
      </c>
      <c r="F629">
        <v>67.078380004696172</v>
      </c>
      <c r="H629">
        <v>0</v>
      </c>
      <c r="I629">
        <v>-6.7199315199413396</v>
      </c>
      <c r="J629" s="82">
        <v>7.5994599021797365E-2</v>
      </c>
      <c r="K629" s="82">
        <v>0.2396109707157271</v>
      </c>
      <c r="L629" s="82">
        <v>4.1887902047863905E-2</v>
      </c>
    </row>
    <row r="630" spans="1:12" x14ac:dyDescent="0.2">
      <c r="A630">
        <v>628</v>
      </c>
      <c r="B630">
        <v>0</v>
      </c>
      <c r="C630">
        <v>0</v>
      </c>
      <c r="E630">
        <v>800</v>
      </c>
      <c r="F630">
        <v>67.102719277204343</v>
      </c>
      <c r="H630">
        <v>0</v>
      </c>
      <c r="I630">
        <v>-6.7199315199413396</v>
      </c>
      <c r="J630" s="82">
        <v>7.5991993561718665E-2</v>
      </c>
      <c r="K630" s="82">
        <v>0.23960275570009895</v>
      </c>
      <c r="L630" s="82">
        <v>4.1887902047863905E-2</v>
      </c>
    </row>
    <row r="631" spans="1:12" x14ac:dyDescent="0.2">
      <c r="A631">
        <v>629</v>
      </c>
      <c r="B631">
        <v>0</v>
      </c>
      <c r="C631">
        <v>0</v>
      </c>
      <c r="E631">
        <v>800</v>
      </c>
      <c r="F631">
        <v>67.127058549712515</v>
      </c>
      <c r="H631">
        <v>0</v>
      </c>
      <c r="I631">
        <v>-6.7199315199413396</v>
      </c>
      <c r="J631" s="82">
        <v>7.5989388377409803E-2</v>
      </c>
      <c r="K631" s="82">
        <v>0.23959454155397311</v>
      </c>
      <c r="L631" s="82">
        <v>4.1887902047863905E-2</v>
      </c>
    </row>
    <row r="632" spans="1:12" x14ac:dyDescent="0.2">
      <c r="A632">
        <v>630</v>
      </c>
      <c r="B632">
        <v>0</v>
      </c>
      <c r="C632">
        <v>0</v>
      </c>
      <c r="E632">
        <v>800</v>
      </c>
      <c r="F632">
        <v>67.151397822220687</v>
      </c>
      <c r="H632">
        <v>0</v>
      </c>
      <c r="I632">
        <v>-6.7199315199413396</v>
      </c>
      <c r="J632" s="82">
        <v>7.5986783468821817E-2</v>
      </c>
      <c r="K632" s="82">
        <v>0.2395863282771952</v>
      </c>
      <c r="L632" s="82">
        <v>4.1887902047863905E-2</v>
      </c>
    </row>
    <row r="633" spans="1:12" x14ac:dyDescent="0.2">
      <c r="A633">
        <v>631</v>
      </c>
      <c r="B633">
        <v>0</v>
      </c>
      <c r="C633">
        <v>0</v>
      </c>
      <c r="E633">
        <v>800</v>
      </c>
      <c r="F633">
        <v>67.175737094728859</v>
      </c>
      <c r="H633">
        <v>0</v>
      </c>
      <c r="I633">
        <v>-6.7199315199413396</v>
      </c>
      <c r="J633" s="82">
        <v>7.598417883590583E-2</v>
      </c>
      <c r="K633" s="82">
        <v>0.23957811586961109</v>
      </c>
      <c r="L633" s="82">
        <v>4.1887902047863905E-2</v>
      </c>
    </row>
    <row r="634" spans="1:12" x14ac:dyDescent="0.2">
      <c r="A634">
        <v>632</v>
      </c>
      <c r="B634">
        <v>0</v>
      </c>
      <c r="C634">
        <v>0</v>
      </c>
      <c r="E634">
        <v>800</v>
      </c>
      <c r="F634">
        <v>67.252277257368519</v>
      </c>
      <c r="H634">
        <v>0</v>
      </c>
      <c r="I634">
        <v>-6.7199315199413396</v>
      </c>
      <c r="J634" s="82">
        <v>7.5975989794368107E-2</v>
      </c>
      <c r="K634" s="82">
        <v>0.23955229582164264</v>
      </c>
      <c r="L634" s="82">
        <v>4.1887902047863905E-2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67.276616529876691</v>
      </c>
      <c r="H635">
        <v>0</v>
      </c>
      <c r="I635">
        <v>-6.7199315199413396</v>
      </c>
      <c r="J635" s="82">
        <v>7.597338630351376E-2</v>
      </c>
      <c r="K635" s="82">
        <v>0.2395440870149789</v>
      </c>
      <c r="L635" s="82">
        <v>4.1887902047863905E-2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67.294871506950827</v>
      </c>
      <c r="H636">
        <v>0</v>
      </c>
      <c r="I636">
        <v>-6.7199315199413396</v>
      </c>
      <c r="J636" s="82">
        <v>7.5971433810217107E-2</v>
      </c>
      <c r="K636" s="82">
        <v>0.23953793080361455</v>
      </c>
      <c r="L636" s="82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67.342162550299321</v>
      </c>
      <c r="H637">
        <v>0</v>
      </c>
      <c r="I637">
        <v>-6.7199315199413396</v>
      </c>
      <c r="J637" s="82">
        <v>7.5966376433621335E-2</v>
      </c>
      <c r="K637" s="82">
        <v>0.23952198489520807</v>
      </c>
      <c r="L637" s="82">
        <v>0.26336870752590036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67.369271722882331</v>
      </c>
      <c r="H638">
        <v>0</v>
      </c>
      <c r="I638">
        <v>-6.7199315199413396</v>
      </c>
      <c r="J638" s="82">
        <v>7.5963477805848653E-2</v>
      </c>
      <c r="K638" s="82">
        <v>0.23951284552184079</v>
      </c>
      <c r="L638" s="82">
        <v>1.3789451263018722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67.367713049565012</v>
      </c>
      <c r="H639">
        <v>0</v>
      </c>
      <c r="I639">
        <v>-6.7199315199413396</v>
      </c>
      <c r="J639" s="82">
        <v>0.30836738564505206</v>
      </c>
      <c r="K639" s="82">
        <v>0.97228236693884917</v>
      </c>
      <c r="L639" s="82">
        <v>3.7429601372306855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67.331475437036246</v>
      </c>
      <c r="H640">
        <v>0</v>
      </c>
      <c r="I640">
        <v>-6.7199315199413396</v>
      </c>
      <c r="J640" s="82">
        <v>0.36908528493047021</v>
      </c>
      <c r="K640" s="82">
        <v>1.1637259033857725</v>
      </c>
      <c r="L640" s="82">
        <v>4.1822639993695852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67.343659297688689</v>
      </c>
      <c r="H641">
        <v>0</v>
      </c>
      <c r="I641">
        <v>-6.7199315199413396</v>
      </c>
      <c r="J641" s="82">
        <v>0.53789454221788902</v>
      </c>
      <c r="K641" s="82">
        <v>1.695981491613004</v>
      </c>
      <c r="L641" s="82">
        <v>6.6800859473228043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67.362322449994664</v>
      </c>
      <c r="H642">
        <v>0</v>
      </c>
      <c r="I642">
        <v>-6.7199315199413396</v>
      </c>
      <c r="J642" s="82">
        <v>0.25415206987459033</v>
      </c>
      <c r="K642" s="82">
        <v>0.8013414763145833</v>
      </c>
      <c r="L642" s="82">
        <v>2.4006606221855504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67.410401397950068</v>
      </c>
      <c r="H643">
        <v>0</v>
      </c>
      <c r="I643">
        <v>-6.7199315199413396</v>
      </c>
      <c r="J643" s="82">
        <v>0.16157038634729223</v>
      </c>
      <c r="K643" s="82">
        <v>0.50943142815301246</v>
      </c>
      <c r="L643" s="82">
        <v>0.74690181277569323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67.446461263716586</v>
      </c>
      <c r="H644">
        <v>0</v>
      </c>
      <c r="I644">
        <v>-6.7199315199413396</v>
      </c>
      <c r="J644" s="82">
        <v>0.49059468683628865</v>
      </c>
      <c r="K644" s="82">
        <v>1.5468450475948181</v>
      </c>
      <c r="L644" s="82">
        <v>6.7977313974876905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67.459867763744285</v>
      </c>
      <c r="H645">
        <v>0</v>
      </c>
      <c r="I645">
        <v>-6.7199315199413396</v>
      </c>
      <c r="J645" s="82">
        <v>0.70477636660750742</v>
      </c>
      <c r="K645" s="82">
        <v>2.2221598839134709</v>
      </c>
      <c r="L645" s="82">
        <v>10.569096239455623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67.503803010636645</v>
      </c>
      <c r="H646">
        <v>0</v>
      </c>
      <c r="I646">
        <v>-6.7199315199413396</v>
      </c>
      <c r="J646" s="82">
        <v>0.67495086995211118</v>
      </c>
      <c r="K646" s="82">
        <v>2.1281200929590067</v>
      </c>
      <c r="L646" s="82">
        <v>9.5680579092095925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67.520899286244173</v>
      </c>
      <c r="H647">
        <v>0</v>
      </c>
      <c r="I647">
        <v>-6.7199315199413396</v>
      </c>
      <c r="J647" s="82">
        <v>0.78784611969970009</v>
      </c>
      <c r="K647" s="82">
        <v>2.4840788154131546</v>
      </c>
      <c r="L647" s="82">
        <v>11.522304556296087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67.566190585707361</v>
      </c>
      <c r="H648">
        <v>0</v>
      </c>
      <c r="I648">
        <v>-6.7199315199413396</v>
      </c>
      <c r="J648" s="82">
        <v>0.84937610761931526</v>
      </c>
      <c r="K648" s="82">
        <v>2.6780828673237012</v>
      </c>
      <c r="L648" s="82">
        <v>12.120771585273772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67.599968834960833</v>
      </c>
      <c r="H649">
        <v>0</v>
      </c>
      <c r="I649">
        <v>-6.7199315199413396</v>
      </c>
      <c r="J649" s="82">
        <v>0.5243468275220633</v>
      </c>
      <c r="K649" s="82">
        <v>1.6532655471770656</v>
      </c>
      <c r="L649" s="82">
        <v>5.3049287732301966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67.686662262125083</v>
      </c>
      <c r="H650">
        <v>0</v>
      </c>
      <c r="I650">
        <v>-6.7199315199413396</v>
      </c>
      <c r="J650" s="82">
        <v>0.39702420777683467</v>
      </c>
      <c r="K650" s="82">
        <v>1.2518173271203596</v>
      </c>
      <c r="L650" s="82">
        <v>2.4309853127742791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67.75765744176816</v>
      </c>
      <c r="H651">
        <v>0</v>
      </c>
      <c r="I651">
        <v>-6.7199315199413396</v>
      </c>
      <c r="J651" s="82">
        <v>0.23584314733273504</v>
      </c>
      <c r="K651" s="82">
        <v>0.74361344354011361</v>
      </c>
      <c r="L651" s="82">
        <v>-0.72849601516956719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67.870803799168186</v>
      </c>
      <c r="H652">
        <v>0</v>
      </c>
      <c r="I652">
        <v>-6.7199315199413396</v>
      </c>
      <c r="J652" s="82">
        <v>0.41890791982018483</v>
      </c>
      <c r="K652" s="82">
        <v>1.3208166711930427</v>
      </c>
      <c r="L652" s="82">
        <v>3.1176717418974977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67.951044195706004</v>
      </c>
      <c r="H653">
        <v>0</v>
      </c>
      <c r="I653">
        <v>-6.7199315199413396</v>
      </c>
      <c r="J653" s="82">
        <v>0.37090191248881899</v>
      </c>
      <c r="K653" s="82">
        <v>1.1694537300772463</v>
      </c>
      <c r="L653" s="82">
        <v>2.1153496038258019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68.01620678052474</v>
      </c>
      <c r="H654">
        <v>0</v>
      </c>
      <c r="I654">
        <v>-6.7199315199413396</v>
      </c>
      <c r="J654" s="82">
        <v>0.38370019597328836</v>
      </c>
      <c r="K654" s="82">
        <v>1.2098067179037781</v>
      </c>
      <c r="L654" s="82">
        <v>2.3836414776326751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68.073495406222236</v>
      </c>
      <c r="H655">
        <v>0</v>
      </c>
      <c r="I655">
        <v>-6.7199315199413396</v>
      </c>
      <c r="J655" s="82">
        <v>0.38028880082483812</v>
      </c>
      <c r="K655" s="82">
        <v>1.1990505890007146</v>
      </c>
      <c r="L655" s="82">
        <v>2.3127589454212996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68.153073194291125</v>
      </c>
      <c r="H656">
        <v>0</v>
      </c>
      <c r="I656">
        <v>-6.7199315199413396</v>
      </c>
      <c r="J656" s="82">
        <v>0.38098476562811234</v>
      </c>
      <c r="K656" s="82">
        <v>1.2012449660254383</v>
      </c>
      <c r="L656" s="82">
        <v>2.3279599046531705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68.21036181998862</v>
      </c>
      <c r="H657">
        <v>0</v>
      </c>
      <c r="I657">
        <v>-6.7199315199413396</v>
      </c>
      <c r="J657" s="82">
        <v>0.38144270427602606</v>
      </c>
      <c r="K657" s="82">
        <v>1.2026888465823102</v>
      </c>
      <c r="L657" s="82">
        <v>2.3380012928140905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68.267650445686115</v>
      </c>
      <c r="H658">
        <v>0</v>
      </c>
      <c r="I658">
        <v>-6.7199315199413396</v>
      </c>
      <c r="J658" s="82">
        <v>0.37877183760013455</v>
      </c>
      <c r="K658" s="82">
        <v>1.1942676039532243</v>
      </c>
      <c r="L658" s="82">
        <v>2.2825974735414252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68.382172929637036</v>
      </c>
      <c r="H659">
        <v>0</v>
      </c>
      <c r="I659">
        <v>-6.7199315199413396</v>
      </c>
      <c r="J659" s="82">
        <v>0.38884356863075986</v>
      </c>
      <c r="K659" s="82">
        <v>1.2260237718927858</v>
      </c>
      <c r="L659" s="82">
        <v>2.4941340559655223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68.462413326174854</v>
      </c>
      <c r="H660">
        <v>0</v>
      </c>
      <c r="I660">
        <v>-6.7199315199413396</v>
      </c>
      <c r="J660" s="82">
        <v>0.35103791673553286</v>
      </c>
      <c r="K660" s="82">
        <v>1.106822551467135</v>
      </c>
      <c r="L660" s="82">
        <v>1.7033542458857314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68.654336348371558</v>
      </c>
      <c r="H661">
        <v>0</v>
      </c>
      <c r="I661">
        <v>-6.7199315199413396</v>
      </c>
      <c r="J661" s="82">
        <v>0.49265941910822186</v>
      </c>
      <c r="K661" s="82">
        <v>1.5533551484482235</v>
      </c>
      <c r="L661" s="82">
        <v>4.6574088535850402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68.72645331456242</v>
      </c>
      <c r="H662">
        <v>0</v>
      </c>
      <c r="I662">
        <v>-6.7199315199413396</v>
      </c>
      <c r="J662" s="82">
        <v>0.51214194316529493</v>
      </c>
      <c r="K662" s="82">
        <v>1.614783546800175</v>
      </c>
      <c r="L662" s="82">
        <v>4.8408504529614991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68.812276834698864</v>
      </c>
      <c r="H663">
        <v>0</v>
      </c>
      <c r="I663">
        <v>-6.7199315199413396</v>
      </c>
      <c r="J663" s="82">
        <v>0.36608292445939083</v>
      </c>
      <c r="K663" s="82">
        <v>1.1542594608204593</v>
      </c>
      <c r="L663" s="82">
        <v>1.7914784315045849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68.93594755989038</v>
      </c>
      <c r="H664">
        <v>0</v>
      </c>
      <c r="I664">
        <v>-6.7199315199413396</v>
      </c>
      <c r="J664" s="82">
        <v>0.40497699303947249</v>
      </c>
      <c r="K664" s="82">
        <v>1.2768924590534567</v>
      </c>
      <c r="L664" s="82">
        <v>2.6080841148144045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69.029894510373765</v>
      </c>
      <c r="H665">
        <v>0</v>
      </c>
      <c r="I665">
        <v>-6.7199315199413396</v>
      </c>
      <c r="J665" s="82">
        <v>0.39445562284638042</v>
      </c>
      <c r="K665" s="82">
        <v>1.2437185788346374</v>
      </c>
      <c r="L665" s="82">
        <v>2.3884930262944493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69.158123548270268</v>
      </c>
      <c r="H666">
        <v>0</v>
      </c>
      <c r="I666">
        <v>-6.7199315199413396</v>
      </c>
      <c r="J666" s="82">
        <v>0.39735025977823796</v>
      </c>
      <c r="K666" s="82">
        <v>1.2528453690807844</v>
      </c>
      <c r="L666" s="82">
        <v>2.4502197525690015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69.229118727913345</v>
      </c>
      <c r="H667">
        <v>0</v>
      </c>
      <c r="I667">
        <v>-6.7199315199413396</v>
      </c>
      <c r="J667" s="82">
        <v>0.39601646125979434</v>
      </c>
      <c r="K667" s="82">
        <v>1.2486399023521315</v>
      </c>
      <c r="L667" s="82">
        <v>2.4228718912487066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69.187312782822431</v>
      </c>
      <c r="H668">
        <v>0</v>
      </c>
      <c r="I668">
        <v>-6.7199315199413396</v>
      </c>
      <c r="J668" s="82">
        <v>0.39830684371447372</v>
      </c>
      <c r="K668" s="82">
        <v>1.2558614782317357</v>
      </c>
      <c r="L668" s="82">
        <v>2.4705045606222606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69.258307962465508</v>
      </c>
      <c r="H669">
        <v>0</v>
      </c>
      <c r="I669">
        <v>-6.7199315199413396</v>
      </c>
      <c r="J669" s="82">
        <v>0.39048941025088657</v>
      </c>
      <c r="K669" s="82">
        <v>1.2312131105210453</v>
      </c>
      <c r="L669" s="82">
        <v>2.3072896949530435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69.340589804303931</v>
      </c>
      <c r="H670">
        <v>0</v>
      </c>
      <c r="I670">
        <v>-6.7199315199413396</v>
      </c>
      <c r="J670" s="82">
        <v>0.41936101486642335</v>
      </c>
      <c r="K670" s="82">
        <v>1.3222452798738329</v>
      </c>
      <c r="L670" s="82">
        <v>2.9124844422326861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69.434536754787317</v>
      </c>
      <c r="H671">
        <v>0</v>
      </c>
      <c r="I671">
        <v>-6.7199315199413396</v>
      </c>
      <c r="J671" s="82">
        <v>0.31194291289838322</v>
      </c>
      <c r="K671" s="82">
        <v>0.98355600436860224</v>
      </c>
      <c r="L671" s="82">
        <v>0.65739743529938288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69.561389666132925</v>
      </c>
      <c r="H672">
        <v>0</v>
      </c>
      <c r="I672">
        <v>-6.7199315199413396</v>
      </c>
      <c r="J672" s="82">
        <v>0.16330513058040314</v>
      </c>
      <c r="K672" s="82">
        <v>0.51490107672001106</v>
      </c>
      <c r="L672" s="82">
        <v>-2.2529937016788133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69.680274824949976</v>
      </c>
      <c r="H673">
        <v>0</v>
      </c>
      <c r="I673">
        <v>-6.7199315199413396</v>
      </c>
      <c r="J673" s="82">
        <v>0.26569946860982396</v>
      </c>
      <c r="K673" s="82">
        <v>0.83775042452677495</v>
      </c>
      <c r="L673" s="82">
        <v>0.14575410011860981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69.804195404255267</v>
      </c>
      <c r="H674">
        <v>0</v>
      </c>
      <c r="I674">
        <v>-6.7199315199413396</v>
      </c>
      <c r="J674" s="82">
        <v>0</v>
      </c>
      <c r="K674" s="82">
        <v>0</v>
      </c>
      <c r="L674" s="82">
        <v>-5.0126514321897933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69.914427719777706</v>
      </c>
      <c r="H675">
        <v>0</v>
      </c>
      <c r="I675">
        <v>-6.7199315199413396</v>
      </c>
      <c r="J675" s="82">
        <v>0</v>
      </c>
      <c r="K675" s="82">
        <v>0</v>
      </c>
      <c r="L675" s="82">
        <v>-4.1897282938251532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69.953869969766785</v>
      </c>
      <c r="H676">
        <v>0</v>
      </c>
      <c r="I676">
        <v>-6.7199315199413396</v>
      </c>
      <c r="J676" s="82">
        <v>0</v>
      </c>
      <c r="K676" s="82">
        <v>0</v>
      </c>
      <c r="L676" s="82">
        <v>-3.3362786634434101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70.006250997177503</v>
      </c>
      <c r="H677">
        <v>0</v>
      </c>
      <c r="I677">
        <v>-6.7199315199413396</v>
      </c>
      <c r="J677" s="82">
        <v>0</v>
      </c>
      <c r="K677" s="82">
        <v>0</v>
      </c>
      <c r="L677" s="82">
        <v>-3.2421801843757714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70.083088222357617</v>
      </c>
      <c r="H678">
        <v>0</v>
      </c>
      <c r="I678">
        <v>-6.7199315199413396</v>
      </c>
      <c r="J678" s="82">
        <v>0</v>
      </c>
      <c r="K678" s="82">
        <v>0</v>
      </c>
      <c r="L678" s="82">
        <v>-2.5376276927502297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70.129292424086358</v>
      </c>
      <c r="H679">
        <v>0</v>
      </c>
      <c r="I679">
        <v>-6.7199315199413396</v>
      </c>
      <c r="J679" s="82">
        <v>3.1479523863106713E-3</v>
      </c>
      <c r="K679" s="82">
        <v>9.925493874037546E-3</v>
      </c>
      <c r="L679" s="82">
        <v>-2.1999651070287061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70.167579407623435</v>
      </c>
      <c r="H680">
        <v>0</v>
      </c>
      <c r="I680">
        <v>-6.7199315199413396</v>
      </c>
      <c r="J680" s="82">
        <v>7.566609529469949E-2</v>
      </c>
      <c r="K680" s="82">
        <v>0.23857519846418748</v>
      </c>
      <c r="L680" s="82">
        <v>-2.0317268106488888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70.205866391160512</v>
      </c>
      <c r="H681">
        <v>0</v>
      </c>
      <c r="I681">
        <v>-6.7199315199413396</v>
      </c>
      <c r="J681" s="82">
        <v>7.5662051337944375E-2</v>
      </c>
      <c r="K681" s="82">
        <v>0.23856244786853861</v>
      </c>
      <c r="L681" s="82">
        <v>-2.0317268106488888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70.244153374697589</v>
      </c>
      <c r="H682">
        <v>0</v>
      </c>
      <c r="I682">
        <v>-6.7199315199413396</v>
      </c>
      <c r="J682" s="82">
        <v>7.5658008048387515E-2</v>
      </c>
      <c r="K682" s="82">
        <v>0.23854969937656584</v>
      </c>
      <c r="L682" s="82">
        <v>-0.79149458964099739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70.286833903754356</v>
      </c>
      <c r="H683">
        <v>0</v>
      </c>
      <c r="I683">
        <v>-6.7199315199413396</v>
      </c>
      <c r="J683" s="82">
        <v>7.5653501565508235E-2</v>
      </c>
      <c r="K683" s="82">
        <v>0.23853549043604746</v>
      </c>
      <c r="L683" s="82">
        <v>-0.47884203089025429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70.329514432811123</v>
      </c>
      <c r="H684">
        <v>0</v>
      </c>
      <c r="I684">
        <v>-6.7199315199413396</v>
      </c>
      <c r="J684" s="82">
        <v>7.5648995911254346E-2</v>
      </c>
      <c r="K684" s="82">
        <v>0.23852128410818496</v>
      </c>
      <c r="L684" s="82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70.342178896045041</v>
      </c>
      <c r="H685">
        <v>0</v>
      </c>
      <c r="I685">
        <v>-6.7199315199413396</v>
      </c>
      <c r="J685" s="82">
        <v>7.5647659121586525E-2</v>
      </c>
      <c r="K685" s="82">
        <v>0.23851706921036231</v>
      </c>
      <c r="L685" s="82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70.344887648283049</v>
      </c>
      <c r="H686">
        <v>0</v>
      </c>
      <c r="I686">
        <v>-6.7199315199413396</v>
      </c>
      <c r="J686" s="82">
        <v>7.5647373210369004E-2</v>
      </c>
      <c r="K686" s="82">
        <v>0.23851616773229348</v>
      </c>
      <c r="L686" s="82">
        <v>4.1887902047863905E-2</v>
      </c>
    </row>
    <row r="687" spans="1:12" x14ac:dyDescent="0.2">
      <c r="A687">
        <v>685</v>
      </c>
      <c r="B687">
        <v>0</v>
      </c>
      <c r="C687">
        <v>0</v>
      </c>
      <c r="E687">
        <v>800</v>
      </c>
      <c r="F687">
        <v>70.376468710587687</v>
      </c>
      <c r="H687">
        <v>0</v>
      </c>
      <c r="I687">
        <v>-6.7199315199413396</v>
      </c>
      <c r="J687" s="82">
        <v>7.5644040047219682E-2</v>
      </c>
      <c r="K687" s="82">
        <v>0.23850565826888365</v>
      </c>
      <c r="L687" s="82">
        <v>4.1887902047863905E-2</v>
      </c>
    </row>
    <row r="688" spans="1:12" x14ac:dyDescent="0.2">
      <c r="A688">
        <v>686</v>
      </c>
      <c r="B688">
        <v>0</v>
      </c>
      <c r="C688">
        <v>0</v>
      </c>
      <c r="E688">
        <v>800</v>
      </c>
      <c r="F688">
        <v>70.421979250214235</v>
      </c>
      <c r="H688">
        <v>0</v>
      </c>
      <c r="I688">
        <v>-6.7199315199413396</v>
      </c>
      <c r="J688" s="82">
        <v>7.5639237521311325E-2</v>
      </c>
      <c r="K688" s="82">
        <v>0.23849051590469461</v>
      </c>
      <c r="L688" s="82">
        <v>4.1887902047863905E-2</v>
      </c>
    </row>
    <row r="689" spans="1:12" x14ac:dyDescent="0.2">
      <c r="A689">
        <v>687</v>
      </c>
      <c r="B689">
        <v>0</v>
      </c>
      <c r="C689">
        <v>0</v>
      </c>
      <c r="E689">
        <v>800</v>
      </c>
      <c r="F689">
        <v>70.498519412853895</v>
      </c>
      <c r="H689">
        <v>0</v>
      </c>
      <c r="I689">
        <v>-6.7199315199413396</v>
      </c>
      <c r="J689" s="82">
        <v>7.5631162699034096E-2</v>
      </c>
      <c r="K689" s="82">
        <v>0.23846505599005452</v>
      </c>
      <c r="L689" s="82">
        <v>4.1887902047863905E-2</v>
      </c>
    </row>
    <row r="690" spans="1:12" x14ac:dyDescent="0.2">
      <c r="A690">
        <v>688</v>
      </c>
      <c r="B690">
        <v>0</v>
      </c>
      <c r="C690">
        <v>0</v>
      </c>
      <c r="E690">
        <v>800</v>
      </c>
      <c r="F690">
        <v>70.522858685362067</v>
      </c>
      <c r="H690">
        <v>0</v>
      </c>
      <c r="I690">
        <v>-6.7199315199413396</v>
      </c>
      <c r="J690" s="82">
        <v>7.562859551587596E-2</v>
      </c>
      <c r="K690" s="82">
        <v>0.23845696166155692</v>
      </c>
      <c r="L690" s="82">
        <v>4.1887902047863905E-2</v>
      </c>
    </row>
    <row r="691" spans="1:12" x14ac:dyDescent="0.2">
      <c r="A691">
        <v>689</v>
      </c>
      <c r="B691">
        <v>0</v>
      </c>
      <c r="C691">
        <v>0</v>
      </c>
      <c r="E691">
        <v>800</v>
      </c>
      <c r="F691">
        <v>70.561588475707012</v>
      </c>
      <c r="H691">
        <v>0</v>
      </c>
      <c r="I691">
        <v>-6.7199315199413396</v>
      </c>
      <c r="J691" s="82">
        <v>7.5624511048394683E-2</v>
      </c>
      <c r="K691" s="82">
        <v>0.23844408333558845</v>
      </c>
      <c r="L691" s="82">
        <v>4.1887902047863905E-2</v>
      </c>
    </row>
    <row r="692" spans="1:12" x14ac:dyDescent="0.2">
      <c r="A692">
        <v>690</v>
      </c>
      <c r="B692">
        <v>0</v>
      </c>
      <c r="C692">
        <v>0</v>
      </c>
      <c r="E692">
        <v>800</v>
      </c>
      <c r="F692">
        <v>70.600318266051957</v>
      </c>
      <c r="H692">
        <v>0</v>
      </c>
      <c r="I692">
        <v>-6.7199315199413396</v>
      </c>
      <c r="J692" s="82">
        <v>7.5620427261882797E-2</v>
      </c>
      <c r="K692" s="82">
        <v>0.23843120715671645</v>
      </c>
      <c r="L692" s="82">
        <v>4.1887902047863905E-2</v>
      </c>
    </row>
    <row r="693" spans="1:12" x14ac:dyDescent="0.2">
      <c r="A693">
        <v>691</v>
      </c>
      <c r="B693">
        <v>0</v>
      </c>
      <c r="C693">
        <v>0</v>
      </c>
      <c r="E693">
        <v>800</v>
      </c>
      <c r="F693">
        <v>70.639048056396902</v>
      </c>
      <c r="H693">
        <v>0</v>
      </c>
      <c r="I693">
        <v>-6.7199315199413396</v>
      </c>
      <c r="J693" s="82">
        <v>7.5616344156150012E-2</v>
      </c>
      <c r="K693" s="82">
        <v>0.23841833312434099</v>
      </c>
      <c r="L693" s="82">
        <v>4.1887902047863905E-2</v>
      </c>
    </row>
    <row r="694" spans="1:12" x14ac:dyDescent="0.2">
      <c r="A694">
        <v>692</v>
      </c>
      <c r="B694">
        <v>0</v>
      </c>
      <c r="C694">
        <v>0</v>
      </c>
      <c r="E694">
        <v>800</v>
      </c>
      <c r="F694">
        <v>70.677777846741847</v>
      </c>
      <c r="H694">
        <v>0</v>
      </c>
      <c r="I694">
        <v>-6.7199315199413396</v>
      </c>
      <c r="J694" s="82">
        <v>7.5612261731006145E-2</v>
      </c>
      <c r="K694" s="82">
        <v>0.23840546123786238</v>
      </c>
      <c r="L694" s="82">
        <v>4.1887902047863905E-2</v>
      </c>
    </row>
    <row r="695" spans="1:12" x14ac:dyDescent="0.2">
      <c r="A695">
        <v>693</v>
      </c>
      <c r="B695">
        <v>0</v>
      </c>
      <c r="C695">
        <v>0</v>
      </c>
      <c r="E695">
        <v>800</v>
      </c>
      <c r="F695">
        <v>70.716507637086792</v>
      </c>
      <c r="H695">
        <v>0</v>
      </c>
      <c r="I695">
        <v>-6.7199315199413396</v>
      </c>
      <c r="J695" s="82">
        <v>7.5608179986261057E-2</v>
      </c>
      <c r="K695" s="82">
        <v>0.2383925914966811</v>
      </c>
      <c r="L695" s="82">
        <v>4.1887902047863905E-2</v>
      </c>
    </row>
    <row r="696" spans="1:12" x14ac:dyDescent="0.2">
      <c r="A696">
        <v>694</v>
      </c>
      <c r="B696">
        <v>0</v>
      </c>
      <c r="C696">
        <v>0</v>
      </c>
      <c r="E696">
        <v>800</v>
      </c>
      <c r="F696">
        <v>70.755237427431737</v>
      </c>
      <c r="H696">
        <v>0</v>
      </c>
      <c r="I696">
        <v>-6.7199315199413396</v>
      </c>
      <c r="J696" s="82">
        <v>7.5604098921724719E-2</v>
      </c>
      <c r="K696" s="82">
        <v>0.23837972390019804</v>
      </c>
      <c r="L696" s="82">
        <v>4.1887902047863905E-2</v>
      </c>
    </row>
    <row r="697" spans="1:12" x14ac:dyDescent="0.2">
      <c r="A697">
        <v>695</v>
      </c>
      <c r="B697">
        <v>0</v>
      </c>
      <c r="C697">
        <v>0</v>
      </c>
      <c r="E697">
        <v>800</v>
      </c>
      <c r="F697">
        <v>70.793967217776682</v>
      </c>
      <c r="H697">
        <v>0</v>
      </c>
      <c r="I697">
        <v>-6.7199315199413396</v>
      </c>
      <c r="J697" s="82">
        <v>7.5600018537207159E-2</v>
      </c>
      <c r="K697" s="82">
        <v>0.23836685844781416</v>
      </c>
      <c r="L697" s="82">
        <v>4.1887902047863905E-2</v>
      </c>
    </row>
    <row r="698" spans="1:12" x14ac:dyDescent="0.2">
      <c r="A698">
        <v>696</v>
      </c>
      <c r="B698">
        <v>0</v>
      </c>
      <c r="C698">
        <v>0</v>
      </c>
      <c r="E698">
        <v>800</v>
      </c>
      <c r="F698">
        <v>70.832697008121627</v>
      </c>
      <c r="H698">
        <v>0</v>
      </c>
      <c r="I698">
        <v>-6.7199315199413396</v>
      </c>
      <c r="J698" s="82">
        <v>7.5595938832518458E-2</v>
      </c>
      <c r="K698" s="82">
        <v>0.23835399513893071</v>
      </c>
      <c r="L698" s="82">
        <v>4.1887902047863905E-2</v>
      </c>
    </row>
    <row r="699" spans="1:12" x14ac:dyDescent="0.2">
      <c r="A699">
        <v>697</v>
      </c>
      <c r="B699">
        <v>0</v>
      </c>
      <c r="C699">
        <v>0</v>
      </c>
      <c r="E699">
        <v>800</v>
      </c>
      <c r="F699">
        <v>70.871426798466572</v>
      </c>
      <c r="H699">
        <v>0</v>
      </c>
      <c r="I699">
        <v>-6.7199315199413396</v>
      </c>
      <c r="J699" s="82">
        <v>7.5591859807468811E-2</v>
      </c>
      <c r="K699" s="82">
        <v>0.23834113397294918</v>
      </c>
      <c r="L699" s="82">
        <v>4.1887902047863905E-2</v>
      </c>
    </row>
    <row r="700" spans="1:12" x14ac:dyDescent="0.2">
      <c r="A700">
        <v>698</v>
      </c>
      <c r="B700">
        <v>0</v>
      </c>
      <c r="C700">
        <v>0</v>
      </c>
      <c r="E700">
        <v>800</v>
      </c>
      <c r="F700">
        <v>70.910156588811518</v>
      </c>
      <c r="H700">
        <v>0</v>
      </c>
      <c r="I700">
        <v>-6.7199315199413396</v>
      </c>
      <c r="J700" s="82">
        <v>7.5587781461868481E-2</v>
      </c>
      <c r="K700" s="82">
        <v>0.23832827494927133</v>
      </c>
      <c r="L700" s="82">
        <v>4.1887902047863905E-2</v>
      </c>
    </row>
    <row r="701" spans="1:12" x14ac:dyDescent="0.2">
      <c r="A701">
        <v>699</v>
      </c>
      <c r="B701">
        <v>0</v>
      </c>
      <c r="C701">
        <v>0</v>
      </c>
      <c r="E701">
        <v>800</v>
      </c>
      <c r="F701">
        <v>70.948886379156463</v>
      </c>
      <c r="H701">
        <v>0</v>
      </c>
      <c r="I701">
        <v>-6.7199315199413396</v>
      </c>
      <c r="J701" s="82">
        <v>7.5583703795527771E-2</v>
      </c>
      <c r="K701" s="82">
        <v>0.23831541806729906</v>
      </c>
      <c r="L701" s="82">
        <v>4.1887902047863905E-2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71.039817059632895</v>
      </c>
      <c r="H702">
        <v>0</v>
      </c>
      <c r="I702">
        <v>-6.7199315199413396</v>
      </c>
      <c r="J702" s="82">
        <v>7.5574132826421156E-2</v>
      </c>
      <c r="K702" s="82">
        <v>0.23828524080170591</v>
      </c>
      <c r="L702" s="82">
        <v>4.1887902047863905E-2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71.07854684997784</v>
      </c>
      <c r="H703">
        <v>0</v>
      </c>
      <c r="I703">
        <v>-6.7199315199413396</v>
      </c>
      <c r="J703" s="82">
        <v>7.5570057432741769E-2</v>
      </c>
      <c r="K703" s="82">
        <v>0.2382723910854348</v>
      </c>
      <c r="L703" s="82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71.11119234488875</v>
      </c>
      <c r="H704">
        <v>0</v>
      </c>
      <c r="I704">
        <v>-6.7199315199413396</v>
      </c>
      <c r="J704" s="82">
        <v>7.5566622794084159E-2</v>
      </c>
      <c r="K704" s="82">
        <v>0.23826156166974735</v>
      </c>
      <c r="L704" s="82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71.172873906074017</v>
      </c>
      <c r="H705">
        <v>0</v>
      </c>
      <c r="I705">
        <v>-6.7199315199413396</v>
      </c>
      <c r="J705" s="82">
        <v>7.5560134580803698E-2</v>
      </c>
      <c r="K705" s="82">
        <v>0.23824110433327406</v>
      </c>
      <c r="L705" s="82">
        <v>0.27461372348317009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71.188613691371685</v>
      </c>
      <c r="H706">
        <v>0</v>
      </c>
      <c r="I706">
        <v>-6.7199315199413396</v>
      </c>
      <c r="J706" s="82">
        <v>7.555847920610996E-2</v>
      </c>
      <c r="K706" s="82">
        <v>0.23823588493686471</v>
      </c>
      <c r="L706" s="82">
        <v>1.2514936457050339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71.187199951699029</v>
      </c>
      <c r="H707">
        <v>0</v>
      </c>
      <c r="I707">
        <v>-6.7199315199413396</v>
      </c>
      <c r="J707" s="82">
        <v>0.3761570908787652</v>
      </c>
      <c r="K707" s="82">
        <v>1.1860233075407467</v>
      </c>
      <c r="L707" s="82">
        <v>5.0103563374976119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71.130064062072051</v>
      </c>
      <c r="H708">
        <v>0</v>
      </c>
      <c r="I708">
        <v>-6.7199315199413396</v>
      </c>
      <c r="J708" s="82">
        <v>0.51444611196983736</v>
      </c>
      <c r="K708" s="82">
        <v>1.6220485910408973</v>
      </c>
      <c r="L708" s="82">
        <v>6.5283574365422377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71.167024557365011</v>
      </c>
      <c r="H709">
        <v>0</v>
      </c>
      <c r="I709">
        <v>-6.7199315199413396</v>
      </c>
      <c r="J709" s="82">
        <v>0.39025796577933242</v>
      </c>
      <c r="K709" s="82">
        <v>1.2304833661022352</v>
      </c>
      <c r="L709" s="82">
        <v>3.3614222063906585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71.217331748517424</v>
      </c>
      <c r="H710">
        <v>0</v>
      </c>
      <c r="I710">
        <v>-6.7199315199413396</v>
      </c>
      <c r="J710" s="82">
        <v>0.20586019708820025</v>
      </c>
      <c r="K710" s="82">
        <v>0.64907720141909542</v>
      </c>
      <c r="L710" s="82">
        <v>1.6197596967711743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71.287892911961748</v>
      </c>
      <c r="H711">
        <v>0</v>
      </c>
      <c r="I711">
        <v>-6.7199315199413396</v>
      </c>
      <c r="J711" s="82">
        <v>0.26014686361771699</v>
      </c>
      <c r="K711" s="82">
        <v>0.82024306098666167</v>
      </c>
      <c r="L711" s="82">
        <v>2.6647456906050295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71.358694749868391</v>
      </c>
      <c r="H712">
        <v>0</v>
      </c>
      <c r="I712">
        <v>-6.7199315199413396</v>
      </c>
      <c r="J712" s="82">
        <v>0.39397135747111844</v>
      </c>
      <c r="K712" s="82">
        <v>1.2421916901064365</v>
      </c>
      <c r="L712" s="82">
        <v>4.9790755866126251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71.399659436649429</v>
      </c>
      <c r="H713">
        <v>0</v>
      </c>
      <c r="I713">
        <v>-6.7199315199413396</v>
      </c>
      <c r="J713" s="82">
        <v>0.23897600762282631</v>
      </c>
      <c r="K713" s="82">
        <v>0.75349135203477136</v>
      </c>
      <c r="L713" s="82">
        <v>1.8300248092656632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71.48614659212619</v>
      </c>
      <c r="H714">
        <v>0</v>
      </c>
      <c r="I714">
        <v>-6.7199315199413396</v>
      </c>
      <c r="J714" s="82">
        <v>0.54356745339014401</v>
      </c>
      <c r="K714" s="82">
        <v>1.713868180539124</v>
      </c>
      <c r="L714" s="82">
        <v>7.6196933181748276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71.51690926336704</v>
      </c>
      <c r="H715">
        <v>0</v>
      </c>
      <c r="I715">
        <v>-6.7199315199413396</v>
      </c>
      <c r="J715" s="82">
        <v>0.74111597233805726</v>
      </c>
      <c r="K715" s="82">
        <v>2.3367386607818945</v>
      </c>
      <c r="L715" s="82">
        <v>10.99976813550396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71.548591184492977</v>
      </c>
      <c r="H716">
        <v>0</v>
      </c>
      <c r="I716">
        <v>-6.7199315199413396</v>
      </c>
      <c r="J716" s="82">
        <v>0.50558594989821937</v>
      </c>
      <c r="K716" s="82">
        <v>1.5941125000290857</v>
      </c>
      <c r="L716" s="82">
        <v>6.0773030238547179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71.566149616668255</v>
      </c>
      <c r="H717">
        <v>0</v>
      </c>
      <c r="I717">
        <v>-6.7199315199413396</v>
      </c>
      <c r="J717" s="82">
        <v>0.75670163904280685</v>
      </c>
      <c r="K717" s="82">
        <v>2.3858802679019702</v>
      </c>
      <c r="L717" s="82">
        <v>10.78916188645254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71.620736681571231</v>
      </c>
      <c r="H718">
        <v>0</v>
      </c>
      <c r="I718">
        <v>-6.7199315199413396</v>
      </c>
      <c r="J718" s="82">
        <v>0.8062323629721494</v>
      </c>
      <c r="K718" s="82">
        <v>2.5420506404511869</v>
      </c>
      <c r="L718" s="82">
        <v>11.285653951931655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71.69498751780911</v>
      </c>
      <c r="H719">
        <v>0</v>
      </c>
      <c r="I719">
        <v>-6.7199315199413396</v>
      </c>
      <c r="J719" s="82">
        <v>0.78573815459638874</v>
      </c>
      <c r="K719" s="82">
        <v>2.4774324014424138</v>
      </c>
      <c r="L719" s="82">
        <v>10.486657477147952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71.765207781190171</v>
      </c>
      <c r="H720">
        <v>0</v>
      </c>
      <c r="I720">
        <v>-6.7199315199413396</v>
      </c>
      <c r="J720" s="82">
        <v>0.63857634070553093</v>
      </c>
      <c r="K720" s="82">
        <v>2.0134312022445391</v>
      </c>
      <c r="L720" s="82">
        <v>7.0254517667211491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71.789586932150073</v>
      </c>
      <c r="H721">
        <v>0</v>
      </c>
      <c r="I721">
        <v>-6.7199315199413396</v>
      </c>
      <c r="J721" s="82">
        <v>0.28451000334040399</v>
      </c>
      <c r="K721" s="82">
        <v>0.89706004053229382</v>
      </c>
      <c r="L721" s="82">
        <v>2.2277132718700012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71.88052207216073</v>
      </c>
      <c r="H722">
        <v>0</v>
      </c>
      <c r="I722">
        <v>-6.7199315199413396</v>
      </c>
      <c r="J722" s="82">
        <v>0.22442115991180323</v>
      </c>
      <c r="K722" s="82">
        <v>0.70759991720191562</v>
      </c>
      <c r="L722" s="82">
        <v>1.0137419967623271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71.974865942352949</v>
      </c>
      <c r="H723">
        <v>0</v>
      </c>
      <c r="I723">
        <v>-6.7199315199413396</v>
      </c>
      <c r="J723" s="82">
        <v>0.62700053849374726</v>
      </c>
      <c r="K723" s="82">
        <v>1.9769326978707851</v>
      </c>
      <c r="L723" s="82">
        <v>8.9836147169198828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72.054128365108895</v>
      </c>
      <c r="H724">
        <v>0</v>
      </c>
      <c r="I724">
        <v>-6.7199315199413396</v>
      </c>
      <c r="J724" s="82">
        <v>0.98202535768014143</v>
      </c>
      <c r="K724" s="82">
        <v>3.0963259527654858</v>
      </c>
      <c r="L724" s="82">
        <v>15.586159427858524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72.159332944774803</v>
      </c>
      <c r="H725">
        <v>0</v>
      </c>
      <c r="I725">
        <v>-6.7199315199413396</v>
      </c>
      <c r="J725" s="82">
        <v>0.7595889693610588</v>
      </c>
      <c r="K725" s="82">
        <v>2.3949840203954182</v>
      </c>
      <c r="L725" s="82">
        <v>11.201651973049104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72.22293924638106</v>
      </c>
      <c r="H726">
        <v>0</v>
      </c>
      <c r="I726">
        <v>-6.7199315199413396</v>
      </c>
      <c r="J726" s="82">
        <v>0.8781693075916881</v>
      </c>
      <c r="K726" s="82">
        <v>2.7688678268365927</v>
      </c>
      <c r="L726" s="82">
        <v>13.364048337632413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72.32562834854896</v>
      </c>
      <c r="H727">
        <v>0</v>
      </c>
      <c r="I727">
        <v>-6.7199315199413396</v>
      </c>
      <c r="J727" s="82">
        <v>0.90599902431785173</v>
      </c>
      <c r="K727" s="82">
        <v>2.8566149236741865</v>
      </c>
      <c r="L727" s="82">
        <v>13.752803974655407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72.411834338246862</v>
      </c>
      <c r="H728">
        <v>0</v>
      </c>
      <c r="I728">
        <v>-6.7199315199413396</v>
      </c>
      <c r="J728" s="82">
        <v>0.95037102220544223</v>
      </c>
      <c r="K728" s="82">
        <v>2.9965198330137595</v>
      </c>
      <c r="L728" s="82">
        <v>14.454727360460717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72.454497569173114</v>
      </c>
      <c r="H729">
        <v>0</v>
      </c>
      <c r="I729">
        <v>-6.7199315199413396</v>
      </c>
      <c r="J729" s="82">
        <v>1.0324596301789855</v>
      </c>
      <c r="K729" s="82">
        <v>3.2553452139543411</v>
      </c>
      <c r="L729" s="82">
        <v>15.88857584315093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72.561453309500948</v>
      </c>
      <c r="H730">
        <v>0</v>
      </c>
      <c r="I730">
        <v>-6.7199315199413396</v>
      </c>
      <c r="J730" s="82">
        <v>0.94806743166468532</v>
      </c>
      <c r="K730" s="82">
        <v>2.9892566120387527</v>
      </c>
      <c r="L730" s="82">
        <v>14.016254242628394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72.638017969310354</v>
      </c>
      <c r="H731">
        <v>0</v>
      </c>
      <c r="I731">
        <v>-6.7199315199413396</v>
      </c>
      <c r="J731" s="82">
        <v>0.60065718308200855</v>
      </c>
      <c r="K731" s="82">
        <v>1.893872098257573</v>
      </c>
      <c r="L731" s="82">
        <v>6.8576765628063168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72.743838674421539</v>
      </c>
      <c r="H732">
        <v>0</v>
      </c>
      <c r="I732">
        <v>-6.7199315199413396</v>
      </c>
      <c r="J732" s="82">
        <v>0.46770339343231132</v>
      </c>
      <c r="K732" s="82">
        <v>1.4746687994920775</v>
      </c>
      <c r="L732" s="82">
        <v>4.1088011055102038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72.841681792234311</v>
      </c>
      <c r="H733">
        <v>0</v>
      </c>
      <c r="I733">
        <v>-6.7199315199413396</v>
      </c>
      <c r="J733" s="82">
        <v>0.50313132882449929</v>
      </c>
      <c r="K733" s="82">
        <v>1.5863730797836462</v>
      </c>
      <c r="L733" s="82">
        <v>4.8451451363362521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72.931650950925842</v>
      </c>
      <c r="H734">
        <v>0</v>
      </c>
      <c r="I734">
        <v>-6.7199315199413396</v>
      </c>
      <c r="J734" s="82">
        <v>0.4935728227214683</v>
      </c>
      <c r="K734" s="82">
        <v>1.5562351100407896</v>
      </c>
      <c r="L734" s="82">
        <v>4.6476160423244659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73.12066889517908</v>
      </c>
      <c r="H735">
        <v>0</v>
      </c>
      <c r="I735">
        <v>-6.7199315199413396</v>
      </c>
      <c r="J735" s="82">
        <v>0.49608939951962316</v>
      </c>
      <c r="K735" s="82">
        <v>1.5641698766853718</v>
      </c>
      <c r="L735" s="82">
        <v>4.7013424905880603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73.210638053870611</v>
      </c>
      <c r="H736">
        <v>0</v>
      </c>
      <c r="I736">
        <v>-6.7199315199413396</v>
      </c>
      <c r="J736" s="82">
        <v>0.49521480053204681</v>
      </c>
      <c r="K736" s="82">
        <v>1.5614122660775436</v>
      </c>
      <c r="L736" s="82">
        <v>4.6839198851610995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73.300607212562142</v>
      </c>
      <c r="H737">
        <v>0</v>
      </c>
      <c r="I737">
        <v>-6.7199315199413396</v>
      </c>
      <c r="J737" s="82">
        <v>0.49594735790192135</v>
      </c>
      <c r="K737" s="82">
        <v>1.5637220194647581</v>
      </c>
      <c r="L737" s="82">
        <v>4.6998379522325102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73.390576371253673</v>
      </c>
      <c r="H738">
        <v>0</v>
      </c>
      <c r="I738">
        <v>-6.7199315199413396</v>
      </c>
      <c r="J738" s="82">
        <v>0.49368114976780125</v>
      </c>
      <c r="K738" s="82">
        <v>1.5565766652178774</v>
      </c>
      <c r="L738" s="82">
        <v>4.6535423835990271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73.502834692316597</v>
      </c>
      <c r="H739">
        <v>0</v>
      </c>
      <c r="I739">
        <v>-6.7199315199413396</v>
      </c>
      <c r="J739" s="82">
        <v>0.50179613552657665</v>
      </c>
      <c r="K739" s="82">
        <v>1.5821632153152962</v>
      </c>
      <c r="L739" s="82">
        <v>4.8227606859607057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73.592803851008128</v>
      </c>
      <c r="H740">
        <v>0</v>
      </c>
      <c r="I740">
        <v>-6.7199315199413396</v>
      </c>
      <c r="J740" s="82">
        <v>0.47138485004344849</v>
      </c>
      <c r="K740" s="82">
        <v>1.486276432186993</v>
      </c>
      <c r="L740" s="82">
        <v>4.1921371411543218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73.6906469688209</v>
      </c>
      <c r="H741">
        <v>0</v>
      </c>
      <c r="I741">
        <v>-6.7199315199413396</v>
      </c>
      <c r="J741" s="82">
        <v>0.58507572666179608</v>
      </c>
      <c r="K741" s="82">
        <v>1.8447437661646431</v>
      </c>
      <c r="L741" s="82">
        <v>6.5453671219223812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73.803567898352753</v>
      </c>
      <c r="H742">
        <v>0</v>
      </c>
      <c r="I742">
        <v>-6.7199315199413396</v>
      </c>
      <c r="J742" s="82">
        <v>0.1704032887507847</v>
      </c>
      <c r="K742" s="82">
        <v>0.53728156943122418</v>
      </c>
      <c r="L742" s="82">
        <v>-2.1367233080461605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73.950550128952159</v>
      </c>
      <c r="H743">
        <v>0</v>
      </c>
      <c r="I743">
        <v>-6.7199315199413396</v>
      </c>
      <c r="J743" s="82">
        <v>0</v>
      </c>
      <c r="K743" s="82">
        <v>0</v>
      </c>
      <c r="L743" s="82">
        <v>-4.6716833494820866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74.07623124346695</v>
      </c>
      <c r="H744">
        <v>0</v>
      </c>
      <c r="I744">
        <v>-6.7199315199413396</v>
      </c>
      <c r="J744" s="82">
        <v>0</v>
      </c>
      <c r="K744" s="82">
        <v>0</v>
      </c>
      <c r="L744" s="82">
        <v>-2.8288704470957051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74.220281142026039</v>
      </c>
      <c r="H745">
        <v>0</v>
      </c>
      <c r="I745">
        <v>-6.7199315199413396</v>
      </c>
      <c r="J745" s="82">
        <v>0</v>
      </c>
      <c r="K745" s="82">
        <v>0</v>
      </c>
      <c r="L745" s="82">
        <v>-4.8347000031114309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74.292528404542409</v>
      </c>
      <c r="H746">
        <v>0</v>
      </c>
      <c r="I746">
        <v>-6.7199315199413396</v>
      </c>
      <c r="J746" s="82">
        <v>0</v>
      </c>
      <c r="K746" s="82">
        <v>0</v>
      </c>
      <c r="L746" s="82">
        <v>-4.5746505465471676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74.366859660328984</v>
      </c>
      <c r="H747">
        <v>0</v>
      </c>
      <c r="I747">
        <v>-6.7199315199413396</v>
      </c>
      <c r="J747" s="82">
        <v>0</v>
      </c>
      <c r="K747" s="82">
        <v>0</v>
      </c>
      <c r="L747" s="82">
        <v>-4.320761167374326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74.462171794542272</v>
      </c>
      <c r="H748">
        <v>0</v>
      </c>
      <c r="I748">
        <v>-6.7199315199413396</v>
      </c>
      <c r="J748" s="82">
        <v>0.10550784259742337</v>
      </c>
      <c r="K748" s="82">
        <v>0.33266622770967585</v>
      </c>
      <c r="L748" s="82">
        <v>-2.0043421795892846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74.539134600374254</v>
      </c>
      <c r="H749">
        <v>0</v>
      </c>
      <c r="I749">
        <v>-6.7199315199413396</v>
      </c>
      <c r="J749" s="82">
        <v>0</v>
      </c>
      <c r="K749" s="82">
        <v>0</v>
      </c>
      <c r="L749" s="82">
        <v>-3.9508504916638056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74.587258864812114</v>
      </c>
      <c r="H750">
        <v>0</v>
      </c>
      <c r="I750">
        <v>-6.7199315199413396</v>
      </c>
      <c r="J750" s="82">
        <v>0</v>
      </c>
      <c r="K750" s="82">
        <v>0</v>
      </c>
      <c r="L750" s="82">
        <v>-3.5931883419292485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74.63906073640004</v>
      </c>
      <c r="H751">
        <v>0</v>
      </c>
      <c r="I751">
        <v>-6.7199315199413396</v>
      </c>
      <c r="J751" s="82">
        <v>0.40659656483356488</v>
      </c>
      <c r="K751" s="82">
        <v>1.28199896892023</v>
      </c>
      <c r="L751" s="82">
        <v>4.5905712597889838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74.740043772807809</v>
      </c>
      <c r="H752">
        <v>0</v>
      </c>
      <c r="I752">
        <v>-6.7199315199413396</v>
      </c>
      <c r="J752" s="82">
        <v>0.28000177655447878</v>
      </c>
      <c r="K752" s="82">
        <v>0.88284560147627156</v>
      </c>
      <c r="L752" s="82">
        <v>2.0486206612484521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74.857041607782662</v>
      </c>
      <c r="H753">
        <v>0</v>
      </c>
      <c r="I753">
        <v>-6.7199315199413396</v>
      </c>
      <c r="J753" s="82">
        <v>0.31398999988451615</v>
      </c>
      <c r="K753" s="82">
        <v>0.99001046963587946</v>
      </c>
      <c r="L753" s="82">
        <v>2.7355227088652834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75.007525167309993</v>
      </c>
      <c r="H754">
        <v>0</v>
      </c>
      <c r="I754">
        <v>-6.7199315199413396</v>
      </c>
      <c r="J754" s="82">
        <v>0.303749886244985</v>
      </c>
      <c r="K754" s="82">
        <v>0.95772339133043771</v>
      </c>
      <c r="L754" s="82">
        <v>2.5298043039805043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75.087226665739152</v>
      </c>
      <c r="H755">
        <v>0</v>
      </c>
      <c r="I755">
        <v>-6.7199315199413396</v>
      </c>
      <c r="J755" s="82">
        <v>0.31046842000872921</v>
      </c>
      <c r="K755" s="82">
        <v>0.97890692828752324</v>
      </c>
      <c r="L755" s="82">
        <v>2.6657146093550206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75.160674470094918</v>
      </c>
      <c r="H756">
        <v>0</v>
      </c>
      <c r="I756">
        <v>-6.7199315199413396</v>
      </c>
      <c r="J756" s="82">
        <v>0.29370175510457819</v>
      </c>
      <c r="K756" s="82">
        <v>0.92604163384473503</v>
      </c>
      <c r="L756" s="82">
        <v>2.3277304701566996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75.236963265449972</v>
      </c>
      <c r="H757">
        <v>0</v>
      </c>
      <c r="I757">
        <v>-6.7199315199413396</v>
      </c>
      <c r="J757" s="82">
        <v>0.35409061315198204</v>
      </c>
      <c r="K757" s="82">
        <v>1.1164477032681994</v>
      </c>
      <c r="L757" s="82">
        <v>3.5436954093117525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75.321199314467393</v>
      </c>
      <c r="H758">
        <v>0</v>
      </c>
      <c r="I758">
        <v>-6.7199315199413396</v>
      </c>
      <c r="J758" s="82">
        <v>0.1329673510278806</v>
      </c>
      <c r="K758" s="82">
        <v>0.41924605779090751</v>
      </c>
      <c r="L758" s="82">
        <v>-0.94869853918202485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75.406133379053514</v>
      </c>
      <c r="H759">
        <v>0</v>
      </c>
      <c r="I759">
        <v>-6.7199315199413396</v>
      </c>
      <c r="J759" s="82">
        <v>0.33860108088794066</v>
      </c>
      <c r="K759" s="82">
        <v>1.0676092080396768</v>
      </c>
      <c r="L759" s="82">
        <v>3.3313931916497221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75.500214271157603</v>
      </c>
      <c r="H760">
        <v>0</v>
      </c>
      <c r="I760">
        <v>-6.7199315199413396</v>
      </c>
      <c r="J760" s="82">
        <v>0.30847826954323398</v>
      </c>
      <c r="K760" s="82">
        <v>0.97263198386981675</v>
      </c>
      <c r="L760" s="82">
        <v>2.6276921932395649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75.573662075513369</v>
      </c>
      <c r="H761">
        <v>0</v>
      </c>
      <c r="I761">
        <v>-6.7199315199413396</v>
      </c>
      <c r="J761" s="82">
        <v>0.24546910852768847</v>
      </c>
      <c r="K761" s="82">
        <v>0.77396409918780174</v>
      </c>
      <c r="L761" s="82">
        <v>1.4584459363173383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75.661957782194435</v>
      </c>
      <c r="H762">
        <v>0</v>
      </c>
      <c r="I762">
        <v>-6.7199315199413396</v>
      </c>
      <c r="J762" s="82">
        <v>0.5143801803123087</v>
      </c>
      <c r="K762" s="82">
        <v>1.6218407085247093</v>
      </c>
      <c r="L762" s="82">
        <v>6.7307496047785778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75.719362000981263</v>
      </c>
      <c r="H763">
        <v>0</v>
      </c>
      <c r="I763">
        <v>-6.7199315199413396</v>
      </c>
      <c r="J763" s="82">
        <v>0.17266946119029875</v>
      </c>
      <c r="K763" s="82">
        <v>0.54442681113301195</v>
      </c>
      <c r="L763" s="82">
        <v>-0.13152476282537662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75.804296065567385</v>
      </c>
      <c r="H764">
        <v>0</v>
      </c>
      <c r="I764">
        <v>-6.7199315199413396</v>
      </c>
      <c r="J764" s="82">
        <v>0.24460860929073072</v>
      </c>
      <c r="K764" s="82">
        <v>0.77125094509367398</v>
      </c>
      <c r="L764" s="82">
        <v>-1.2050151914860003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75.887940186167796</v>
      </c>
      <c r="H765">
        <v>0</v>
      </c>
      <c r="I765">
        <v>-6.7199315199413396</v>
      </c>
      <c r="J765" s="82">
        <v>0.19169059113789236</v>
      </c>
      <c r="K765" s="82">
        <v>0.60440043385777464</v>
      </c>
      <c r="L765" s="82">
        <v>-2.0809247040239001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76.059036712685682</v>
      </c>
      <c r="H766">
        <v>0</v>
      </c>
      <c r="I766">
        <v>-6.7199315199413396</v>
      </c>
      <c r="J766" s="82">
        <v>0</v>
      </c>
      <c r="K766" s="82">
        <v>0</v>
      </c>
      <c r="L766" s="82">
        <v>-5.4489562235272331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76.177062476789203</v>
      </c>
      <c r="H767">
        <v>0</v>
      </c>
      <c r="I767">
        <v>-6.7199315199413396</v>
      </c>
      <c r="J767" s="82">
        <v>0</v>
      </c>
      <c r="K767" s="82">
        <v>0</v>
      </c>
      <c r="L767" s="82">
        <v>-4.5932984865581998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76.275014814440681</v>
      </c>
      <c r="H768">
        <v>0</v>
      </c>
      <c r="I768">
        <v>-6.7199315199413396</v>
      </c>
      <c r="J768" s="82">
        <v>0</v>
      </c>
      <c r="K768" s="82">
        <v>0</v>
      </c>
      <c r="L768" s="82">
        <v>-3.9934963882933032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76.32313907887854</v>
      </c>
      <c r="H769">
        <v>0</v>
      </c>
      <c r="I769">
        <v>-6.7199315199413396</v>
      </c>
      <c r="J769" s="82">
        <v>0</v>
      </c>
      <c r="K769" s="82">
        <v>0</v>
      </c>
      <c r="L769" s="82">
        <v>-3.4252597958254998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76.402638333197331</v>
      </c>
      <c r="H770">
        <v>0</v>
      </c>
      <c r="I770">
        <v>-6.7199315199413396</v>
      </c>
      <c r="J770" s="82">
        <v>0</v>
      </c>
      <c r="K770" s="82">
        <v>0</v>
      </c>
      <c r="L770" s="82">
        <v>-2.7098931957324357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76.454038841369581</v>
      </c>
      <c r="H771">
        <v>0</v>
      </c>
      <c r="I771">
        <v>-6.7199315199413396</v>
      </c>
      <c r="J771" s="82">
        <v>0</v>
      </c>
      <c r="K771" s="82">
        <v>0</v>
      </c>
      <c r="L771" s="82">
        <v>-2.3677003753826242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76.49828987833051</v>
      </c>
      <c r="H772">
        <v>0</v>
      </c>
      <c r="I772">
        <v>-6.7199315199413396</v>
      </c>
      <c r="J772" s="82">
        <v>7.5006362663980058E-2</v>
      </c>
      <c r="K772" s="82">
        <v>0.23649506147952912</v>
      </c>
      <c r="L772" s="82">
        <v>-2.0317268106488888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76.533661313032383</v>
      </c>
      <c r="H773">
        <v>0</v>
      </c>
      <c r="I773">
        <v>-6.7199315199413396</v>
      </c>
      <c r="J773" s="82">
        <v>7.500272628336864E-2</v>
      </c>
      <c r="K773" s="82">
        <v>0.23648359597146132</v>
      </c>
      <c r="L773" s="82">
        <v>-1.7848079327655422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76.57461032570815</v>
      </c>
      <c r="H774">
        <v>0</v>
      </c>
      <c r="I774">
        <v>-6.7199315199413396</v>
      </c>
      <c r="J774" s="82">
        <v>7.4998517176380189E-2</v>
      </c>
      <c r="K774" s="82">
        <v>0.23647032465712672</v>
      </c>
      <c r="L774" s="82">
        <v>-0.90764102164939586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76.619952883903593</v>
      </c>
      <c r="H775">
        <v>0</v>
      </c>
      <c r="I775">
        <v>-6.7199315199413396</v>
      </c>
      <c r="J775" s="82">
        <v>7.4993857312096443E-2</v>
      </c>
      <c r="K775" s="82">
        <v>0.23645563210504009</v>
      </c>
      <c r="L775" s="82">
        <v>-0.33844495742296354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76.665295442099037</v>
      </c>
      <c r="H776">
        <v>0</v>
      </c>
      <c r="I776">
        <v>-6.7199315199413396</v>
      </c>
      <c r="J776" s="82">
        <v>7.4989198341589791E-2</v>
      </c>
      <c r="K776" s="82">
        <v>0.23644094237103261</v>
      </c>
      <c r="L776" s="82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76.703783003976241</v>
      </c>
      <c r="H777">
        <v>0</v>
      </c>
      <c r="I777">
        <v>-6.7199315199413396</v>
      </c>
      <c r="J777" s="82">
        <v>7.4985244426471573E-2</v>
      </c>
      <c r="K777" s="82">
        <v>0.23642847567666486</v>
      </c>
      <c r="L777" s="82">
        <v>4.1887902047863905E-2</v>
      </c>
    </row>
    <row r="778" spans="1:12" x14ac:dyDescent="0.2">
      <c r="A778">
        <v>776</v>
      </c>
      <c r="B778">
        <v>0</v>
      </c>
      <c r="C778">
        <v>0</v>
      </c>
      <c r="E778">
        <v>800</v>
      </c>
      <c r="F778">
        <v>76.753736076463412</v>
      </c>
      <c r="H778">
        <v>0</v>
      </c>
      <c r="I778">
        <v>-6.7199315199413396</v>
      </c>
      <c r="J778" s="82">
        <v>7.4980113592957712E-2</v>
      </c>
      <c r="K778" s="82">
        <v>0.23641229815859566</v>
      </c>
      <c r="L778" s="82">
        <v>4.1887902047863905E-2</v>
      </c>
    </row>
    <row r="779" spans="1:12" x14ac:dyDescent="0.2">
      <c r="A779">
        <v>777</v>
      </c>
      <c r="B779">
        <v>0</v>
      </c>
      <c r="C779">
        <v>0</v>
      </c>
      <c r="E779">
        <v>800</v>
      </c>
      <c r="F779">
        <v>76.783578369109563</v>
      </c>
      <c r="H779">
        <v>0</v>
      </c>
      <c r="I779">
        <v>-6.7199315199413396</v>
      </c>
      <c r="J779" s="82">
        <v>7.4977048916551908E-2</v>
      </c>
      <c r="K779" s="82">
        <v>0.23640263523388816</v>
      </c>
      <c r="L779" s="82">
        <v>4.1887902047863905E-2</v>
      </c>
    </row>
    <row r="780" spans="1:12" x14ac:dyDescent="0.2">
      <c r="A780">
        <v>778</v>
      </c>
      <c r="B780">
        <v>0</v>
      </c>
      <c r="C780">
        <v>0</v>
      </c>
      <c r="E780">
        <v>800</v>
      </c>
      <c r="F780">
        <v>76.810579670756425</v>
      </c>
      <c r="H780">
        <v>0</v>
      </c>
      <c r="I780">
        <v>-6.7199315199413396</v>
      </c>
      <c r="J780" s="82">
        <v>7.4974276331063183E-2</v>
      </c>
      <c r="K780" s="82">
        <v>0.23639389327184221</v>
      </c>
      <c r="L780" s="82">
        <v>4.1887902047863905E-2</v>
      </c>
    </row>
    <row r="781" spans="1:12" x14ac:dyDescent="0.2">
      <c r="A781">
        <v>779</v>
      </c>
      <c r="B781">
        <v>0</v>
      </c>
      <c r="C781">
        <v>0</v>
      </c>
      <c r="E781">
        <v>800</v>
      </c>
      <c r="F781">
        <v>76.856742111189916</v>
      </c>
      <c r="H781">
        <v>0</v>
      </c>
      <c r="I781">
        <v>-6.7199315199413396</v>
      </c>
      <c r="J781" s="82">
        <v>7.4969536947777388E-2</v>
      </c>
      <c r="K781" s="82">
        <v>0.2363789499963421</v>
      </c>
      <c r="L781" s="82">
        <v>4.1887902047863905E-2</v>
      </c>
    </row>
    <row r="782" spans="1:12" x14ac:dyDescent="0.2">
      <c r="A782">
        <v>780</v>
      </c>
      <c r="B782">
        <v>0</v>
      </c>
      <c r="C782">
        <v>0</v>
      </c>
      <c r="E782">
        <v>800</v>
      </c>
      <c r="F782">
        <v>76.883743412836779</v>
      </c>
      <c r="H782">
        <v>0</v>
      </c>
      <c r="I782">
        <v>-6.7199315199413396</v>
      </c>
      <c r="J782" s="82">
        <v>7.496676521980003E-2</v>
      </c>
      <c r="K782" s="82">
        <v>0.2363702107380295</v>
      </c>
      <c r="L782" s="82">
        <v>4.1887902047863905E-2</v>
      </c>
    </row>
    <row r="783" spans="1:12" x14ac:dyDescent="0.2">
      <c r="A783">
        <v>781</v>
      </c>
      <c r="B783">
        <v>0</v>
      </c>
      <c r="C783">
        <v>0</v>
      </c>
      <c r="E783">
        <v>800</v>
      </c>
      <c r="F783">
        <v>76.910744714483641</v>
      </c>
      <c r="H783">
        <v>0</v>
      </c>
      <c r="I783">
        <v>-6.7199315199413396</v>
      </c>
      <c r="J783" s="82">
        <v>7.4963993808177587E-2</v>
      </c>
      <c r="K783" s="82">
        <v>0.23636147247718392</v>
      </c>
      <c r="L783" s="82">
        <v>4.1887902047863905E-2</v>
      </c>
    </row>
    <row r="784" spans="1:12" x14ac:dyDescent="0.2">
      <c r="A784">
        <v>782</v>
      </c>
      <c r="B784">
        <v>0</v>
      </c>
      <c r="C784">
        <v>0</v>
      </c>
      <c r="E784">
        <v>800</v>
      </c>
      <c r="F784">
        <v>76.937746016130504</v>
      </c>
      <c r="H784">
        <v>0</v>
      </c>
      <c r="I784">
        <v>-6.7199315199413396</v>
      </c>
      <c r="J784" s="82">
        <v>7.496122271284951E-2</v>
      </c>
      <c r="K784" s="82">
        <v>0.2363527352136145</v>
      </c>
      <c r="L784" s="82">
        <v>4.1887902047863905E-2</v>
      </c>
    </row>
    <row r="785" spans="1:12" x14ac:dyDescent="0.2">
      <c r="A785">
        <v>783</v>
      </c>
      <c r="B785">
        <v>0</v>
      </c>
      <c r="C785">
        <v>0</v>
      </c>
      <c r="E785">
        <v>800</v>
      </c>
      <c r="F785">
        <v>76.964747317777366</v>
      </c>
      <c r="H785">
        <v>0</v>
      </c>
      <c r="I785">
        <v>-6.7199315199413396</v>
      </c>
      <c r="J785" s="82">
        <v>7.4958451933755318E-2</v>
      </c>
      <c r="K785" s="82">
        <v>0.23634399894713051</v>
      </c>
      <c r="L785" s="82">
        <v>4.1887902047863905E-2</v>
      </c>
    </row>
    <row r="786" spans="1:12" x14ac:dyDescent="0.2">
      <c r="A786">
        <v>784</v>
      </c>
      <c r="B786">
        <v>0</v>
      </c>
      <c r="C786">
        <v>0</v>
      </c>
      <c r="E786">
        <v>800</v>
      </c>
      <c r="F786">
        <v>76.991748619424229</v>
      </c>
      <c r="H786">
        <v>0</v>
      </c>
      <c r="I786">
        <v>-6.7199315199413396</v>
      </c>
      <c r="J786" s="82">
        <v>7.495568147083452E-2</v>
      </c>
      <c r="K786" s="82">
        <v>0.23633526367754124</v>
      </c>
      <c r="L786" s="82">
        <v>4.1887902047863905E-2</v>
      </c>
    </row>
    <row r="787" spans="1:12" x14ac:dyDescent="0.2">
      <c r="A787">
        <v>785</v>
      </c>
      <c r="B787">
        <v>0</v>
      </c>
      <c r="C787">
        <v>0</v>
      </c>
      <c r="E787">
        <v>800</v>
      </c>
      <c r="F787">
        <v>77.018749921071091</v>
      </c>
      <c r="H787">
        <v>0</v>
      </c>
      <c r="I787">
        <v>-6.7199315199413396</v>
      </c>
      <c r="J787" s="82">
        <v>7.495291132402665E-2</v>
      </c>
      <c r="K787" s="82">
        <v>0.23632652940465604</v>
      </c>
      <c r="L787" s="82">
        <v>4.1887902047863905E-2</v>
      </c>
    </row>
    <row r="788" spans="1:12" x14ac:dyDescent="0.2">
      <c r="A788">
        <v>786</v>
      </c>
      <c r="B788">
        <v>0</v>
      </c>
      <c r="C788">
        <v>0</v>
      </c>
      <c r="E788">
        <v>800</v>
      </c>
      <c r="F788">
        <v>77.045751222717954</v>
      </c>
      <c r="H788">
        <v>0</v>
      </c>
      <c r="I788">
        <v>-6.7199315199413396</v>
      </c>
      <c r="J788" s="82">
        <v>7.4950141493271255E-2</v>
      </c>
      <c r="K788" s="82">
        <v>0.23631779612828427</v>
      </c>
      <c r="L788" s="82">
        <v>4.1887902047863905E-2</v>
      </c>
    </row>
    <row r="789" spans="1:12" x14ac:dyDescent="0.2">
      <c r="A789">
        <v>787</v>
      </c>
      <c r="B789">
        <v>0</v>
      </c>
      <c r="C789">
        <v>0</v>
      </c>
      <c r="E789">
        <v>800</v>
      </c>
      <c r="F789">
        <v>77.072752524364816</v>
      </c>
      <c r="H789">
        <v>0</v>
      </c>
      <c r="I789">
        <v>-6.7199315199413396</v>
      </c>
      <c r="J789" s="82">
        <v>7.4947371978507926E-2</v>
      </c>
      <c r="K789" s="82">
        <v>0.2363090638482355</v>
      </c>
      <c r="L789" s="82">
        <v>4.1887902047863905E-2</v>
      </c>
    </row>
    <row r="790" spans="1:12" x14ac:dyDescent="0.2">
      <c r="A790">
        <v>788</v>
      </c>
      <c r="B790">
        <v>0</v>
      </c>
      <c r="C790">
        <v>0</v>
      </c>
      <c r="E790">
        <v>800</v>
      </c>
      <c r="F790">
        <v>77.099753826011678</v>
      </c>
      <c r="H790">
        <v>0</v>
      </c>
      <c r="I790">
        <v>-6.7199315199413396</v>
      </c>
      <c r="J790" s="82">
        <v>7.4944602779676198E-2</v>
      </c>
      <c r="K790" s="82">
        <v>0.23630033256431907</v>
      </c>
      <c r="L790" s="82">
        <v>4.1887902047863905E-2</v>
      </c>
    </row>
    <row r="791" spans="1:12" x14ac:dyDescent="0.2">
      <c r="A791">
        <v>789</v>
      </c>
      <c r="B791">
        <v>0</v>
      </c>
      <c r="C791">
        <v>0</v>
      </c>
      <c r="E791">
        <v>800</v>
      </c>
      <c r="F791">
        <v>77.126755127658541</v>
      </c>
      <c r="H791">
        <v>0</v>
      </c>
      <c r="I791">
        <v>-6.7199315199413396</v>
      </c>
      <c r="J791" s="82">
        <v>7.4941833896715729E-2</v>
      </c>
      <c r="K791" s="82">
        <v>0.23629160227634469</v>
      </c>
      <c r="L791" s="82">
        <v>4.1887902047863905E-2</v>
      </c>
    </row>
    <row r="792" spans="1:12" x14ac:dyDescent="0.2">
      <c r="A792">
        <v>790</v>
      </c>
      <c r="B792">
        <v>0</v>
      </c>
      <c r="C792">
        <v>0</v>
      </c>
      <c r="E792">
        <v>800</v>
      </c>
      <c r="F792">
        <v>77.153756429305403</v>
      </c>
      <c r="H792">
        <v>0</v>
      </c>
      <c r="I792">
        <v>-6.7199315199413396</v>
      </c>
      <c r="J792" s="82">
        <v>7.4939065329566068E-2</v>
      </c>
      <c r="K792" s="82">
        <v>0.23628287298412182</v>
      </c>
      <c r="L792" s="82">
        <v>4.1887902047863905E-2</v>
      </c>
    </row>
    <row r="793" spans="1:12" x14ac:dyDescent="0.2">
      <c r="A793">
        <v>791</v>
      </c>
      <c r="B793">
        <v>0</v>
      </c>
      <c r="C793">
        <v>0</v>
      </c>
      <c r="E793">
        <v>800</v>
      </c>
      <c r="F793">
        <v>77.180757730952266</v>
      </c>
      <c r="H793">
        <v>0</v>
      </c>
      <c r="I793">
        <v>-6.7199315199413396</v>
      </c>
      <c r="J793" s="82">
        <v>7.4936297078166889E-2</v>
      </c>
      <c r="K793" s="82">
        <v>0.23627414468746019</v>
      </c>
      <c r="L793" s="82">
        <v>4.1887902047863905E-2</v>
      </c>
    </row>
    <row r="794" spans="1:12" x14ac:dyDescent="0.2">
      <c r="A794">
        <v>792</v>
      </c>
      <c r="B794">
        <v>0</v>
      </c>
      <c r="C794">
        <v>0</v>
      </c>
      <c r="E794">
        <v>800</v>
      </c>
      <c r="F794">
        <v>77.207759032599128</v>
      </c>
      <c r="H794">
        <v>0</v>
      </c>
      <c r="I794">
        <v>-6.7199315199413396</v>
      </c>
      <c r="J794" s="82">
        <v>7.4933529142457822E-2</v>
      </c>
      <c r="K794" s="82">
        <v>0.23626541738616952</v>
      </c>
      <c r="L794" s="82">
        <v>4.1887902047863905E-2</v>
      </c>
    </row>
    <row r="795" spans="1:12" x14ac:dyDescent="0.2">
      <c r="A795">
        <v>793</v>
      </c>
      <c r="B795">
        <v>0</v>
      </c>
      <c r="C795">
        <v>0</v>
      </c>
      <c r="E795">
        <v>800</v>
      </c>
      <c r="F795">
        <v>77.234760334245991</v>
      </c>
      <c r="H795">
        <v>0</v>
      </c>
      <c r="I795">
        <v>-6.7199315199413396</v>
      </c>
      <c r="J795" s="82">
        <v>7.4930761522378542E-2</v>
      </c>
      <c r="K795" s="82">
        <v>0.23625669108005953</v>
      </c>
      <c r="L795" s="82">
        <v>4.1887902047863905E-2</v>
      </c>
    </row>
    <row r="796" spans="1:12" x14ac:dyDescent="0.2">
      <c r="A796">
        <v>794</v>
      </c>
      <c r="B796">
        <v>0</v>
      </c>
      <c r="C796">
        <v>0</v>
      </c>
      <c r="E796">
        <v>800</v>
      </c>
      <c r="F796">
        <v>77.261761635892853</v>
      </c>
      <c r="H796">
        <v>0</v>
      </c>
      <c r="I796">
        <v>-6.7199315199413396</v>
      </c>
      <c r="J796" s="82">
        <v>7.4927994217868735E-2</v>
      </c>
      <c r="K796" s="82">
        <v>0.23624796576894011</v>
      </c>
      <c r="L796" s="82">
        <v>4.1887902047863905E-2</v>
      </c>
    </row>
    <row r="797" spans="1:12" x14ac:dyDescent="0.2">
      <c r="A797">
        <v>795</v>
      </c>
      <c r="B797">
        <v>0</v>
      </c>
      <c r="C797">
        <v>0</v>
      </c>
      <c r="E797">
        <v>800</v>
      </c>
      <c r="F797">
        <v>77.288762937539715</v>
      </c>
      <c r="H797">
        <v>0</v>
      </c>
      <c r="I797">
        <v>-6.7199315199413396</v>
      </c>
      <c r="J797" s="82">
        <v>7.4925227228868074E-2</v>
      </c>
      <c r="K797" s="82">
        <v>0.23623924145262104</v>
      </c>
      <c r="L797" s="82">
        <v>4.1887902047863905E-2</v>
      </c>
    </row>
    <row r="798" spans="1:12" x14ac:dyDescent="0.2">
      <c r="A798">
        <v>796</v>
      </c>
      <c r="B798">
        <v>0</v>
      </c>
      <c r="C798">
        <v>0</v>
      </c>
      <c r="E798">
        <v>800</v>
      </c>
      <c r="F798">
        <v>77.315764239186578</v>
      </c>
      <c r="H798">
        <v>0</v>
      </c>
      <c r="I798">
        <v>-6.7199315199413396</v>
      </c>
      <c r="J798" s="82">
        <v>7.4922460555316275E-2</v>
      </c>
      <c r="K798" s="82">
        <v>0.23623051813091223</v>
      </c>
      <c r="L798" s="82">
        <v>4.1887902047863905E-2</v>
      </c>
    </row>
    <row r="799" spans="1:12" x14ac:dyDescent="0.2">
      <c r="A799">
        <v>797</v>
      </c>
      <c r="B799">
        <v>0</v>
      </c>
      <c r="C799">
        <v>0</v>
      </c>
      <c r="E799">
        <v>800</v>
      </c>
      <c r="F799">
        <v>77.34276554083344</v>
      </c>
      <c r="H799">
        <v>0</v>
      </c>
      <c r="I799">
        <v>-6.7199315199413396</v>
      </c>
      <c r="J799" s="82">
        <v>7.4919694197153067E-2</v>
      </c>
      <c r="K799" s="82">
        <v>0.23622179580362362</v>
      </c>
      <c r="L799" s="82">
        <v>4.1887902047863905E-2</v>
      </c>
    </row>
    <row r="800" spans="1:12" x14ac:dyDescent="0.2">
      <c r="A800">
        <v>798</v>
      </c>
      <c r="B800">
        <v>0</v>
      </c>
      <c r="C800">
        <v>0</v>
      </c>
      <c r="E800">
        <v>800</v>
      </c>
      <c r="F800">
        <v>77.369766842480303</v>
      </c>
      <c r="H800">
        <v>0</v>
      </c>
      <c r="I800">
        <v>-6.7199315199413396</v>
      </c>
      <c r="J800" s="82">
        <v>7.4916928154318205E-2</v>
      </c>
      <c r="K800" s="82">
        <v>0.2362130744705653</v>
      </c>
      <c r="L800" s="82">
        <v>4.1887902047863905E-2</v>
      </c>
    </row>
    <row r="801" spans="1:12" x14ac:dyDescent="0.2">
      <c r="A801">
        <v>799</v>
      </c>
      <c r="B801">
        <v>0</v>
      </c>
      <c r="C801">
        <v>0</v>
      </c>
      <c r="E801">
        <v>800</v>
      </c>
      <c r="F801">
        <v>77.403021838200559</v>
      </c>
      <c r="H801">
        <v>0</v>
      </c>
      <c r="I801">
        <v>-6.7199315199413396</v>
      </c>
      <c r="J801" s="82">
        <v>7.4913521909476408E-2</v>
      </c>
      <c r="K801" s="82">
        <v>0.23620233458057913</v>
      </c>
      <c r="L801" s="82">
        <v>4.1887902047863905E-2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77.452974910687729</v>
      </c>
      <c r="H802">
        <v>0</v>
      </c>
      <c r="I802">
        <v>-6.7199315199413396</v>
      </c>
      <c r="J802" s="82">
        <v>7.4908406211392747E-2</v>
      </c>
      <c r="K802" s="82">
        <v>0.23618620478452135</v>
      </c>
      <c r="L802" s="82">
        <v>4.1887902047863905E-2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77.491462472564933</v>
      </c>
      <c r="H803">
        <v>0</v>
      </c>
      <c r="I803">
        <v>-6.7199315199413396</v>
      </c>
      <c r="J803" s="82">
        <v>7.4904465432697243E-2</v>
      </c>
      <c r="K803" s="82">
        <v>0.23617377950929441</v>
      </c>
      <c r="L803" s="82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77.497397308147768</v>
      </c>
      <c r="H804">
        <v>0</v>
      </c>
      <c r="I804">
        <v>-6.7199315199413396</v>
      </c>
      <c r="J804" s="82">
        <v>7.4903857816097735E-2</v>
      </c>
      <c r="K804" s="82">
        <v>0.23617186369415616</v>
      </c>
      <c r="L804" s="82">
        <v>1.75150925437881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77.478716288811114</v>
      </c>
      <c r="H805">
        <v>0</v>
      </c>
      <c r="I805">
        <v>-6.7199315199413396</v>
      </c>
      <c r="J805" s="82">
        <v>0.25360645158896766</v>
      </c>
      <c r="K805" s="82">
        <v>0.79962114186001509</v>
      </c>
      <c r="L805" s="82">
        <v>2.7463042021431154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77.46557406044036</v>
      </c>
      <c r="H806">
        <v>0</v>
      </c>
      <c r="I806">
        <v>-6.7199315199413396</v>
      </c>
      <c r="J806" s="82">
        <v>0.36111252744557037</v>
      </c>
      <c r="K806" s="82">
        <v>1.1385877990358835</v>
      </c>
      <c r="L806" s="82">
        <v>4.3234824434183121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77.494633355619854</v>
      </c>
      <c r="H807">
        <v>0</v>
      </c>
      <c r="I807">
        <v>-6.7199315199413396</v>
      </c>
      <c r="J807" s="82">
        <v>0.4693796587109007</v>
      </c>
      <c r="K807" s="82">
        <v>1.47995406391547</v>
      </c>
      <c r="L807" s="82">
        <v>5.3611849161798997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77.524228365905188</v>
      </c>
      <c r="H808">
        <v>0</v>
      </c>
      <c r="I808">
        <v>-6.7199315199413396</v>
      </c>
      <c r="J808" s="82">
        <v>0.21708088912807202</v>
      </c>
      <c r="K808" s="82">
        <v>0.68445604342081112</v>
      </c>
      <c r="L808" s="82">
        <v>1.9931740545919074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77.561474546833736</v>
      </c>
      <c r="H809">
        <v>0</v>
      </c>
      <c r="I809">
        <v>-6.7199315199413396</v>
      </c>
      <c r="J809" s="82">
        <v>0.26568864146560062</v>
      </c>
      <c r="K809" s="82">
        <v>0.8377162865410388</v>
      </c>
      <c r="L809" s="82">
        <v>2.7917912299852046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77.576906701925083</v>
      </c>
      <c r="H810">
        <v>0</v>
      </c>
      <c r="I810">
        <v>-6.7199315199413396</v>
      </c>
      <c r="J810" s="82">
        <v>0.30787114248900915</v>
      </c>
      <c r="K810" s="82">
        <v>0.97071771226784587</v>
      </c>
      <c r="L810" s="82">
        <v>3.473376518847255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77.596336333673463</v>
      </c>
      <c r="H811">
        <v>0</v>
      </c>
      <c r="I811">
        <v>-6.7199315199413396</v>
      </c>
      <c r="J811" s="82">
        <v>0.51170645144859406</v>
      </c>
      <c r="K811" s="82">
        <v>1.6134104414174171</v>
      </c>
      <c r="L811" s="82">
        <v>7.1395574627592602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77.60530463841917</v>
      </c>
      <c r="H812">
        <v>0</v>
      </c>
      <c r="I812">
        <v>-6.7199315199413396</v>
      </c>
      <c r="J812" s="82">
        <v>0.56662294447241413</v>
      </c>
      <c r="K812" s="82">
        <v>1.7865621439215218</v>
      </c>
      <c r="L812" s="82">
        <v>7.8735408924556545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77.646424262965851</v>
      </c>
      <c r="H813">
        <v>0</v>
      </c>
      <c r="I813">
        <v>-6.7199315199413396</v>
      </c>
      <c r="J813" s="82">
        <v>0.52172713909931501</v>
      </c>
      <c r="K813" s="82">
        <v>1.6450056695801403</v>
      </c>
      <c r="L813" s="82">
        <v>6.7365717606132085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77.665361793927659</v>
      </c>
      <c r="H814">
        <v>0</v>
      </c>
      <c r="I814">
        <v>-6.7199315199413396</v>
      </c>
      <c r="J814" s="82">
        <v>0.56487802936348996</v>
      </c>
      <c r="K814" s="82">
        <v>1.7810604265830838</v>
      </c>
      <c r="L814" s="82">
        <v>7.3039493052702849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77.664091512984186</v>
      </c>
      <c r="H815">
        <v>0</v>
      </c>
      <c r="I815">
        <v>-6.7199315199413396</v>
      </c>
      <c r="J815" s="82">
        <v>0.73663869512919855</v>
      </c>
      <c r="K815" s="82">
        <v>2.3226218057423629</v>
      </c>
      <c r="L815" s="82">
        <v>10.430104436596883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77.709713305867581</v>
      </c>
      <c r="H816">
        <v>0</v>
      </c>
      <c r="I816">
        <v>-6.7199315199413396</v>
      </c>
      <c r="J816" s="82">
        <v>0.80985632361800042</v>
      </c>
      <c r="K816" s="82">
        <v>2.5534769883675552</v>
      </c>
      <c r="L816" s="82">
        <v>11.40443415511767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77.763430895664882</v>
      </c>
      <c r="H817">
        <v>0</v>
      </c>
      <c r="I817">
        <v>-6.7199315199413396</v>
      </c>
      <c r="J817" s="82">
        <v>0.77910690920745185</v>
      </c>
      <c r="K817" s="82">
        <v>2.4565240847310958</v>
      </c>
      <c r="L817" s="82">
        <v>10.401634621430929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77.821922670347845</v>
      </c>
      <c r="H818">
        <v>0</v>
      </c>
      <c r="I818">
        <v>-6.7199315199413396</v>
      </c>
      <c r="J818" s="82">
        <v>0.64680593332474856</v>
      </c>
      <c r="K818" s="82">
        <v>2.0393791077729322</v>
      </c>
      <c r="L818" s="82">
        <v>7.2495630423915669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77.827473108188983</v>
      </c>
      <c r="H819">
        <v>0</v>
      </c>
      <c r="I819">
        <v>-6.7199315199413396</v>
      </c>
      <c r="J819" s="82">
        <v>0.24298843830327219</v>
      </c>
      <c r="K819" s="82">
        <v>0.76614254597021725</v>
      </c>
      <c r="L819" s="82">
        <v>1.4192881461148774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77.910088489683105</v>
      </c>
      <c r="H820">
        <v>0</v>
      </c>
      <c r="I820">
        <v>-6.7199315199413396</v>
      </c>
      <c r="J820" s="82">
        <v>0.37243232638808527</v>
      </c>
      <c r="K820" s="82">
        <v>1.1742791251016329</v>
      </c>
      <c r="L820" s="82">
        <v>4.0191284922210997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78.008752842998874</v>
      </c>
      <c r="H821">
        <v>0</v>
      </c>
      <c r="I821">
        <v>-6.7199315199413396</v>
      </c>
      <c r="J821" s="82">
        <v>0.6908277336919344</v>
      </c>
      <c r="K821" s="82">
        <v>2.178179844330669</v>
      </c>
      <c r="L821" s="82">
        <v>10.178695330638636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78.083092155932917</v>
      </c>
      <c r="H822">
        <v>0</v>
      </c>
      <c r="I822">
        <v>-6.7199315199413396</v>
      </c>
      <c r="J822" s="82">
        <v>0.61319139162397662</v>
      </c>
      <c r="K822" s="82">
        <v>1.9333924577903983</v>
      </c>
      <c r="L822" s="82">
        <v>8.5235342110100127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78.150660709917773</v>
      </c>
      <c r="H823">
        <v>0</v>
      </c>
      <c r="I823">
        <v>-6.7199315199413396</v>
      </c>
      <c r="J823" s="82">
        <v>0.78688201294684035</v>
      </c>
      <c r="K823" s="82">
        <v>2.4810389868213876</v>
      </c>
      <c r="L823" s="82">
        <v>11.837989547714075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78.174435799255477</v>
      </c>
      <c r="H824">
        <v>0</v>
      </c>
      <c r="I824">
        <v>-6.7199315199413396</v>
      </c>
      <c r="J824" s="82">
        <v>1.0644310525774145</v>
      </c>
      <c r="K824" s="82">
        <v>3.3561511087765883</v>
      </c>
      <c r="L824" s="82">
        <v>16.99097587322137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78.285812183072323</v>
      </c>
      <c r="H825">
        <v>0</v>
      </c>
      <c r="I825">
        <v>-6.7199315199413396</v>
      </c>
      <c r="J825" s="82">
        <v>0.85300962185087048</v>
      </c>
      <c r="K825" s="82">
        <v>2.6895393376957948</v>
      </c>
      <c r="L825" s="82">
        <v>12.751424370181761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78.360289684072129</v>
      </c>
      <c r="H826">
        <v>0</v>
      </c>
      <c r="I826">
        <v>-6.7199315199413396</v>
      </c>
      <c r="J826" s="82">
        <v>0.9592593211030116</v>
      </c>
      <c r="K826" s="82">
        <v>3.0245446394377957</v>
      </c>
      <c r="L826" s="82">
        <v>14.670596886401984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78.391224426300298</v>
      </c>
      <c r="H827">
        <v>0</v>
      </c>
      <c r="I827">
        <v>-6.7199315199413396</v>
      </c>
      <c r="J827" s="82">
        <v>1.0398265297181915</v>
      </c>
      <c r="K827" s="82">
        <v>3.2785730482014577</v>
      </c>
      <c r="L827" s="82">
        <v>16.076847679702926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78.486451677930035</v>
      </c>
      <c r="H828">
        <v>0</v>
      </c>
      <c r="I828">
        <v>-6.7199315199413396</v>
      </c>
      <c r="J828" s="82">
        <v>0.89914781833989876</v>
      </c>
      <c r="K828" s="82">
        <v>2.8350130712257009</v>
      </c>
      <c r="L828" s="82">
        <v>13.084521648967977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78.551287849041344</v>
      </c>
      <c r="H829">
        <v>0</v>
      </c>
      <c r="I829">
        <v>-6.7199315199413396</v>
      </c>
      <c r="J829" s="82">
        <v>0.73125533037277035</v>
      </c>
      <c r="K829" s="82">
        <v>2.305648056665345</v>
      </c>
      <c r="L829" s="82">
        <v>10.840248458891534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78.623960816059849</v>
      </c>
      <c r="H830">
        <v>0</v>
      </c>
      <c r="I830">
        <v>-6.7199315199413396</v>
      </c>
      <c r="J830" s="82">
        <v>0.54391950157092217</v>
      </c>
      <c r="K830" s="82">
        <v>1.7149781884531177</v>
      </c>
      <c r="L830" s="82">
        <v>7.1083865088675786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78.714913111088677</v>
      </c>
      <c r="H831">
        <v>0</v>
      </c>
      <c r="I831">
        <v>-6.7199315199413396</v>
      </c>
      <c r="J831" s="82">
        <v>0.54414388022736238</v>
      </c>
      <c r="K831" s="82">
        <v>1.7156856543568735</v>
      </c>
      <c r="L831" s="82">
        <v>7.1133389422188831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78.805865406117505</v>
      </c>
      <c r="H832">
        <v>0</v>
      </c>
      <c r="I832">
        <v>-6.7199315199413396</v>
      </c>
      <c r="J832" s="82">
        <v>0.75953386797895905</v>
      </c>
      <c r="K832" s="82">
        <v>2.3948102857376581</v>
      </c>
      <c r="L832" s="82">
        <v>11.28810101073941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78.846695846414548</v>
      </c>
      <c r="H833">
        <v>0</v>
      </c>
      <c r="I833">
        <v>-6.7199315199413396</v>
      </c>
      <c r="J833" s="82">
        <v>0.91807276210122657</v>
      </c>
      <c r="K833" s="82">
        <v>2.8946834189051676</v>
      </c>
      <c r="L833" s="82">
        <v>14.303759928681766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78.878066385207887</v>
      </c>
      <c r="H834">
        <v>0</v>
      </c>
      <c r="I834">
        <v>-6.7199315199413396</v>
      </c>
      <c r="J834" s="82">
        <v>1.1758801119480711</v>
      </c>
      <c r="K834" s="82">
        <v>3.7075499929722682</v>
      </c>
      <c r="L834" s="82">
        <v>19.129428400617016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78.982716251908968</v>
      </c>
      <c r="H835">
        <v>0</v>
      </c>
      <c r="I835">
        <v>-6.7199315199413396</v>
      </c>
      <c r="J835" s="82">
        <v>1.2432823097400576</v>
      </c>
      <c r="K835" s="82">
        <v>3.9200691226104016</v>
      </c>
      <c r="L835" s="82">
        <v>20.337793188180076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79.06928336417441</v>
      </c>
      <c r="H836">
        <v>0</v>
      </c>
      <c r="I836">
        <v>-6.7199315199413396</v>
      </c>
      <c r="J836" s="82">
        <v>0.9957465941497996</v>
      </c>
      <c r="K836" s="82">
        <v>3.1395890113543183</v>
      </c>
      <c r="L836" s="82">
        <v>15.510728530851267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79.18584372222341</v>
      </c>
      <c r="H837">
        <v>0</v>
      </c>
      <c r="I837">
        <v>-6.7199315199413396</v>
      </c>
      <c r="J837" s="82">
        <v>1.1045031597327051</v>
      </c>
      <c r="K837" s="82">
        <v>3.4824984626372193</v>
      </c>
      <c r="L837" s="82">
        <v>17.56609314965592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79.283707360334006</v>
      </c>
      <c r="H838">
        <v>0</v>
      </c>
      <c r="I838">
        <v>-6.7199315199413396</v>
      </c>
      <c r="J838" s="82">
        <v>1.1031910733338099</v>
      </c>
      <c r="K838" s="82">
        <v>3.4783614542215027</v>
      </c>
      <c r="L838" s="82">
        <v>17.432018722902402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79.330801668250331</v>
      </c>
      <c r="H839">
        <v>0</v>
      </c>
      <c r="I839">
        <v>-6.7199315199413396</v>
      </c>
      <c r="J839" s="82">
        <v>1.2328675258783048</v>
      </c>
      <c r="K839" s="82">
        <v>3.8872313090942954</v>
      </c>
      <c r="L839" s="82">
        <v>19.886205983558689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79.420101314498169</v>
      </c>
      <c r="H840">
        <v>0</v>
      </c>
      <c r="I840">
        <v>-6.7199315199413396</v>
      </c>
      <c r="J840" s="82">
        <v>0.90139127208966086</v>
      </c>
      <c r="K840" s="82">
        <v>2.8420866808987006</v>
      </c>
      <c r="L840" s="82">
        <v>13.253912597250809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79.531607961388531</v>
      </c>
      <c r="H841">
        <v>0</v>
      </c>
      <c r="I841">
        <v>-6.7199315199413396</v>
      </c>
      <c r="J841" s="82">
        <v>1.1444217587018524</v>
      </c>
      <c r="K841" s="82">
        <v>3.6083618051869406</v>
      </c>
      <c r="L841" s="82">
        <v>18.052962535243736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79.758085914813947</v>
      </c>
      <c r="H842">
        <v>0</v>
      </c>
      <c r="I842">
        <v>-6.7199315199413396</v>
      </c>
      <c r="J842" s="82">
        <v>1.8446846476121501</v>
      </c>
      <c r="K842" s="82">
        <v>5.8162906939211094</v>
      </c>
      <c r="L842" s="82">
        <v>31.226653987520088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79.902377638507716</v>
      </c>
      <c r="H843">
        <v>0</v>
      </c>
      <c r="I843">
        <v>-6.7199315199413396</v>
      </c>
      <c r="J843" s="82">
        <v>0.41069455937430932</v>
      </c>
      <c r="K843" s="82">
        <v>1.2949199457071974</v>
      </c>
      <c r="L843" s="82">
        <v>2.8572793287966149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80.084705317685987</v>
      </c>
      <c r="H844">
        <v>0</v>
      </c>
      <c r="I844">
        <v>-6.7199315199413396</v>
      </c>
      <c r="J844" s="82">
        <v>0.62735801167450522</v>
      </c>
      <c r="K844" s="82">
        <v>1.9780598108097149</v>
      </c>
      <c r="L844" s="82">
        <v>8.4993932937657704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80.226971179907423</v>
      </c>
      <c r="H845">
        <v>0</v>
      </c>
      <c r="I845">
        <v>-6.7199315199413396</v>
      </c>
      <c r="J845" s="82">
        <v>0.89702762894570531</v>
      </c>
      <c r="K845" s="82">
        <v>2.8283281140658088</v>
      </c>
      <c r="L845" s="82">
        <v>13.76135582283773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80.362917928727825</v>
      </c>
      <c r="H846">
        <v>0</v>
      </c>
      <c r="I846">
        <v>-6.7199315199413396</v>
      </c>
      <c r="J846" s="82">
        <v>0.80303544239913149</v>
      </c>
      <c r="K846" s="82">
        <v>2.5319707498844615</v>
      </c>
      <c r="L846" s="82">
        <v>11.925401884068952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80.47984542605208</v>
      </c>
      <c r="H847">
        <v>0</v>
      </c>
      <c r="I847">
        <v>-6.7199315199413396</v>
      </c>
      <c r="J847" s="82">
        <v>0.93838799799144679</v>
      </c>
      <c r="K847" s="82">
        <v>2.9587373576670317</v>
      </c>
      <c r="L847" s="82">
        <v>14.523901657840872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80.625376266509249</v>
      </c>
      <c r="H848">
        <v>0</v>
      </c>
      <c r="I848">
        <v>-6.7199315199413396</v>
      </c>
      <c r="J848" s="82">
        <v>0.57046331395848371</v>
      </c>
      <c r="K848" s="82">
        <v>1.7986708289110991</v>
      </c>
      <c r="L848" s="82">
        <v>7.2464315855812922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80.741554683938375</v>
      </c>
      <c r="H849">
        <v>0</v>
      </c>
      <c r="I849">
        <v>-6.7199315199413396</v>
      </c>
      <c r="J849" s="82">
        <v>0.66768504768144055</v>
      </c>
      <c r="K849" s="82">
        <v>2.1052109553395821</v>
      </c>
      <c r="L849" s="82">
        <v>9.196294772023812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80.892813565415835</v>
      </c>
      <c r="H850">
        <v>0</v>
      </c>
      <c r="I850">
        <v>-6.7199315199413396</v>
      </c>
      <c r="J850" s="82">
        <v>0.64148886335184885</v>
      </c>
      <c r="K850" s="82">
        <v>2.0226143861483794</v>
      </c>
      <c r="L850" s="82">
        <v>8.6738664106627645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81.029279314663555</v>
      </c>
      <c r="H851">
        <v>0</v>
      </c>
      <c r="I851">
        <v>-6.7199315199413396</v>
      </c>
      <c r="J851" s="82">
        <v>0.64843537308762156</v>
      </c>
      <c r="K851" s="82">
        <v>2.0445167313452708</v>
      </c>
      <c r="L851" s="82">
        <v>8.8136222224894389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81.157586425300693</v>
      </c>
      <c r="H852">
        <v>0</v>
      </c>
      <c r="I852">
        <v>-6.7199315199413396</v>
      </c>
      <c r="J852" s="82">
        <v>0.64656060912730395</v>
      </c>
      <c r="K852" s="82">
        <v>2.0386056005783892</v>
      </c>
      <c r="L852" s="82">
        <v>8.7769328787003449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81.285893535937831</v>
      </c>
      <c r="H853">
        <v>0</v>
      </c>
      <c r="I853">
        <v>-6.7199315199413396</v>
      </c>
      <c r="J853" s="82">
        <v>0.6468664784965904</v>
      </c>
      <c r="K853" s="82">
        <v>2.0395700066997495</v>
      </c>
      <c r="L853" s="82">
        <v>8.7838399859212135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81.414200646574969</v>
      </c>
      <c r="H854">
        <v>0</v>
      </c>
      <c r="I854">
        <v>-6.7199315199413396</v>
      </c>
      <c r="J854" s="82">
        <v>0.64727538160541431</v>
      </c>
      <c r="K854" s="82">
        <v>2.0408592782018715</v>
      </c>
      <c r="L854" s="82">
        <v>8.7928064471704079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81.542507757212107</v>
      </c>
      <c r="H855">
        <v>0</v>
      </c>
      <c r="I855">
        <v>-6.7199315199413396</v>
      </c>
      <c r="J855" s="82">
        <v>0.64509194536396852</v>
      </c>
      <c r="K855" s="82">
        <v>2.0339749037325929</v>
      </c>
      <c r="L855" s="82">
        <v>8.7499390438027955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81.608605990724755</v>
      </c>
      <c r="H856">
        <v>0</v>
      </c>
      <c r="I856">
        <v>-6.7199315199413396</v>
      </c>
      <c r="J856" s="82">
        <v>0.65319635673107246</v>
      </c>
      <c r="K856" s="82">
        <v>2.0595281127730716</v>
      </c>
      <c r="L856" s="82">
        <v>8.9123477473908039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81.655543085450773</v>
      </c>
      <c r="H857">
        <v>0</v>
      </c>
      <c r="I857">
        <v>-6.7199315199413396</v>
      </c>
      <c r="J857" s="82">
        <v>0.62285575915625191</v>
      </c>
      <c r="K857" s="82">
        <v>1.9638642086196623</v>
      </c>
      <c r="L857" s="82">
        <v>8.3054858903623021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81.707226115713269</v>
      </c>
      <c r="H858">
        <v>0</v>
      </c>
      <c r="I858">
        <v>-6.7199315199413396</v>
      </c>
      <c r="J858" s="82">
        <v>0.73648898797627205</v>
      </c>
      <c r="K858" s="82">
        <v>2.3221497790891856</v>
      </c>
      <c r="L858" s="82">
        <v>10.570430172492431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81.77711498127961</v>
      </c>
      <c r="H859">
        <v>0</v>
      </c>
      <c r="I859">
        <v>-6.7199315199413396</v>
      </c>
      <c r="J859" s="82">
        <v>0.31860815857879943</v>
      </c>
      <c r="K859" s="82">
        <v>1.0045715239989546</v>
      </c>
      <c r="L859" s="82">
        <v>2.1177718233725247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81.823516234334647</v>
      </c>
      <c r="H860">
        <v>0</v>
      </c>
      <c r="I860">
        <v>-6.7199315199413396</v>
      </c>
      <c r="J860" s="82">
        <v>0.63098739455160768</v>
      </c>
      <c r="K860" s="82">
        <v>1.9895032550212191</v>
      </c>
      <c r="L860" s="82">
        <v>8.5264554505883297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81.850636039634111</v>
      </c>
      <c r="H861">
        <v>0</v>
      </c>
      <c r="I861">
        <v>-6.7199315199413396</v>
      </c>
      <c r="J861" s="82">
        <v>0.98441432866863965</v>
      </c>
      <c r="K861" s="82">
        <v>3.1038583782922209</v>
      </c>
      <c r="L861" s="82">
        <v>15.424126473911842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81.983046923845521</v>
      </c>
      <c r="H862">
        <v>0</v>
      </c>
      <c r="I862">
        <v>-6.7199315199413396</v>
      </c>
      <c r="J862" s="82">
        <v>0.56238743278470105</v>
      </c>
      <c r="K862" s="82">
        <v>1.7732075755701624</v>
      </c>
      <c r="L862" s="82">
        <v>7.0920590496739324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82.041462424285271</v>
      </c>
      <c r="H863">
        <v>0</v>
      </c>
      <c r="I863">
        <v>-6.7199315199413396</v>
      </c>
      <c r="J863" s="82">
        <v>0.65305792094817949</v>
      </c>
      <c r="K863" s="82">
        <v>2.0590916247496098</v>
      </c>
      <c r="L863" s="82">
        <v>8.9122451848255135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82.08839951901129</v>
      </c>
      <c r="H864">
        <v>0</v>
      </c>
      <c r="I864">
        <v>-6.7199315199413396</v>
      </c>
      <c r="J864" s="82">
        <v>0.705772477572847</v>
      </c>
      <c r="K864" s="82">
        <v>2.2253006217871865</v>
      </c>
      <c r="L864" s="82">
        <v>9.9631224460336796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82.158288384577631</v>
      </c>
      <c r="H865">
        <v>0</v>
      </c>
      <c r="I865">
        <v>-6.7199315199413396</v>
      </c>
      <c r="J865" s="82">
        <v>0.40714146132355583</v>
      </c>
      <c r="K865" s="82">
        <v>1.2837170275531715</v>
      </c>
      <c r="L865" s="82">
        <v>3.9396842080795493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82.209273098844349</v>
      </c>
      <c r="H866">
        <v>0</v>
      </c>
      <c r="I866">
        <v>-6.7199315199413396</v>
      </c>
      <c r="J866" s="82">
        <v>0.30652496960947984</v>
      </c>
      <c r="K866" s="82">
        <v>0.96647322917868994</v>
      </c>
      <c r="L866" s="82">
        <v>1.9413431088069213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82.228306048566765</v>
      </c>
      <c r="H867">
        <v>0</v>
      </c>
      <c r="I867">
        <v>-6.7199315199413396</v>
      </c>
      <c r="J867" s="82">
        <v>0.96506905877516092</v>
      </c>
      <c r="K867" s="82">
        <v>3.0428627423180825</v>
      </c>
      <c r="L867" s="82">
        <v>15.09213968950395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82.269823594686954</v>
      </c>
      <c r="H868">
        <v>0</v>
      </c>
      <c r="I868">
        <v>-6.7199315199413396</v>
      </c>
      <c r="J868" s="82">
        <v>0.89357424923532536</v>
      </c>
      <c r="K868" s="82">
        <v>2.8174396078389807</v>
      </c>
      <c r="L868" s="82">
        <v>13.662661175071637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82.340093614171451</v>
      </c>
      <c r="H869">
        <v>0</v>
      </c>
      <c r="I869">
        <v>-6.7199315199413396</v>
      </c>
      <c r="J869" s="82">
        <v>0.58137984413998789</v>
      </c>
      <c r="K869" s="82">
        <v>1.8330906485733818</v>
      </c>
      <c r="L869" s="82">
        <v>7.4767842646723901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82.386724775845749</v>
      </c>
      <c r="H870">
        <v>0</v>
      </c>
      <c r="I870">
        <v>-6.7199315199413396</v>
      </c>
      <c r="J870" s="82">
        <v>0.66406369527839815</v>
      </c>
      <c r="K870" s="82">
        <v>2.0937928312127894</v>
      </c>
      <c r="L870" s="82">
        <v>9.1341602492424876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82.454833137690144</v>
      </c>
      <c r="H871">
        <v>0</v>
      </c>
      <c r="I871">
        <v>-6.7199315199413396</v>
      </c>
      <c r="J871" s="82">
        <v>0.64181895404459499</v>
      </c>
      <c r="K871" s="82">
        <v>2.023655162102608</v>
      </c>
      <c r="L871" s="82">
        <v>8.6900875534560722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82.555876067084824</v>
      </c>
      <c r="H872">
        <v>0</v>
      </c>
      <c r="I872">
        <v>-6.7199315199413396</v>
      </c>
      <c r="J872" s="82">
        <v>0.64772959439373756</v>
      </c>
      <c r="K872" s="82">
        <v>2.0422914111234545</v>
      </c>
      <c r="L872" s="82">
        <v>8.8089079529273633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82.611399358581977</v>
      </c>
      <c r="H873">
        <v>0</v>
      </c>
      <c r="I873">
        <v>-6.7199315199413396</v>
      </c>
      <c r="J873" s="82">
        <v>0.64614689664332536</v>
      </c>
      <c r="K873" s="82">
        <v>2.0373011651164048</v>
      </c>
      <c r="L873" s="82">
        <v>8.7776046449768632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82.66692265007913</v>
      </c>
      <c r="H874">
        <v>0</v>
      </c>
      <c r="I874">
        <v>-6.7199315199413396</v>
      </c>
      <c r="J874" s="82">
        <v>0.64644486860020056</v>
      </c>
      <c r="K874" s="82">
        <v>2.0382406706964322</v>
      </c>
      <c r="L874" s="82">
        <v>8.7839030734028452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82.722445941576282</v>
      </c>
      <c r="H875">
        <v>0</v>
      </c>
      <c r="I875">
        <v>-6.7199315199413396</v>
      </c>
      <c r="J875" s="82">
        <v>0.6467286872217195</v>
      </c>
      <c r="K875" s="82">
        <v>2.0391355508100815</v>
      </c>
      <c r="L875" s="82">
        <v>8.7899182662127942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82.777969233073435</v>
      </c>
      <c r="H876">
        <v>0</v>
      </c>
      <c r="I876">
        <v>-6.7199315199413396</v>
      </c>
      <c r="J876" s="82">
        <v>0.64518864865025727</v>
      </c>
      <c r="K876" s="82">
        <v>2.0342798091942611</v>
      </c>
      <c r="L876" s="82">
        <v>8.7594646676167702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82.720691399836596</v>
      </c>
      <c r="H877">
        <v>0</v>
      </c>
      <c r="I877">
        <v>-6.7199315199413396</v>
      </c>
      <c r="J877" s="82">
        <v>0.65099394775515285</v>
      </c>
      <c r="K877" s="82">
        <v>2.0525839172719968</v>
      </c>
      <c r="L877" s="82">
        <v>8.8751694727738073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82.776214691333749</v>
      </c>
      <c r="H878">
        <v>0</v>
      </c>
      <c r="I878">
        <v>-6.7199315199413396</v>
      </c>
      <c r="J878" s="82">
        <v>0.62936143586932791</v>
      </c>
      <c r="K878" s="82">
        <v>1.984376607295991</v>
      </c>
      <c r="L878" s="82">
        <v>8.4427094568740415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82.839896621441483</v>
      </c>
      <c r="H879">
        <v>0</v>
      </c>
      <c r="I879">
        <v>-6.7199315199413396</v>
      </c>
      <c r="J879" s="82">
        <v>0.71025159487286316</v>
      </c>
      <c r="K879" s="82">
        <v>2.2394232786341375</v>
      </c>
      <c r="L879" s="82">
        <v>10.056750324526105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82.918371683778943</v>
      </c>
      <c r="H880">
        <v>0</v>
      </c>
      <c r="I880">
        <v>-6.7199315199413396</v>
      </c>
      <c r="J880" s="82">
        <v>0.41148906135808672</v>
      </c>
      <c r="K880" s="82">
        <v>1.2974250104620475</v>
      </c>
      <c r="L880" s="82">
        <v>4.0333038375441399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82.977942594816795</v>
      </c>
      <c r="H881">
        <v>0</v>
      </c>
      <c r="I881">
        <v>-6.7199315199413396</v>
      </c>
      <c r="J881" s="82">
        <v>0.28388728240061017</v>
      </c>
      <c r="K881" s="82">
        <v>0.89509660140912384</v>
      </c>
      <c r="L881" s="82">
        <v>1.4785307064627624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83.005561741310345</v>
      </c>
      <c r="H882">
        <v>0</v>
      </c>
      <c r="I882">
        <v>-6.7199315199413396</v>
      </c>
      <c r="J882" s="82">
        <v>1.0562624031543915</v>
      </c>
      <c r="K882" s="82">
        <v>3.3303953571457963</v>
      </c>
      <c r="L882" s="82">
        <v>16.849679297968773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83.077300234324056</v>
      </c>
      <c r="H883">
        <v>0</v>
      </c>
      <c r="I883">
        <v>-6.7199315199413396</v>
      </c>
      <c r="J883" s="82">
        <v>0.55740675707610665</v>
      </c>
      <c r="K883" s="82">
        <v>1.7575035050609642</v>
      </c>
      <c r="L883" s="82">
        <v>6.998338280211466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83.14430193153494</v>
      </c>
      <c r="H884">
        <v>0</v>
      </c>
      <c r="I884">
        <v>-6.7199315199413396</v>
      </c>
      <c r="J884" s="82">
        <v>0.56586302042420211</v>
      </c>
      <c r="K884" s="82">
        <v>1.7841661033975094</v>
      </c>
      <c r="L884" s="82">
        <v>7.2290713619194502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83.16599558463794</v>
      </c>
      <c r="H885">
        <v>0</v>
      </c>
      <c r="I885">
        <v>-6.7199315199413396</v>
      </c>
      <c r="J885" s="82">
        <v>1.0037539644035076</v>
      </c>
      <c r="K885" s="82">
        <v>3.1648362497642597</v>
      </c>
      <c r="L885" s="82">
        <v>15.805662410823528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83.27904512048012</v>
      </c>
      <c r="H886">
        <v>0</v>
      </c>
      <c r="I886">
        <v>-6.7199315199413396</v>
      </c>
      <c r="J886" s="82">
        <v>0.55147274194051288</v>
      </c>
      <c r="K886" s="82">
        <v>1.738793555338437</v>
      </c>
      <c r="L886" s="82">
        <v>6.8798505800729224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83.346046817691004</v>
      </c>
      <c r="H887">
        <v>0</v>
      </c>
      <c r="I887">
        <v>-6.7199315199413396</v>
      </c>
      <c r="J887" s="82">
        <v>0.67595786345236641</v>
      </c>
      <c r="K887" s="82">
        <v>2.1312951434653113</v>
      </c>
      <c r="L887" s="82">
        <v>9.377305909247772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83.424521880028465</v>
      </c>
      <c r="H888">
        <v>0</v>
      </c>
      <c r="I888">
        <v>-6.7199315199413396</v>
      </c>
      <c r="J888" s="82">
        <v>0.62268171183087273</v>
      </c>
      <c r="K888" s="82">
        <v>1.9633154374027417</v>
      </c>
      <c r="L888" s="82">
        <v>8.3128508874094962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83.48479110706208</v>
      </c>
      <c r="H889">
        <v>0</v>
      </c>
      <c r="I889">
        <v>-6.7199315199413396</v>
      </c>
      <c r="J889" s="82">
        <v>0.71087693802088059</v>
      </c>
      <c r="K889" s="82">
        <v>2.2413949855798365</v>
      </c>
      <c r="L889" s="82">
        <v>10.073121303313993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83.56326616939954</v>
      </c>
      <c r="H890">
        <v>0</v>
      </c>
      <c r="I890">
        <v>-6.7199315199413396</v>
      </c>
      <c r="J890" s="82">
        <v>0.414398179610733</v>
      </c>
      <c r="K890" s="82">
        <v>1.3065974603126411</v>
      </c>
      <c r="L890" s="82">
        <v>4.0967516570933356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83.622837080437392</v>
      </c>
      <c r="H891">
        <v>0</v>
      </c>
      <c r="I891">
        <v>-6.7199315199413396</v>
      </c>
      <c r="J891" s="82">
        <v>0.27078107329233164</v>
      </c>
      <c r="K891" s="82">
        <v>0.85377272409072169</v>
      </c>
      <c r="L891" s="82">
        <v>1.2113085604015748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83.650456226930942</v>
      </c>
      <c r="H892">
        <v>0</v>
      </c>
      <c r="I892">
        <v>-6.7199315199413396</v>
      </c>
      <c r="J892" s="82">
        <v>1.1087591533910515</v>
      </c>
      <c r="K892" s="82">
        <v>3.4959176106419854</v>
      </c>
      <c r="L892" s="82">
        <v>17.855084444512098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83.713062938584756</v>
      </c>
      <c r="H893">
        <v>0</v>
      </c>
      <c r="I893">
        <v>-6.7199315199413396</v>
      </c>
      <c r="J893" s="82">
        <v>0.37005773610395915</v>
      </c>
      <c r="K893" s="82">
        <v>1.1667920419357831</v>
      </c>
      <c r="L893" s="82">
        <v>3.1889257410542604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83.768050388410913</v>
      </c>
      <c r="H894">
        <v>0</v>
      </c>
      <c r="I894">
        <v>-6.7199315199413396</v>
      </c>
      <c r="J894" s="82">
        <v>0</v>
      </c>
      <c r="K894" s="82">
        <v>0</v>
      </c>
      <c r="L894" s="82">
        <v>-3.0276460680749255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83.835184377332325</v>
      </c>
      <c r="H895">
        <v>0</v>
      </c>
      <c r="I895">
        <v>-6.7199315199413396</v>
      </c>
      <c r="J895" s="82">
        <v>0</v>
      </c>
      <c r="K895" s="82">
        <v>0</v>
      </c>
      <c r="L895" s="82">
        <v>-4.2039280349862507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83.830157161461159</v>
      </c>
      <c r="H896">
        <v>0</v>
      </c>
      <c r="I896">
        <v>-6.7199315199413396</v>
      </c>
      <c r="J896" s="82">
        <v>0</v>
      </c>
      <c r="K896" s="82">
        <v>0</v>
      </c>
      <c r="L896" s="82">
        <v>-3.911137629119986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83.853299740631272</v>
      </c>
      <c r="H897">
        <v>0</v>
      </c>
      <c r="I897">
        <v>-6.7199315199413396</v>
      </c>
      <c r="J897" s="82">
        <v>0</v>
      </c>
      <c r="K897" s="82">
        <v>0</v>
      </c>
      <c r="L897" s="82">
        <v>-3.7676675686347316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83.889931659127484</v>
      </c>
      <c r="H898">
        <v>0</v>
      </c>
      <c r="I898">
        <v>-6.7199315199413396</v>
      </c>
      <c r="J898" s="82">
        <v>0</v>
      </c>
      <c r="K898" s="82">
        <v>0</v>
      </c>
      <c r="L898" s="82">
        <v>-4.5425562127915766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83.950846511127494</v>
      </c>
      <c r="H899">
        <v>0</v>
      </c>
      <c r="I899">
        <v>-6.7199315199413396</v>
      </c>
      <c r="J899" s="82">
        <v>0</v>
      </c>
      <c r="K899" s="82">
        <v>0</v>
      </c>
      <c r="L899" s="82">
        <v>-4.2630321411378924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83.987298661643763</v>
      </c>
      <c r="H900">
        <v>0</v>
      </c>
      <c r="I900">
        <v>-6.7199315199413396</v>
      </c>
      <c r="J900" s="82">
        <v>0</v>
      </c>
      <c r="K900" s="82">
        <v>0</v>
      </c>
      <c r="L900" s="82">
        <v>-4.0806504019835534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83.970269932421999</v>
      </c>
      <c r="H901">
        <v>0</v>
      </c>
      <c r="I901">
        <v>-6.7199315199413396</v>
      </c>
      <c r="J901" s="82">
        <v>0</v>
      </c>
      <c r="K901" s="82">
        <v>0</v>
      </c>
      <c r="L901" s="82">
        <v>-3.901308928225605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84.018012218078539</v>
      </c>
      <c r="H902">
        <v>0</v>
      </c>
      <c r="I902">
        <v>-6.7199315199413396</v>
      </c>
      <c r="J902" s="82">
        <v>0.30695812569893688</v>
      </c>
      <c r="K902" s="82">
        <v>0.96783897032874799</v>
      </c>
      <c r="L902" s="82">
        <v>2.4493258587882494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84.078767600070421</v>
      </c>
      <c r="H903">
        <v>0</v>
      </c>
      <c r="I903">
        <v>-6.7199315199413396</v>
      </c>
      <c r="J903" s="82">
        <v>0.44009082830655016</v>
      </c>
      <c r="K903" s="82">
        <v>1.3876063816505526</v>
      </c>
      <c r="L903" s="82">
        <v>5.1348425632043497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84.15557195388395</v>
      </c>
      <c r="H904">
        <v>0</v>
      </c>
      <c r="I904">
        <v>-6.7199315199413396</v>
      </c>
      <c r="J904" s="82">
        <v>0.40410982087834219</v>
      </c>
      <c r="K904" s="82">
        <v>1.274158265229413</v>
      </c>
      <c r="L904" s="82">
        <v>4.4134347490783918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84.21567823093055</v>
      </c>
      <c r="H905">
        <v>0</v>
      </c>
      <c r="I905">
        <v>-6.7199315199413396</v>
      </c>
      <c r="J905" s="82">
        <v>0.41402481413947362</v>
      </c>
      <c r="K905" s="82">
        <v>1.3054202389817604</v>
      </c>
      <c r="L905" s="82">
        <v>4.6129401528353391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84.269530813903756</v>
      </c>
      <c r="H906">
        <v>0</v>
      </c>
      <c r="I906">
        <v>-6.7199315199413396</v>
      </c>
      <c r="J906" s="82">
        <v>0.41019222841194597</v>
      </c>
      <c r="K906" s="82">
        <v>1.2933360961828657</v>
      </c>
      <c r="L906" s="82">
        <v>4.5362507936105558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84.342544535663592</v>
      </c>
      <c r="H907">
        <v>0</v>
      </c>
      <c r="I907">
        <v>-6.7199315199413396</v>
      </c>
      <c r="J907" s="82">
        <v>0.41551033649956054</v>
      </c>
      <c r="K907" s="82">
        <v>1.3101040909831143</v>
      </c>
      <c r="L907" s="82">
        <v>4.6434272615832954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84.396397118636798</v>
      </c>
      <c r="H908">
        <v>0</v>
      </c>
      <c r="I908">
        <v>-6.7199315199413396</v>
      </c>
      <c r="J908" s="82">
        <v>0.3979751008025294</v>
      </c>
      <c r="K908" s="82">
        <v>1.2548154928303752</v>
      </c>
      <c r="L908" s="82">
        <v>4.2913351853916764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84.456503395683399</v>
      </c>
      <c r="H909">
        <v>0</v>
      </c>
      <c r="I909">
        <v>-6.7199315199413396</v>
      </c>
      <c r="J909" s="82">
        <v>0.46287820568584037</v>
      </c>
      <c r="K909" s="82">
        <v>1.4594549825274548</v>
      </c>
      <c r="L909" s="82">
        <v>5.5924514632697422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84.537293605550687</v>
      </c>
      <c r="H910">
        <v>0</v>
      </c>
      <c r="I910">
        <v>-6.7199315199413396</v>
      </c>
      <c r="J910" s="82">
        <v>0.2231092540140901</v>
      </c>
      <c r="K910" s="82">
        <v>0.70346347790642605</v>
      </c>
      <c r="L910" s="82">
        <v>0.74053672556805794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84.609210548737224</v>
      </c>
      <c r="H911">
        <v>0</v>
      </c>
      <c r="I911">
        <v>-6.7199315199413396</v>
      </c>
      <c r="J911" s="82">
        <v>0.23116249233723715</v>
      </c>
      <c r="K911" s="82">
        <v>0.72885533833930871</v>
      </c>
      <c r="L911" s="82">
        <v>0.98688638749078539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84.700487696927951</v>
      </c>
      <c r="H912">
        <v>0</v>
      </c>
      <c r="I912">
        <v>-6.7199315199413396</v>
      </c>
      <c r="J912" s="82">
        <v>0.39986788920043664</v>
      </c>
      <c r="K912" s="82">
        <v>1.2607834546489767</v>
      </c>
      <c r="L912" s="82">
        <v>4.4020687064012947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84.784862046100017</v>
      </c>
      <c r="H913">
        <v>0</v>
      </c>
      <c r="I913">
        <v>-6.7199315199413396</v>
      </c>
      <c r="J913" s="82">
        <v>0.57182698390223086</v>
      </c>
      <c r="K913" s="82">
        <v>1.8029704802437339</v>
      </c>
      <c r="L913" s="82">
        <v>7.816304809719596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84.886432783983906</v>
      </c>
      <c r="H914">
        <v>0</v>
      </c>
      <c r="I914">
        <v>-6.7199315199413396</v>
      </c>
      <c r="J914" s="82">
        <v>0.60442479342112321</v>
      </c>
      <c r="K914" s="82">
        <v>1.9057513736568015</v>
      </c>
      <c r="L914" s="82">
        <v>8.398959636463756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84.980667318082936</v>
      </c>
      <c r="H915">
        <v>0</v>
      </c>
      <c r="I915">
        <v>-6.7199315199413396</v>
      </c>
      <c r="J915" s="82">
        <v>0.35972882221089303</v>
      </c>
      <c r="K915" s="82">
        <v>1.1342249764309458</v>
      </c>
      <c r="L915" s="82">
        <v>3.5234314377658285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85.045294378311695</v>
      </c>
      <c r="H916">
        <v>0</v>
      </c>
      <c r="I916">
        <v>-6.7199315199413396</v>
      </c>
      <c r="J916" s="82">
        <v>0.42854478601146789</v>
      </c>
      <c r="K916" s="82">
        <v>1.3512017102941583</v>
      </c>
      <c r="L916" s="82">
        <v>4.9085717727606664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85.133260293319879</v>
      </c>
      <c r="H917">
        <v>0</v>
      </c>
      <c r="I917">
        <v>-6.7199315199413396</v>
      </c>
      <c r="J917" s="82">
        <v>0.39537823992333571</v>
      </c>
      <c r="K917" s="82">
        <v>1.2466275904782775</v>
      </c>
      <c r="L917" s="82">
        <v>4.2429296124444864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85.201115428487029</v>
      </c>
      <c r="H918">
        <v>0</v>
      </c>
      <c r="I918">
        <v>-6.7199315199413396</v>
      </c>
      <c r="J918" s="82">
        <v>0.45907098057383389</v>
      </c>
      <c r="K918" s="82">
        <v>1.4474508017492982</v>
      </c>
      <c r="L918" s="82">
        <v>5.5202824265908355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85.289081343495212</v>
      </c>
      <c r="H919">
        <v>0</v>
      </c>
      <c r="I919">
        <v>-6.7199315199413396</v>
      </c>
      <c r="J919" s="82">
        <v>0.23933997041430841</v>
      </c>
      <c r="K919" s="82">
        <v>0.75463892671631438</v>
      </c>
      <c r="L919" s="82">
        <v>1.0769716500787543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85.360998286681749</v>
      </c>
      <c r="H920">
        <v>0</v>
      </c>
      <c r="I920">
        <v>-6.7199315199413396</v>
      </c>
      <c r="J920" s="82">
        <v>0.17325444242687102</v>
      </c>
      <c r="K920" s="82">
        <v>0.54627125697192436</v>
      </c>
      <c r="L920" s="82">
        <v>-0.19635245093950515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85.452275434872476</v>
      </c>
      <c r="H921">
        <v>0</v>
      </c>
      <c r="I921">
        <v>-6.7199315199413396</v>
      </c>
      <c r="J921" s="82">
        <v>0.63552703519397802</v>
      </c>
      <c r="K921" s="82">
        <v>2.0038167419666126</v>
      </c>
      <c r="L921" s="82">
        <v>9.0671844733558356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85.580446634949098</v>
      </c>
      <c r="H922">
        <v>0</v>
      </c>
      <c r="I922">
        <v>-6.7199315199413396</v>
      </c>
      <c r="J922" s="82">
        <v>0.58662321476230272</v>
      </c>
      <c r="K922" s="82">
        <v>1.8496229961455406</v>
      </c>
      <c r="L922" s="82">
        <v>8.0523488706293662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85.674681169048128</v>
      </c>
      <c r="H923">
        <v>0</v>
      </c>
      <c r="I923">
        <v>-6.7199315199413396</v>
      </c>
      <c r="J923" s="82">
        <v>0.36496861457708907</v>
      </c>
      <c r="K923" s="82">
        <v>1.1507460417615618</v>
      </c>
      <c r="L923" s="82">
        <v>3.6328510076414027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85.731025855874435</v>
      </c>
      <c r="H924">
        <v>0</v>
      </c>
      <c r="I924">
        <v>-6.7199315199413396</v>
      </c>
      <c r="J924" s="82">
        <v>0.42379501169794098</v>
      </c>
      <c r="K924" s="82">
        <v>1.3362256718836079</v>
      </c>
      <c r="L924" s="82">
        <v>4.8168921995019343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85.817211267160673</v>
      </c>
      <c r="H925">
        <v>0</v>
      </c>
      <c r="I925">
        <v>-6.7199315199413396</v>
      </c>
      <c r="J925" s="82">
        <v>0.40796799765375663</v>
      </c>
      <c r="K925" s="82">
        <v>1.2863230966022947</v>
      </c>
      <c r="L925" s="82">
        <v>4.4996162320095259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85.934426301460007</v>
      </c>
      <c r="H926">
        <v>0</v>
      </c>
      <c r="I926">
        <v>-6.7199315199413396</v>
      </c>
      <c r="J926" s="82">
        <v>0.41216855666531343</v>
      </c>
      <c r="K926" s="82">
        <v>1.2995674591657334</v>
      </c>
      <c r="L926" s="82">
        <v>4.5846034199019208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85.999440445627869</v>
      </c>
      <c r="H927">
        <v>0</v>
      </c>
      <c r="I927">
        <v>-6.7199315199413396</v>
      </c>
      <c r="J927" s="82">
        <v>0.41101914245246279</v>
      </c>
      <c r="K927" s="82">
        <v>1.2959433561526152</v>
      </c>
      <c r="L927" s="82">
        <v>4.5618551153107054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86.06445458979573</v>
      </c>
      <c r="H928">
        <v>0</v>
      </c>
      <c r="I928">
        <v>-6.7199315199413396</v>
      </c>
      <c r="J928" s="82">
        <v>0.41129764130916102</v>
      </c>
      <c r="K928" s="82">
        <v>1.2968214630477848</v>
      </c>
      <c r="L928" s="82">
        <v>4.5677856256347029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86.129468733963591</v>
      </c>
      <c r="H929">
        <v>0</v>
      </c>
      <c r="I929">
        <v>-6.7199315199413396</v>
      </c>
      <c r="J929" s="82">
        <v>0.41122863723655279</v>
      </c>
      <c r="K929" s="82">
        <v>1.2966038932068509</v>
      </c>
      <c r="L929" s="82">
        <v>4.5667363708535618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86.194482878131453</v>
      </c>
      <c r="H930">
        <v>0</v>
      </c>
      <c r="I930">
        <v>-6.7199315199413396</v>
      </c>
      <c r="J930" s="82">
        <v>0.41112181191871922</v>
      </c>
      <c r="K930" s="82">
        <v>1.2962670729797217</v>
      </c>
      <c r="L930" s="82">
        <v>4.5649273637803098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86.259497022299314</v>
      </c>
      <c r="H931">
        <v>0</v>
      </c>
      <c r="I931">
        <v>-6.7199315199413396</v>
      </c>
      <c r="J931" s="82">
        <v>0.41151381031108325</v>
      </c>
      <c r="K931" s="82">
        <v>1.2975030439108455</v>
      </c>
      <c r="L931" s="82">
        <v>4.5731371331927271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86.324511166467175</v>
      </c>
      <c r="H932">
        <v>0</v>
      </c>
      <c r="I932">
        <v>-6.7199315199413396</v>
      </c>
      <c r="J932" s="82">
        <v>0.40994845877616415</v>
      </c>
      <c r="K932" s="82">
        <v>1.2925674905212456</v>
      </c>
      <c r="L932" s="82">
        <v>4.5420315511688116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86.408686449421666</v>
      </c>
      <c r="H933">
        <v>0</v>
      </c>
      <c r="I933">
        <v>-6.7199315199413396</v>
      </c>
      <c r="J933" s="82">
        <v>0.41571004911978693</v>
      </c>
      <c r="K933" s="82">
        <v>1.3107337848746883</v>
      </c>
      <c r="L933" s="82">
        <v>4.6581686006352312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86.473700593589527</v>
      </c>
      <c r="H934">
        <v>0</v>
      </c>
      <c r="I934">
        <v>-6.7199315199413396</v>
      </c>
      <c r="J934" s="82">
        <v>0.3941244130968235</v>
      </c>
      <c r="K934" s="82">
        <v>1.2426742744942845</v>
      </c>
      <c r="L934" s="82">
        <v>4.2246504780447705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86.541555728756677</v>
      </c>
      <c r="H935">
        <v>0</v>
      </c>
      <c r="I935">
        <v>-6.7199315199413396</v>
      </c>
      <c r="J935" s="82">
        <v>0.4748660833949897</v>
      </c>
      <c r="K935" s="82">
        <v>1.4972527609444026</v>
      </c>
      <c r="L935" s="82">
        <v>5.8425104182335899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86.637338578668121</v>
      </c>
      <c r="H936">
        <v>0</v>
      </c>
      <c r="I936">
        <v>-6.7199315199413396</v>
      </c>
      <c r="J936" s="82">
        <v>0.180109401217772</v>
      </c>
      <c r="K936" s="82">
        <v>0.56788494203963513</v>
      </c>
      <c r="L936" s="82">
        <v>-0.13235759187301552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86.713086600704145</v>
      </c>
      <c r="H937">
        <v>0</v>
      </c>
      <c r="I937">
        <v>-6.7199315199413396</v>
      </c>
      <c r="J937" s="82">
        <v>0.39958038822584918</v>
      </c>
      <c r="K937" s="82">
        <v>1.2598769640761025</v>
      </c>
      <c r="L937" s="82">
        <v>4.4064966884258698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86.801292028725697</v>
      </c>
      <c r="H938">
        <v>0</v>
      </c>
      <c r="I938">
        <v>-6.7199315199413396</v>
      </c>
      <c r="J938" s="82">
        <v>0.65030617272041868</v>
      </c>
      <c r="K938" s="82">
        <v>2.0504153625874801</v>
      </c>
      <c r="L938" s="82">
        <v>9.3082661898560097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86.913934102647616</v>
      </c>
      <c r="H939">
        <v>0</v>
      </c>
      <c r="I939">
        <v>-6.7199315199413396</v>
      </c>
      <c r="J939" s="82">
        <v>0.35130493154452574</v>
      </c>
      <c r="K939" s="82">
        <v>1.1076644491598897</v>
      </c>
      <c r="L939" s="82">
        <v>3.3632064094470118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87.00421313527734</v>
      </c>
      <c r="H940">
        <v>0</v>
      </c>
      <c r="I940">
        <v>-6.7199315199413396</v>
      </c>
      <c r="J940" s="82">
        <v>0.41456847491300136</v>
      </c>
      <c r="K940" s="82">
        <v>1.3071344014006934</v>
      </c>
      <c r="L940" s="82">
        <v>4.6383263071787955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87.073058358294702</v>
      </c>
      <c r="H941">
        <v>0</v>
      </c>
      <c r="I941">
        <v>-6.7199315199413396</v>
      </c>
      <c r="J941" s="82">
        <v>0.45668482204232125</v>
      </c>
      <c r="K941" s="82">
        <v>1.4399272438994388</v>
      </c>
      <c r="L941" s="82">
        <v>5.4822976628603666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87.164855352152372</v>
      </c>
      <c r="H942">
        <v>0</v>
      </c>
      <c r="I942">
        <v>-6.7199315199413396</v>
      </c>
      <c r="J942" s="82">
        <v>0.2268940452796484</v>
      </c>
      <c r="K942" s="82">
        <v>0.71539692476673145</v>
      </c>
      <c r="L942" s="82">
        <v>0.83175074928630588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87.240603374188396</v>
      </c>
      <c r="H943">
        <v>0</v>
      </c>
      <c r="I943">
        <v>-6.7199315199413396</v>
      </c>
      <c r="J943" s="82">
        <v>0.21818807428959217</v>
      </c>
      <c r="K943" s="82">
        <v>0.6879469982350841</v>
      </c>
      <c r="L943" s="82">
        <v>0.73490194787852647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87.335711601228624</v>
      </c>
      <c r="H944">
        <v>0</v>
      </c>
      <c r="I944">
        <v>-6.7199315199413396</v>
      </c>
      <c r="J944" s="82">
        <v>0.4450140811208399</v>
      </c>
      <c r="K944" s="82">
        <v>1.4031293977740082</v>
      </c>
      <c r="L944" s="82">
        <v>5.3181839570366281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87.446868800090499</v>
      </c>
      <c r="H945">
        <v>0</v>
      </c>
      <c r="I945">
        <v>-6.7199315199413396</v>
      </c>
      <c r="J945" s="82">
        <v>0.39911450944045263</v>
      </c>
      <c r="K945" s="82">
        <v>1.2584080482657471</v>
      </c>
      <c r="L945" s="82">
        <v>4.4008509937069382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87.535074228112052</v>
      </c>
      <c r="H946">
        <v>0</v>
      </c>
      <c r="I946">
        <v>-6.7199315199413396</v>
      </c>
      <c r="J946" s="82">
        <v>0.35359674355516485</v>
      </c>
      <c r="K946" s="82">
        <v>1.1148905324294347</v>
      </c>
      <c r="L946" s="82">
        <v>3.4862949994000516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87.636640465942094</v>
      </c>
      <c r="H947">
        <v>0</v>
      </c>
      <c r="I947">
        <v>-6.7199315199413396</v>
      </c>
      <c r="J947" s="82">
        <v>0.58361716719841861</v>
      </c>
      <c r="K947" s="82">
        <v>1.8401449281766138</v>
      </c>
      <c r="L947" s="82">
        <v>8.0623112698309445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87.763933024866191</v>
      </c>
      <c r="H948">
        <v>0</v>
      </c>
      <c r="I948">
        <v>-6.7199315199413396</v>
      </c>
      <c r="J948" s="82">
        <v>0.59999097035868154</v>
      </c>
      <c r="K948" s="82">
        <v>1.891771529540923</v>
      </c>
      <c r="L948" s="82">
        <v>8.3266855461016931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87.862117923768025</v>
      </c>
      <c r="H949">
        <v>0</v>
      </c>
      <c r="I949">
        <v>-6.7199315199413396</v>
      </c>
      <c r="J949" s="82">
        <v>0.36074858510112595</v>
      </c>
      <c r="K949" s="82">
        <v>1.1374402888238502</v>
      </c>
      <c r="L949" s="82">
        <v>3.558932312680815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87.932035766297403</v>
      </c>
      <c r="H950">
        <v>0</v>
      </c>
      <c r="I950">
        <v>-6.7199315199413396</v>
      </c>
      <c r="J950" s="82">
        <v>0.4242116227324616</v>
      </c>
      <c r="K950" s="82">
        <v>1.3375392464754514</v>
      </c>
      <c r="L950" s="82">
        <v>4.8362890405764514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88.023952046108377</v>
      </c>
      <c r="H951">
        <v>0</v>
      </c>
      <c r="I951">
        <v>-6.7199315199413396</v>
      </c>
      <c r="J951" s="82">
        <v>0.40716156209802512</v>
      </c>
      <c r="K951" s="82">
        <v>1.2837804052950732</v>
      </c>
      <c r="L951" s="82">
        <v>4.4940063990576213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88.145117445210516</v>
      </c>
      <c r="H952">
        <v>0</v>
      </c>
      <c r="I952">
        <v>-6.7199315199413396</v>
      </c>
      <c r="J952" s="82">
        <v>0.41172614678626124</v>
      </c>
      <c r="K952" s="82">
        <v>1.2981725408170817</v>
      </c>
      <c r="L952" s="82">
        <v>4.5857048101293216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88.202381771428847</v>
      </c>
      <c r="H953">
        <v>0</v>
      </c>
      <c r="I953">
        <v>-6.7199315199413396</v>
      </c>
      <c r="J953" s="82">
        <v>0.41050204864081041</v>
      </c>
      <c r="K953" s="82">
        <v>1.2943129593644753</v>
      </c>
      <c r="L953" s="82">
        <v>4.5611183440416285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88.259646097647177</v>
      </c>
      <c r="H954">
        <v>0</v>
      </c>
      <c r="I954">
        <v>-6.7199315199413396</v>
      </c>
      <c r="J954" s="82">
        <v>0.41082923513201469</v>
      </c>
      <c r="K954" s="82">
        <v>1.2953445783712423</v>
      </c>
      <c r="L954" s="82">
        <v>4.5676903340740695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88.316910423865508</v>
      </c>
      <c r="H955">
        <v>0</v>
      </c>
      <c r="I955">
        <v>-6.7199315199413396</v>
      </c>
      <c r="J955" s="82">
        <v>0.41074076824976691</v>
      </c>
      <c r="K955" s="82">
        <v>1.295065642291515</v>
      </c>
      <c r="L955" s="82">
        <v>4.565913378833196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88.374174750083839</v>
      </c>
      <c r="H956">
        <v>0</v>
      </c>
      <c r="I956">
        <v>-6.7199315199413396</v>
      </c>
      <c r="J956" s="82">
        <v>0.41076368808483787</v>
      </c>
      <c r="K956" s="82">
        <v>1.2951379085314938</v>
      </c>
      <c r="L956" s="82">
        <v>4.5663737507652264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88.431439076302169</v>
      </c>
      <c r="H957">
        <v>0</v>
      </c>
      <c r="I957">
        <v>-6.7199315199413396</v>
      </c>
      <c r="J957" s="82">
        <v>0.41075671864614394</v>
      </c>
      <c r="K957" s="82">
        <v>1.2951159338912919</v>
      </c>
      <c r="L957" s="82">
        <v>4.566233761489527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88.4887034025205</v>
      </c>
      <c r="H958">
        <v>0</v>
      </c>
      <c r="I958">
        <v>-6.7199315199413396</v>
      </c>
      <c r="J958" s="82">
        <v>0.41075791999987865</v>
      </c>
      <c r="K958" s="82">
        <v>1.2951197217596173</v>
      </c>
      <c r="L958" s="82">
        <v>4.5662578920831924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88.54596772873883</v>
      </c>
      <c r="H959">
        <v>0</v>
      </c>
      <c r="I959">
        <v>-6.7199315199413396</v>
      </c>
      <c r="J959" s="82">
        <v>0.41075632758746516</v>
      </c>
      <c r="K959" s="82">
        <v>1.2951147008832777</v>
      </c>
      <c r="L959" s="82">
        <v>4.5662259066182784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88.603232054957161</v>
      </c>
      <c r="H960">
        <v>0</v>
      </c>
      <c r="I960">
        <v>-6.7199315199413396</v>
      </c>
      <c r="J960" s="82">
        <v>0.41075773955959233</v>
      </c>
      <c r="K960" s="82">
        <v>1.2951191528313946</v>
      </c>
      <c r="L960" s="82">
        <v>4.56625426772937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88.660496381175491</v>
      </c>
      <c r="H961">
        <v>0</v>
      </c>
      <c r="I961">
        <v>-6.7199315199413396</v>
      </c>
      <c r="J961" s="82">
        <v>0.41074992787258252</v>
      </c>
      <c r="K961" s="82">
        <v>1.2950945225822528</v>
      </c>
      <c r="L961" s="82">
        <v>4.5660973608062738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88.717760707393822</v>
      </c>
      <c r="H962">
        <v>0</v>
      </c>
      <c r="I962">
        <v>-6.7199315199413396</v>
      </c>
      <c r="J962" s="82">
        <v>0.41077600657321894</v>
      </c>
      <c r="K962" s="82">
        <v>1.2951767487253594</v>
      </c>
      <c r="L962" s="82">
        <v>4.5666211816549147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88.764877457584703</v>
      </c>
      <c r="H963">
        <v>0</v>
      </c>
      <c r="I963">
        <v>-6.7199315199413396</v>
      </c>
      <c r="J963" s="82">
        <v>0.41067574788317984</v>
      </c>
      <c r="K963" s="82">
        <v>1.294860633075666</v>
      </c>
      <c r="L963" s="82">
        <v>4.5646073616616745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88.811994207775584</v>
      </c>
      <c r="H964">
        <v>0</v>
      </c>
      <c r="I964">
        <v>-6.7199315199413396</v>
      </c>
      <c r="J964" s="82">
        <v>0.41104695377284195</v>
      </c>
      <c r="K964" s="82">
        <v>1.2960310452457706</v>
      </c>
      <c r="L964" s="82">
        <v>4.5720633794755798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88.859110957966465</v>
      </c>
      <c r="H965">
        <v>0</v>
      </c>
      <c r="I965">
        <v>-6.7199315199413396</v>
      </c>
      <c r="J965" s="82">
        <v>0.40965871311279051</v>
      </c>
      <c r="K965" s="82">
        <v>1.2916539224446284</v>
      </c>
      <c r="L965" s="82">
        <v>4.5441776891144734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88.925388846943974</v>
      </c>
      <c r="H966">
        <v>0</v>
      </c>
      <c r="I966">
        <v>-6.7199315199413396</v>
      </c>
      <c r="J966" s="82">
        <v>0.41483782710811185</v>
      </c>
      <c r="K966" s="82">
        <v>1.3079836688718767</v>
      </c>
      <c r="L966" s="82">
        <v>4.6481889958719229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88.972505597134855</v>
      </c>
      <c r="H967">
        <v>0</v>
      </c>
      <c r="I967">
        <v>-6.7199315199413396</v>
      </c>
      <c r="J967" s="82">
        <v>0.3955213368322632</v>
      </c>
      <c r="K967" s="82">
        <v>1.2470787750321259</v>
      </c>
      <c r="L967" s="82">
        <v>4.2599540247458387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89.022463338325025</v>
      </c>
      <c r="H968">
        <v>0</v>
      </c>
      <c r="I968">
        <v>-6.7199315199413396</v>
      </c>
      <c r="J968" s="82">
        <v>0.46782139076822599</v>
      </c>
      <c r="K968" s="82">
        <v>1.4750408450922166</v>
      </c>
      <c r="L968" s="82">
        <v>5.7088071732868357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89.096517715409988</v>
      </c>
      <c r="H969">
        <v>0</v>
      </c>
      <c r="I969">
        <v>-6.7199315199413396</v>
      </c>
      <c r="J969" s="82">
        <v>0.20253157793103208</v>
      </c>
      <c r="K969" s="82">
        <v>0.63858206521654415</v>
      </c>
      <c r="L969" s="82">
        <v>0.33535874629606877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89.061679797219369</v>
      </c>
      <c r="H970">
        <v>0</v>
      </c>
      <c r="I970">
        <v>-6.7199315199413396</v>
      </c>
      <c r="J970" s="82">
        <v>0.3089899515930653</v>
      </c>
      <c r="K970" s="82">
        <v>0.97424531737293496</v>
      </c>
      <c r="L970" s="82">
        <v>2.5867039932181117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89.056068825004317</v>
      </c>
      <c r="H971">
        <v>0</v>
      </c>
      <c r="I971">
        <v>-6.7199315199413396</v>
      </c>
      <c r="J971" s="82">
        <v>1.0120866561650019</v>
      </c>
      <c r="K971" s="82">
        <v>3.1911092268882513</v>
      </c>
      <c r="L971" s="82">
        <v>16.24075368328711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89.025329718032012</v>
      </c>
      <c r="H972">
        <v>0</v>
      </c>
      <c r="I972">
        <v>-6.7199315199413396</v>
      </c>
      <c r="J972" s="82">
        <v>0.88309589835653624</v>
      </c>
      <c r="K972" s="82">
        <v>2.7844013675181589</v>
      </c>
      <c r="L972" s="82">
        <v>13.725484907104468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89.054124037196161</v>
      </c>
      <c r="H973">
        <v>0</v>
      </c>
      <c r="I973">
        <v>-6.7199315199413396</v>
      </c>
      <c r="J973" s="82">
        <v>0.86316515813659245</v>
      </c>
      <c r="K973" s="82">
        <v>2.7215597436046761</v>
      </c>
      <c r="L973" s="82">
        <v>13.297464114399693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88.968091903909553</v>
      </c>
      <c r="H974">
        <v>0</v>
      </c>
      <c r="I974">
        <v>-6.7199315199413396</v>
      </c>
      <c r="J974" s="82">
        <v>1.2578614373987775</v>
      </c>
      <c r="K974" s="82">
        <v>3.9660371121183458</v>
      </c>
      <c r="L974" s="82">
        <v>20.717919338901442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89.06281564323929</v>
      </c>
      <c r="H975">
        <v>0</v>
      </c>
      <c r="I975">
        <v>-6.7199315199413396</v>
      </c>
      <c r="J975" s="82">
        <v>0.95179513197383125</v>
      </c>
      <c r="K975" s="82">
        <v>3.0010100511134898</v>
      </c>
      <c r="L975" s="82">
        <v>14.818405734196547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88.968149860314924</v>
      </c>
      <c r="H976">
        <v>0</v>
      </c>
      <c r="I976">
        <v>-6.7199315199413396</v>
      </c>
      <c r="J976" s="82">
        <v>0.97928423904609119</v>
      </c>
      <c r="K976" s="82">
        <v>3.0876832057123256</v>
      </c>
      <c r="L976" s="82">
        <v>15.300354239575062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89.089244756962032</v>
      </c>
      <c r="H977">
        <v>0</v>
      </c>
      <c r="I977">
        <v>-6.7199315199413396</v>
      </c>
      <c r="J977" s="82">
        <v>1.3724785750477744</v>
      </c>
      <c r="K977" s="82">
        <v>4.3274249471256327</v>
      </c>
      <c r="L977" s="82">
        <v>22.731378498102828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88.872299441217663</v>
      </c>
      <c r="H978">
        <v>0</v>
      </c>
      <c r="I978">
        <v>-6.7199315199413396</v>
      </c>
      <c r="J978" s="82">
        <v>1.127062330793851</v>
      </c>
      <c r="K978" s="82">
        <v>3.5536275289930122</v>
      </c>
      <c r="L978" s="82">
        <v>17.954106418266683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88.896778371707782</v>
      </c>
      <c r="H979">
        <v>0</v>
      </c>
      <c r="I979">
        <v>-6.7199315199413396</v>
      </c>
      <c r="J979" s="82">
        <v>0.84461420649563435</v>
      </c>
      <c r="K979" s="82">
        <v>2.6630685930807352</v>
      </c>
      <c r="L979" s="82">
        <v>12.331840839781725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88.960780114716627</v>
      </c>
      <c r="H980">
        <v>0</v>
      </c>
      <c r="I980">
        <v>-6.7199315199413396</v>
      </c>
      <c r="J980" s="82">
        <v>1.2554837596319313</v>
      </c>
      <c r="K980" s="82">
        <v>3.9585402941194792</v>
      </c>
      <c r="L980" s="82">
        <v>20.328396089591486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89.027464383538259</v>
      </c>
      <c r="H981">
        <v>0</v>
      </c>
      <c r="I981">
        <v>-6.7199315199413396</v>
      </c>
      <c r="J981" s="82">
        <v>1.208604472610419</v>
      </c>
      <c r="K981" s="82">
        <v>3.8107299021406513</v>
      </c>
      <c r="L981" s="82">
        <v>19.301567709418308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89.01547332768186</v>
      </c>
      <c r="H982">
        <v>0</v>
      </c>
      <c r="I982">
        <v>-6.7199315199413396</v>
      </c>
      <c r="J982" s="82">
        <v>1.2195913717353213</v>
      </c>
      <c r="K982" s="82">
        <v>3.8453715950814682</v>
      </c>
      <c r="L982" s="82">
        <v>19.450603719050015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89.003482271825462</v>
      </c>
      <c r="H983">
        <v>0</v>
      </c>
      <c r="I983">
        <v>-6.7199315199413396</v>
      </c>
      <c r="J983" s="82">
        <v>1.4340472366278869</v>
      </c>
      <c r="K983" s="82">
        <v>4.5215509370877278</v>
      </c>
      <c r="L983" s="82">
        <v>23.478731796452763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88.884993568273757</v>
      </c>
      <c r="H984">
        <v>0</v>
      </c>
      <c r="I984">
        <v>-6.7199315199413396</v>
      </c>
      <c r="J984" s="82">
        <v>0.78157451755891483</v>
      </c>
      <c r="K984" s="82">
        <v>2.4643044538632584</v>
      </c>
      <c r="L984" s="82">
        <v>11.499369709140886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88.942218703102256</v>
      </c>
      <c r="H985">
        <v>0</v>
      </c>
      <c r="I985">
        <v>-6.7199315199413396</v>
      </c>
      <c r="J985" s="82">
        <v>0.60951081074514635</v>
      </c>
      <c r="K985" s="82">
        <v>1.9217875862794465</v>
      </c>
      <c r="L985" s="82">
        <v>8.0756384509575661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88.995752097353545</v>
      </c>
      <c r="H986">
        <v>0</v>
      </c>
      <c r="I986">
        <v>-6.7199315199413396</v>
      </c>
      <c r="J986" s="82">
        <v>0.65426075382603899</v>
      </c>
      <c r="K986" s="82">
        <v>2.0628841568135008</v>
      </c>
      <c r="L986" s="82">
        <v>8.9716777110315906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89.044539556068372</v>
      </c>
      <c r="H987">
        <v>0</v>
      </c>
      <c r="I987">
        <v>-6.7199315199413396</v>
      </c>
      <c r="J987" s="82">
        <v>0.64224975023703246</v>
      </c>
      <c r="K987" s="82">
        <v>2.0250134624973635</v>
      </c>
      <c r="L987" s="82">
        <v>8.7315651074332088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88.976081048483863</v>
      </c>
      <c r="H988">
        <v>0</v>
      </c>
      <c r="I988">
        <v>-6.7199315199413396</v>
      </c>
      <c r="J988" s="82">
        <v>0.64546564832802178</v>
      </c>
      <c r="K988" s="82">
        <v>2.0351531891782528</v>
      </c>
      <c r="L988" s="82">
        <v>8.7958821107270175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89.02486850719869</v>
      </c>
      <c r="H989">
        <v>0</v>
      </c>
      <c r="I989">
        <v>-6.7199315199413396</v>
      </c>
      <c r="J989" s="82">
        <v>0.64460305762647163</v>
      </c>
      <c r="K989" s="82">
        <v>2.032433440696265</v>
      </c>
      <c r="L989" s="82">
        <v>8.7786325501145992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89.073655965913517</v>
      </c>
      <c r="H990">
        <v>0</v>
      </c>
      <c r="I990">
        <v>-6.7199315199413396</v>
      </c>
      <c r="J990" s="82">
        <v>0.64483243496857856</v>
      </c>
      <c r="K990" s="82">
        <v>2.0331566674559283</v>
      </c>
      <c r="L990" s="82">
        <v>8.7832196405738241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88.986036319542393</v>
      </c>
      <c r="H991">
        <v>0</v>
      </c>
      <c r="I991">
        <v>-6.7199315199413396</v>
      </c>
      <c r="J991" s="82">
        <v>0.64477278116474857</v>
      </c>
      <c r="K991" s="82">
        <v>2.0329685790124521</v>
      </c>
      <c r="L991" s="82">
        <v>8.7820266931449495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89.03482377825722</v>
      </c>
      <c r="H992">
        <v>0</v>
      </c>
      <c r="I992">
        <v>-6.7199315199413396</v>
      </c>
      <c r="J992" s="82">
        <v>0.64477730941849076</v>
      </c>
      <c r="K992" s="82">
        <v>2.0329828565965014</v>
      </c>
      <c r="L992" s="82">
        <v>8.7821172486997821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89.083611236972047</v>
      </c>
      <c r="H993">
        <v>0</v>
      </c>
      <c r="I993">
        <v>-6.7199315199413396</v>
      </c>
      <c r="J993" s="82">
        <v>0.64481414256584602</v>
      </c>
      <c r="K993" s="82">
        <v>2.0330989915101125</v>
      </c>
      <c r="L993" s="82">
        <v>8.7828538327121155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88.995991590600923</v>
      </c>
      <c r="H994">
        <v>0</v>
      </c>
      <c r="I994">
        <v>-6.7199315199413396</v>
      </c>
      <c r="J994" s="82">
        <v>0.64465757519627376</v>
      </c>
      <c r="K994" s="82">
        <v>2.0326053345938511</v>
      </c>
      <c r="L994" s="82">
        <v>8.7797228024142342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89.04477904931575</v>
      </c>
      <c r="H995">
        <v>0</v>
      </c>
      <c r="I995">
        <v>-6.7199315199413396</v>
      </c>
      <c r="J995" s="82">
        <v>0.64524231677038202</v>
      </c>
      <c r="K995" s="82">
        <v>2.0344490247770146</v>
      </c>
      <c r="L995" s="82">
        <v>8.7914162034040011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88.957159402944626</v>
      </c>
      <c r="H996">
        <v>0</v>
      </c>
      <c r="I996">
        <v>-6.7199315199413396</v>
      </c>
      <c r="J996" s="82">
        <v>0.64305538619318459</v>
      </c>
      <c r="K996" s="82">
        <v>2.0275536326671109</v>
      </c>
      <c r="L996" s="82">
        <v>8.7476794960584794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89.025108000446082</v>
      </c>
      <c r="H997">
        <v>0</v>
      </c>
      <c r="I997">
        <v>-6.7199315199413396</v>
      </c>
      <c r="J997" s="82">
        <v>0.65121610348077941</v>
      </c>
      <c r="K997" s="82">
        <v>2.0532843742748974</v>
      </c>
      <c r="L997" s="82">
        <v>8.9108387932748094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89.073895459160909</v>
      </c>
      <c r="H998">
        <v>0</v>
      </c>
      <c r="I998">
        <v>-6.7199315199413396</v>
      </c>
      <c r="J998" s="82">
        <v>0.62078942359835576</v>
      </c>
      <c r="K998" s="82">
        <v>1.9573490526056156</v>
      </c>
      <c r="L998" s="82">
        <v>8.3018441831605685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88.995997072273383</v>
      </c>
      <c r="H999">
        <v>0</v>
      </c>
      <c r="I999">
        <v>-6.7199315199413396</v>
      </c>
      <c r="J999" s="82">
        <v>0.73480795358302597</v>
      </c>
      <c r="K999" s="82">
        <v>2.3168494776472808</v>
      </c>
      <c r="L999" s="82">
        <v>10.574569201441653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89.067736301828518</v>
      </c>
      <c r="H1000">
        <v>0</v>
      </c>
      <c r="I1000">
        <v>-6.7199315199413396</v>
      </c>
      <c r="J1000" s="82">
        <v>0.31561061787170092</v>
      </c>
      <c r="K1000" s="82">
        <v>0.99512027814947301</v>
      </c>
      <c r="L1000" s="82">
        <v>2.0929209781519926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88.989451839159528</v>
      </c>
      <c r="H1001">
        <v>0</v>
      </c>
      <c r="I1001">
        <v>-6.7199315199413396</v>
      </c>
      <c r="J1001" s="82">
        <v>0.63328868590217446</v>
      </c>
      <c r="K1001" s="82">
        <v>1.9967592266495562</v>
      </c>
      <c r="L1001" s="82">
        <v>8.6085189708258891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89.018422008447786</v>
      </c>
      <c r="H1002">
        <v>0</v>
      </c>
      <c r="I1002">
        <v>-6.7199315199413396</v>
      </c>
      <c r="J1002" s="82">
        <v>0.96596432437626634</v>
      </c>
      <c r="K1002" s="82">
        <v>3.0456855147583677</v>
      </c>
      <c r="L1002" s="82">
        <v>15.103728583348213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89.062906744158596</v>
      </c>
      <c r="H1003">
        <v>0</v>
      </c>
      <c r="I1003">
        <v>-6.7199315199413396</v>
      </c>
      <c r="J1003" s="82">
        <v>0.61961926450538085</v>
      </c>
      <c r="K1003" s="82">
        <v>1.9536595409854658</v>
      </c>
      <c r="L1003" s="82">
        <v>8.278386910651955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88.98500835727107</v>
      </c>
      <c r="H1004">
        <v>0</v>
      </c>
      <c r="I1004">
        <v>-6.7199315199413396</v>
      </c>
      <c r="J1004" s="82">
        <v>0.4316695207022046</v>
      </c>
      <c r="K1004" s="82">
        <v>1.3610539987740511</v>
      </c>
      <c r="L1004" s="82">
        <v>4.4757477999654789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89.037843435526582</v>
      </c>
      <c r="H1005">
        <v>0</v>
      </c>
      <c r="I1005">
        <v>-6.7199315199413396</v>
      </c>
      <c r="J1005" s="82">
        <v>0.28239145867749638</v>
      </c>
      <c r="K1005" s="82">
        <v>0.89038026921014612</v>
      </c>
      <c r="L1005" s="82">
        <v>1.476737315635303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88.932190669524985</v>
      </c>
      <c r="H1006">
        <v>0</v>
      </c>
      <c r="I1006">
        <v>-6.7199315199413396</v>
      </c>
      <c r="J1006" s="82">
        <v>1.0318073979489415</v>
      </c>
      <c r="K1006" s="82">
        <v>3.2532887257330128</v>
      </c>
      <c r="L1006" s="82">
        <v>16.410213724282276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89.003627911986186</v>
      </c>
      <c r="H1007">
        <v>0</v>
      </c>
      <c r="I1007">
        <v>-6.7199315199413396</v>
      </c>
      <c r="J1007" s="82">
        <v>0.6443128170576039</v>
      </c>
      <c r="K1007" s="82">
        <v>2.0315183121826252</v>
      </c>
      <c r="L1007" s="82">
        <v>8.7728281679012952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89.052415370701013</v>
      </c>
      <c r="H1008">
        <v>0</v>
      </c>
      <c r="I1008">
        <v>-6.7199315199413396</v>
      </c>
      <c r="J1008" s="82">
        <v>0.24305856685945978</v>
      </c>
      <c r="K1008" s="82">
        <v>0.7663636613078767</v>
      </c>
      <c r="L1008" s="82">
        <v>0.66200581610801323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88.946762604699416</v>
      </c>
      <c r="H1009">
        <v>0</v>
      </c>
      <c r="I1009">
        <v>-6.7199315199413396</v>
      </c>
      <c r="J1009" s="82">
        <v>0.98098090909549351</v>
      </c>
      <c r="K1009" s="82">
        <v>3.093032806378091</v>
      </c>
      <c r="L1009" s="82">
        <v>15.432828200403012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89.050028683675791</v>
      </c>
      <c r="H1010">
        <v>0</v>
      </c>
      <c r="I1010">
        <v>-6.7199315199413396</v>
      </c>
      <c r="J1010" s="82">
        <v>0.88686141437305044</v>
      </c>
      <c r="K1010" s="82">
        <v>2.7962740395182282</v>
      </c>
      <c r="L1010" s="82">
        <v>13.56565536748383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88.98574196206313</v>
      </c>
      <c r="H1011">
        <v>0</v>
      </c>
      <c r="I1011">
        <v>-6.7199315199413396</v>
      </c>
      <c r="J1011" s="82">
        <v>0.58121878489672085</v>
      </c>
      <c r="K1011" s="82">
        <v>1.8325828287793609</v>
      </c>
      <c r="L1011" s="82">
        <v>7.5071078936503479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89.034223487726223</v>
      </c>
      <c r="H1012">
        <v>0</v>
      </c>
      <c r="I1012">
        <v>-6.7199315199413396</v>
      </c>
      <c r="J1012" s="82">
        <v>0.66057909318782193</v>
      </c>
      <c r="K1012" s="82">
        <v>2.0828058808212027</v>
      </c>
      <c r="L1012" s="82">
        <v>9.0978740724151983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89.104182213559412</v>
      </c>
      <c r="H1013">
        <v>0</v>
      </c>
      <c r="I1013">
        <v>-6.7199315199413396</v>
      </c>
      <c r="J1013" s="82">
        <v>0.64531709204851384</v>
      </c>
      <c r="K1013" s="82">
        <v>2.0346847912289641</v>
      </c>
      <c r="L1013" s="82">
        <v>8.7929114775402031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89.016562567188288</v>
      </c>
      <c r="H1014">
        <v>0</v>
      </c>
      <c r="I1014">
        <v>-6.7199315199413396</v>
      </c>
      <c r="J1014" s="82">
        <v>0.62678055696608814</v>
      </c>
      <c r="K1014" s="82">
        <v>1.9762390961140759</v>
      </c>
      <c r="L1014" s="82">
        <v>8.4219015973163973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89.073508664513682</v>
      </c>
      <c r="H1015">
        <v>0</v>
      </c>
      <c r="I1015">
        <v>-6.7199315199413396</v>
      </c>
      <c r="J1015" s="82">
        <v>0.71647223157731221</v>
      </c>
      <c r="K1015" s="82">
        <v>2.2590369461632656</v>
      </c>
      <c r="L1015" s="82">
        <v>10.210809626579913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89.008840788982866</v>
      </c>
      <c r="H1016">
        <v>0</v>
      </c>
      <c r="I1016">
        <v>-6.7199315199413396</v>
      </c>
      <c r="J1016" s="82">
        <v>0.38040264096188492</v>
      </c>
      <c r="K1016" s="82">
        <v>1.1994095269528231</v>
      </c>
      <c r="L1016" s="82">
        <v>3.4264446628867371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89.057092406026698</v>
      </c>
      <c r="H1017">
        <v>0</v>
      </c>
      <c r="I1017">
        <v>-6.7199315199413396</v>
      </c>
      <c r="J1017" s="82">
        <v>0.39088745605807551</v>
      </c>
      <c r="K1017" s="82">
        <v>1.232468148951112</v>
      </c>
      <c r="L1017" s="82">
        <v>3.7080939982672207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88.939276113846432</v>
      </c>
      <c r="H1018">
        <v>0</v>
      </c>
      <c r="I1018">
        <v>-6.7199315199413396</v>
      </c>
      <c r="J1018" s="82">
        <v>0.62874004399410155</v>
      </c>
      <c r="K1018" s="82">
        <v>1.9824173587134022</v>
      </c>
      <c r="L1018" s="82">
        <v>8.5176422483802181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88.96824628313469</v>
      </c>
      <c r="H1019">
        <v>0</v>
      </c>
      <c r="I1019">
        <v>-6.7199315199413396</v>
      </c>
      <c r="J1019" s="82">
        <v>0.87237799089625134</v>
      </c>
      <c r="K1019" s="82">
        <v>2.7506078052958807</v>
      </c>
      <c r="L1019" s="82">
        <v>13.327136400824143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89.024673380032766</v>
      </c>
      <c r="H1020">
        <v>0</v>
      </c>
      <c r="I1020">
        <v>-6.7199315199413396</v>
      </c>
      <c r="J1020" s="82">
        <v>0.91631014580857895</v>
      </c>
      <c r="K1020" s="82">
        <v>2.8891258897344496</v>
      </c>
      <c r="L1020" s="82">
        <v>14.139693130450375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89.09068456856761</v>
      </c>
      <c r="H1021">
        <v>0</v>
      </c>
      <c r="I1021">
        <v>-6.7199315199413396</v>
      </c>
      <c r="J1021" s="82">
        <v>0.57322711510649416</v>
      </c>
      <c r="K1021" s="82">
        <v>1.8073850939307761</v>
      </c>
      <c r="L1021" s="82">
        <v>7.3462294759887854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89.008748861741694</v>
      </c>
      <c r="H1022">
        <v>0</v>
      </c>
      <c r="I1022">
        <v>-6.7199315199413396</v>
      </c>
      <c r="J1022" s="82">
        <v>0.66401264054756204</v>
      </c>
      <c r="K1022" s="82">
        <v>2.0936318556464633</v>
      </c>
      <c r="L1022" s="82">
        <v>9.1664194769136582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89.080488091296829</v>
      </c>
      <c r="H1023">
        <v>0</v>
      </c>
      <c r="I1023">
        <v>-6.7199315199413396</v>
      </c>
      <c r="J1023" s="82">
        <v>0.63960610813365071</v>
      </c>
      <c r="K1023" s="82">
        <v>2.0166780589454008</v>
      </c>
      <c r="L1023" s="82">
        <v>8.6786778193918597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89.046974279594352</v>
      </c>
      <c r="H1024">
        <v>0</v>
      </c>
      <c r="I1024">
        <v>-6.7199315199413396</v>
      </c>
      <c r="J1024" s="82">
        <v>0.64613970153160127</v>
      </c>
      <c r="K1024" s="82">
        <v>2.0372784789291387</v>
      </c>
      <c r="L1024" s="82">
        <v>8.8093603952898967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88.959354633223228</v>
      </c>
      <c r="H1025">
        <v>0</v>
      </c>
      <c r="I1025">
        <v>-6.7199315199413396</v>
      </c>
      <c r="J1025" s="82">
        <v>0.64438529760922736</v>
      </c>
      <c r="K1025" s="82">
        <v>2.0317468433618937</v>
      </c>
      <c r="L1025" s="82">
        <v>8.7742776872823409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89.008142091938055</v>
      </c>
      <c r="H1026">
        <v>0</v>
      </c>
      <c r="I1026">
        <v>-6.7199315199413396</v>
      </c>
      <c r="J1026" s="82">
        <v>0.64486305054252613</v>
      </c>
      <c r="K1026" s="82">
        <v>2.033253198360585</v>
      </c>
      <c r="L1026" s="82">
        <v>8.7838318833102029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89.056929550652882</v>
      </c>
      <c r="H1027">
        <v>0</v>
      </c>
      <c r="I1027">
        <v>-6.7199315199413396</v>
      </c>
      <c r="J1027" s="82">
        <v>0.64470162677038256</v>
      </c>
      <c r="K1027" s="82">
        <v>2.0327442292070161</v>
      </c>
      <c r="L1027" s="82">
        <v>8.7806037495538174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88.969309904281758</v>
      </c>
      <c r="H1028">
        <v>0</v>
      </c>
      <c r="I1028">
        <v>-6.7199315199413396</v>
      </c>
      <c r="J1028" s="82">
        <v>0.64486485825271789</v>
      </c>
      <c r="K1028" s="82">
        <v>2.0332588980708195</v>
      </c>
      <c r="L1028" s="82">
        <v>8.7838680333974448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89.018097362996585</v>
      </c>
      <c r="H1029">
        <v>0</v>
      </c>
      <c r="I1029">
        <v>-6.7199315199413396</v>
      </c>
      <c r="J1029" s="82">
        <v>0.6443686611039704</v>
      </c>
      <c r="K1029" s="82">
        <v>2.0316943884608185</v>
      </c>
      <c r="L1029" s="82">
        <v>8.7739449791276787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89.066884821711412</v>
      </c>
      <c r="H1030">
        <v>0</v>
      </c>
      <c r="I1030">
        <v>-6.7199315199413396</v>
      </c>
      <c r="J1030" s="82">
        <v>0.64618563597473311</v>
      </c>
      <c r="K1030" s="82">
        <v>2.0374233102283337</v>
      </c>
      <c r="L1030" s="82">
        <v>8.8102788622140196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88.979265175340288</v>
      </c>
      <c r="H1031">
        <v>0</v>
      </c>
      <c r="I1031">
        <v>-6.7199315199413396</v>
      </c>
      <c r="J1031" s="82">
        <v>0.63941091456695387</v>
      </c>
      <c r="K1031" s="82">
        <v>2.0160626136296056</v>
      </c>
      <c r="L1031" s="82">
        <v>8.6747723364944012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89.082158468723776</v>
      </c>
      <c r="H1032">
        <v>0</v>
      </c>
      <c r="I1032">
        <v>-6.7199315199413396</v>
      </c>
      <c r="J1032" s="82">
        <v>0.66471161213939689</v>
      </c>
      <c r="K1032" s="82">
        <v>2.0958357130755183</v>
      </c>
      <c r="L1032" s="82">
        <v>9.1803705111979035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89.01749059319296</v>
      </c>
      <c r="H1033">
        <v>0</v>
      </c>
      <c r="I1033">
        <v>-6.7199315199413396</v>
      </c>
      <c r="J1033" s="82">
        <v>0.57060367800016465</v>
      </c>
      <c r="K1033" s="82">
        <v>1.7991133967345192</v>
      </c>
      <c r="L1033" s="82">
        <v>7.2933902962367165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89.06209096607985</v>
      </c>
      <c r="H1034">
        <v>0</v>
      </c>
      <c r="I1034">
        <v>-6.7199315199413396</v>
      </c>
      <c r="J1034" s="82">
        <v>0.92639949362171681</v>
      </c>
      <c r="K1034" s="82">
        <v>2.9209376033892731</v>
      </c>
      <c r="L1034" s="82">
        <v>14.335970303144626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88.991695049528744</v>
      </c>
      <c r="H1035">
        <v>0</v>
      </c>
      <c r="I1035">
        <v>-6.7199315199413396</v>
      </c>
      <c r="J1035" s="82">
        <v>0.87341755582414049</v>
      </c>
      <c r="K1035" s="82">
        <v>2.7538855535135149</v>
      </c>
      <c r="L1035" s="82">
        <v>13.256916358071111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89.088068782732634</v>
      </c>
      <c r="H1036">
        <v>0</v>
      </c>
      <c r="I1036">
        <v>-6.7199315199413396</v>
      </c>
      <c r="J1036" s="82">
        <v>0.80078064775215219</v>
      </c>
      <c r="K1036" s="82">
        <v>2.5248613823625359</v>
      </c>
      <c r="L1036" s="82">
        <v>11.828145574107864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89.020433270647146</v>
      </c>
      <c r="H1037">
        <v>0</v>
      </c>
      <c r="I1037">
        <v>-6.7199315199413396</v>
      </c>
      <c r="J1037" s="82">
        <v>1.1928648117132041</v>
      </c>
      <c r="K1037" s="82">
        <v>3.7611027513317326</v>
      </c>
      <c r="L1037" s="82">
        <v>19.388471367994764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89.081104036885023</v>
      </c>
      <c r="H1038">
        <v>0</v>
      </c>
      <c r="I1038">
        <v>-6.7199315199413396</v>
      </c>
      <c r="J1038" s="82">
        <v>1.1137880531426423</v>
      </c>
      <c r="K1038" s="82">
        <v>3.5117737315587512</v>
      </c>
      <c r="L1038" s="82">
        <v>17.839774336951976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89.033800967819289</v>
      </c>
      <c r="H1039">
        <v>0</v>
      </c>
      <c r="I1039">
        <v>-6.7199315199413396</v>
      </c>
      <c r="J1039" s="82">
        <v>1.1649221902418569</v>
      </c>
      <c r="K1039" s="82">
        <v>3.6729996658325752</v>
      </c>
      <c r="L1039" s="82">
        <v>18.784783303401465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89.08649184364937</v>
      </c>
      <c r="H1040">
        <v>0</v>
      </c>
      <c r="I1040">
        <v>-6.7199315199413396</v>
      </c>
      <c r="J1040" s="82">
        <v>1.1790087799148821</v>
      </c>
      <c r="K1040" s="82">
        <v>3.717414683071623</v>
      </c>
      <c r="L1040" s="82">
        <v>19.01707332062599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89.001014998284674</v>
      </c>
      <c r="H1041">
        <v>0</v>
      </c>
      <c r="I1041">
        <v>-6.7199315199413396</v>
      </c>
      <c r="J1041" s="82">
        <v>1.2120928528377197</v>
      </c>
      <c r="K1041" s="82">
        <v>3.8217287649973302</v>
      </c>
      <c r="L1041" s="82">
        <v>19.613731848518427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89.009740693470718</v>
      </c>
      <c r="H1042">
        <v>0</v>
      </c>
      <c r="I1042">
        <v>-6.7199315199413396</v>
      </c>
      <c r="J1042" s="82">
        <v>1.2084789961872633</v>
      </c>
      <c r="K1042" s="82">
        <v>3.810334274978441</v>
      </c>
      <c r="L1042" s="82">
        <v>19.503315718787373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89.091808861768399</v>
      </c>
      <c r="H1043">
        <v>0</v>
      </c>
      <c r="I1043">
        <v>-6.7199315199413396</v>
      </c>
      <c r="J1043" s="82">
        <v>1.3366273269755409</v>
      </c>
      <c r="K1043" s="82">
        <v>4.2143859619538802</v>
      </c>
      <c r="L1043" s="82">
        <v>21.922259833648432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88.872886196727293</v>
      </c>
      <c r="H1044">
        <v>0</v>
      </c>
      <c r="I1044">
        <v>-6.7199315199413396</v>
      </c>
      <c r="J1044" s="82">
        <v>0.97563303351670716</v>
      </c>
      <c r="K1044" s="82">
        <v>3.0761709546781777</v>
      </c>
      <c r="L1044" s="82">
        <v>14.856472388325715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88.962668980418158</v>
      </c>
      <c r="H1045">
        <v>0</v>
      </c>
      <c r="I1045">
        <v>-6.7199315199413396</v>
      </c>
      <c r="J1045" s="82">
        <v>0.97568054146729755</v>
      </c>
      <c r="K1045" s="82">
        <v>3.0763207472463892</v>
      </c>
      <c r="L1045" s="82">
        <v>14.857412054587629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89.052451764109023</v>
      </c>
      <c r="H1046">
        <v>0</v>
      </c>
      <c r="I1046">
        <v>-6.7199315199413396</v>
      </c>
      <c r="J1046" s="82">
        <v>1.3888590647371093</v>
      </c>
      <c r="K1046" s="82">
        <v>4.3790726311161059</v>
      </c>
      <c r="L1046" s="82">
        <v>22.841907304086742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88.850872567395413</v>
      </c>
      <c r="H1047">
        <v>0</v>
      </c>
      <c r="I1047">
        <v>-6.7199315199413396</v>
      </c>
      <c r="J1047" s="82">
        <v>1.3085877120702551</v>
      </c>
      <c r="K1047" s="82">
        <v>4.1259770561575149</v>
      </c>
      <c r="L1047" s="82">
        <v>21.257169508938095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88.836672631824939</v>
      </c>
      <c r="H1048">
        <v>0</v>
      </c>
      <c r="I1048">
        <v>-6.7199315199413396</v>
      </c>
      <c r="J1048" s="82">
        <v>1.3614765944815834</v>
      </c>
      <c r="K1048" s="82">
        <v>4.2927357024004325</v>
      </c>
      <c r="L1048" s="82">
        <v>22.22988360973768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88.720849191795281</v>
      </c>
      <c r="H1049">
        <v>0</v>
      </c>
      <c r="I1049">
        <v>-6.7199315199413396</v>
      </c>
      <c r="J1049" s="82">
        <v>1.3880964236544293</v>
      </c>
      <c r="K1049" s="82">
        <v>4.3766680237824156</v>
      </c>
      <c r="L1049" s="82">
        <v>22.695142613551429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88.618732305711205</v>
      </c>
      <c r="H1050">
        <v>0</v>
      </c>
      <c r="I1050">
        <v>-6.7199315199413396</v>
      </c>
      <c r="J1050" s="82">
        <v>1.3875267474075124</v>
      </c>
      <c r="K1050" s="82">
        <v>4.3748718345758864</v>
      </c>
      <c r="L1050" s="82">
        <v>22.635131043181694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88.572075162198956</v>
      </c>
      <c r="H1051">
        <v>0</v>
      </c>
      <c r="I1051">
        <v>-6.7199315199413396</v>
      </c>
      <c r="J1051" s="82">
        <v>1.5268963543198211</v>
      </c>
      <c r="K1051" s="82">
        <v>4.8143042051703961</v>
      </c>
      <c r="L1051" s="82">
        <v>25.262567996100486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88.49983024153704</v>
      </c>
      <c r="H1052">
        <v>0</v>
      </c>
      <c r="I1052">
        <v>-6.7199315199413396</v>
      </c>
      <c r="J1052" s="82">
        <v>1.1352923002751134</v>
      </c>
      <c r="K1052" s="82">
        <v>3.5795766227674326</v>
      </c>
      <c r="L1052" s="82">
        <v>17.591690457482219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88.65405679961593</v>
      </c>
      <c r="H1053">
        <v>0</v>
      </c>
      <c r="I1053">
        <v>-6.7199315199413396</v>
      </c>
      <c r="J1053" s="82">
        <v>1.1333110311538508</v>
      </c>
      <c r="K1053" s="82">
        <v>3.5733296812280915</v>
      </c>
      <c r="L1053" s="82">
        <v>17.552500256704892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88.808283357694819</v>
      </c>
      <c r="H1054">
        <v>0</v>
      </c>
      <c r="I1054">
        <v>-6.7199315199413396</v>
      </c>
      <c r="J1054" s="82">
        <v>1.5914257465366888</v>
      </c>
      <c r="K1054" s="82">
        <v>5.0177653788301795</v>
      </c>
      <c r="L1054" s="82">
        <v>26.398752102887549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88.777106886091772</v>
      </c>
      <c r="H1055">
        <v>0</v>
      </c>
      <c r="I1055">
        <v>-6.7199315199413396</v>
      </c>
      <c r="J1055" s="82">
        <v>1.4759159550379635</v>
      </c>
      <c r="K1055" s="82">
        <v>4.6535630062346991</v>
      </c>
      <c r="L1055" s="82">
        <v>24.127487297459833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88.740637713147237</v>
      </c>
      <c r="H1056">
        <v>0</v>
      </c>
      <c r="I1056">
        <v>-6.7199315199413396</v>
      </c>
      <c r="J1056" s="82">
        <v>1.643785742975733</v>
      </c>
      <c r="K1056" s="82">
        <v>5.1828564476024859</v>
      </c>
      <c r="L1056" s="82">
        <v>27.295878985712179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88.606867416876696</v>
      </c>
      <c r="H1057">
        <v>-9.7704649675922486</v>
      </c>
      <c r="I1057">
        <v>3.0505334476509089</v>
      </c>
      <c r="J1057" s="82">
        <v>1.2747777260539477</v>
      </c>
      <c r="K1057" s="82">
        <v>4.0193741702480974</v>
      </c>
      <c r="L1057" s="82">
        <v>20.078559686355593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88.680043456303167</v>
      </c>
      <c r="H1058">
        <v>-9.2754220143503314</v>
      </c>
      <c r="I1058">
        <v>2.5554904944089918</v>
      </c>
      <c r="J1058" s="82">
        <v>1.1294730009069078</v>
      </c>
      <c r="K1058" s="82">
        <v>3.5612283718594804</v>
      </c>
      <c r="L1058" s="82">
        <v>17.200840933715824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88.771513987266417</v>
      </c>
      <c r="H1059">
        <v>-13.349551935106758</v>
      </c>
      <c r="I1059">
        <v>6.6296204151654186</v>
      </c>
      <c r="J1059" s="82">
        <v>2.185686153924534</v>
      </c>
      <c r="K1059" s="82">
        <v>6.8914684433240554</v>
      </c>
      <c r="L1059" s="82">
        <v>37.348405182785953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88.786867802962362</v>
      </c>
      <c r="H1060">
        <v>-11.065386546220525</v>
      </c>
      <c r="I1060">
        <v>4.3454550262791853</v>
      </c>
      <c r="J1060" s="82">
        <v>1.6596612381666458</v>
      </c>
      <c r="K1060" s="82">
        <v>5.2329118839394342</v>
      </c>
      <c r="L1060" s="82">
        <v>27.366698166465493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88.696231461361577</v>
      </c>
      <c r="H1061">
        <v>-9.2754220143503314</v>
      </c>
      <c r="I1061">
        <v>2.5554904944089918</v>
      </c>
      <c r="J1061" s="82">
        <v>1.2373176981080347</v>
      </c>
      <c r="K1061" s="82">
        <v>3.9012627021346336</v>
      </c>
      <c r="L1061" s="82">
        <v>19.120168812917509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88.769407500788049</v>
      </c>
      <c r="H1062">
        <v>-3.3061836026073523</v>
      </c>
      <c r="I1062">
        <v>-3.4137479173339873</v>
      </c>
      <c r="J1062" s="82">
        <v>1.8310110543447817</v>
      </c>
      <c r="K1062" s="82">
        <v>5.7731778543490968</v>
      </c>
      <c r="L1062" s="82">
        <v>30.577958577458602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88.618296137559213</v>
      </c>
      <c r="H1063">
        <v>-2.5115280978690211</v>
      </c>
      <c r="I1063">
        <v>-4.208403422072319</v>
      </c>
      <c r="J1063" s="82">
        <v>1.7139826620272542</v>
      </c>
      <c r="K1063" s="82">
        <v>5.404187333371933</v>
      </c>
      <c r="L1063" s="82">
        <v>28.278821999648667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88.558149478630057</v>
      </c>
      <c r="H1064">
        <v>-11.065386546220525</v>
      </c>
      <c r="I1064">
        <v>4.3454550262791853</v>
      </c>
      <c r="J1064" s="82">
        <v>1.765408859356232</v>
      </c>
      <c r="K1064" s="82">
        <v>5.5663341335501997</v>
      </c>
      <c r="L1064" s="82">
        <v>29.196857119444427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88.515400136357655</v>
      </c>
      <c r="H1065">
        <v>-11.499990313610427</v>
      </c>
      <c r="I1065">
        <v>4.7800587936690873</v>
      </c>
      <c r="J1065" s="82">
        <v>1.9126962541783694</v>
      </c>
      <c r="K1065" s="82">
        <v>6.0307312894243985</v>
      </c>
      <c r="L1065" s="82">
        <v>31.937133008733568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88.403027728148828</v>
      </c>
      <c r="H1066">
        <v>-3.0502744010274525</v>
      </c>
      <c r="I1066">
        <v>-3.6696571189138871</v>
      </c>
      <c r="J1066" s="82">
        <v>1.4744400688968538</v>
      </c>
      <c r="K1066" s="82">
        <v>4.6489095372317797</v>
      </c>
      <c r="L1066" s="82">
        <v>23.402470642132549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88.183251314764206</v>
      </c>
      <c r="H1067">
        <v>-4.0614148273655379</v>
      </c>
      <c r="I1067">
        <v>-2.6585166925758017</v>
      </c>
      <c r="J1067" s="82">
        <v>1.4139448632725329</v>
      </c>
      <c r="K1067" s="82">
        <v>4.4581681538982965</v>
      </c>
      <c r="L1067" s="82">
        <v>22.212686949216753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87.946131433052088</v>
      </c>
      <c r="H1068">
        <v>-3.8910325960627303</v>
      </c>
      <c r="I1068">
        <v>-2.8288989238786093</v>
      </c>
      <c r="J1068" s="82">
        <v>2.173301055394627</v>
      </c>
      <c r="K1068" s="82">
        <v>6.8524182276592587</v>
      </c>
      <c r="L1068" s="82">
        <v>36.710719580878987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87.839972309875478</v>
      </c>
      <c r="H1069">
        <v>-9.2754220143503314</v>
      </c>
      <c r="I1069">
        <v>2.5554904944089918</v>
      </c>
      <c r="J1069" s="82">
        <v>1.142726046351126</v>
      </c>
      <c r="K1069" s="82">
        <v>3.6030152241451003</v>
      </c>
      <c r="L1069" s="82">
        <v>17.864761109004327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88.033259083297281</v>
      </c>
      <c r="H1070">
        <v>-9.9504448557404164</v>
      </c>
      <c r="I1070">
        <v>3.2305133357990767</v>
      </c>
      <c r="J1070" s="82">
        <v>0.76658936837836822</v>
      </c>
      <c r="K1070" s="82">
        <v>2.4170562784969949</v>
      </c>
      <c r="L1070" s="82">
        <v>10.402003929390158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88.196382547008852</v>
      </c>
      <c r="H1071">
        <v>-4.0614148273655379</v>
      </c>
      <c r="I1071">
        <v>-2.6585166925758017</v>
      </c>
      <c r="J1071" s="82">
        <v>1.362323204638312</v>
      </c>
      <c r="K1071" s="82">
        <v>4.2954050642245978</v>
      </c>
      <c r="L1071" s="82">
        <v>22.192011164294271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88.149695539777781</v>
      </c>
      <c r="H1072">
        <v>-0.72156356599881277</v>
      </c>
      <c r="I1072">
        <v>-5.9983679539425268</v>
      </c>
      <c r="J1072" s="82">
        <v>1.0753357300506656</v>
      </c>
      <c r="K1072" s="82">
        <v>3.3905335568497486</v>
      </c>
      <c r="L1072" s="82">
        <v>16.585693455305083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88.31462630052701</v>
      </c>
      <c r="H1073">
        <v>-11.065386546220525</v>
      </c>
      <c r="I1073">
        <v>4.3454550262791853</v>
      </c>
      <c r="J1073" s="82">
        <v>1.6160416329656602</v>
      </c>
      <c r="K1073" s="82">
        <v>5.0953792687407269</v>
      </c>
      <c r="L1073" s="82">
        <v>27.034813182946621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88.272575870064799</v>
      </c>
      <c r="H1074">
        <v>-11.065386546220525</v>
      </c>
      <c r="I1074">
        <v>4.3454550262791853</v>
      </c>
      <c r="J1074" s="82">
        <v>1.6352040707136244</v>
      </c>
      <c r="K1074" s="82">
        <v>5.1557984349600581</v>
      </c>
      <c r="L1074" s="82">
        <v>27.364428087101665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88.230525439602587</v>
      </c>
      <c r="H1075">
        <v>-0.72156356599881277</v>
      </c>
      <c r="I1075">
        <v>-5.9983679539425268</v>
      </c>
      <c r="J1075" s="82">
        <v>1.1336174882762702</v>
      </c>
      <c r="K1075" s="82">
        <v>3.5742959405350798</v>
      </c>
      <c r="L1075" s="82">
        <v>17.685315879083781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88.242412065797367</v>
      </c>
      <c r="H1076">
        <v>-9.7704649675922486</v>
      </c>
      <c r="I1076">
        <v>3.0505334476509089</v>
      </c>
      <c r="J1076" s="82">
        <v>1.2726680674501227</v>
      </c>
      <c r="K1076" s="82">
        <v>4.0127224166702371</v>
      </c>
      <c r="L1076" s="82">
        <v>20.409900907823172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88.3370509532255</v>
      </c>
      <c r="H1077">
        <v>-10.815726299454921</v>
      </c>
      <c r="I1077">
        <v>4.0957947795135814</v>
      </c>
      <c r="J1077" s="82">
        <v>1.2389589359371878</v>
      </c>
      <c r="K1077" s="82">
        <v>3.9064375250099532</v>
      </c>
      <c r="L1077" s="82">
        <v>19.75230850882242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88.465971928066736</v>
      </c>
      <c r="H1078">
        <v>-2.2618678511034078</v>
      </c>
      <c r="I1078">
        <v>-4.4580636688379318</v>
      </c>
      <c r="J1078" s="82">
        <v>1.2391326257936321</v>
      </c>
      <c r="K1078" s="82">
        <v>3.9069851691273221</v>
      </c>
      <c r="L1078" s="82">
        <v>19.755701598215133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88.537659044654546</v>
      </c>
      <c r="H1079">
        <v>-2.2618678511034078</v>
      </c>
      <c r="I1079">
        <v>-4.4580636688379318</v>
      </c>
      <c r="J1079" s="82">
        <v>1.2366187465384495</v>
      </c>
      <c r="K1079" s="82">
        <v>3.8990589078357312</v>
      </c>
      <c r="L1079" s="82">
        <v>19.70658730394489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88.609346161242357</v>
      </c>
      <c r="H1080">
        <v>-10.815726299454921</v>
      </c>
      <c r="I1080">
        <v>4.0957947795135814</v>
      </c>
      <c r="J1080" s="82">
        <v>1.246498957517935</v>
      </c>
      <c r="K1080" s="82">
        <v>3.9302112130540494</v>
      </c>
      <c r="L1080" s="82">
        <v>19.899559816338797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88.681033277830167</v>
      </c>
      <c r="H1081">
        <v>-10.815726299454921</v>
      </c>
      <c r="I1081">
        <v>4.0957947795135814</v>
      </c>
      <c r="J1081" s="82">
        <v>1.2460899443919193</v>
      </c>
      <c r="K1081" s="82">
        <v>3.9289215946677216</v>
      </c>
      <c r="L1081" s="82">
        <v>19.891574469356296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88.752720394417977</v>
      </c>
      <c r="H1082">
        <v>-2.2618678511034078</v>
      </c>
      <c r="I1082">
        <v>-4.4580636688379318</v>
      </c>
      <c r="J1082" s="82">
        <v>1.2378401656743707</v>
      </c>
      <c r="K1082" s="82">
        <v>3.9029100423712908</v>
      </c>
      <c r="L1082" s="82">
        <v>19.730451772433703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88.793917828334173</v>
      </c>
      <c r="H1083">
        <v>-2.2618678511034078</v>
      </c>
      <c r="I1083">
        <v>-4.4580636688379318</v>
      </c>
      <c r="J1083" s="82">
        <v>1.2346417197834274</v>
      </c>
      <c r="K1083" s="82">
        <v>3.8928253424771468</v>
      </c>
      <c r="L1083" s="82">
        <v>19.667954353866637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88.857404424621762</v>
      </c>
      <c r="H1084">
        <v>-9.7704649675922486</v>
      </c>
      <c r="I1084">
        <v>3.0505334476509089</v>
      </c>
      <c r="J1084" s="82">
        <v>1.2545729543043342</v>
      </c>
      <c r="K1084" s="82">
        <v>3.955668524921566</v>
      </c>
      <c r="L1084" s="82">
        <v>20.057135932318978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88.898601858537958</v>
      </c>
      <c r="H1085">
        <v>-9.2754220143503314</v>
      </c>
      <c r="I1085">
        <v>2.5554904944089918</v>
      </c>
      <c r="J1085" s="82">
        <v>1.2096988728193487</v>
      </c>
      <c r="K1085" s="82">
        <v>3.8141805459994065</v>
      </c>
      <c r="L1085" s="82">
        <v>19.179997352384589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88.947673251575381</v>
      </c>
      <c r="H1086">
        <v>-12.615273275717049</v>
      </c>
      <c r="I1086">
        <v>5.8953417557757097</v>
      </c>
      <c r="J1086" s="82">
        <v>1.3796510393843422</v>
      </c>
      <c r="K1086" s="82">
        <v>4.3500397271788307</v>
      </c>
      <c r="L1086" s="82">
        <v>22.484568334226648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88.874009468765266</v>
      </c>
      <c r="H1087">
        <v>0</v>
      </c>
      <c r="I1087">
        <v>-6.7199315199413396</v>
      </c>
      <c r="J1087" s="82">
        <v>0.75710827607939502</v>
      </c>
      <c r="K1087" s="82">
        <v>2.3871623944783327</v>
      </c>
      <c r="L1087" s="82">
        <v>10.148783518486848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88.961214632159212</v>
      </c>
      <c r="H1088">
        <v>-2.2618678511034078</v>
      </c>
      <c r="I1088">
        <v>-4.4580636688379318</v>
      </c>
      <c r="J1088" s="82">
        <v>1.2106380770151888</v>
      </c>
      <c r="K1088" s="82">
        <v>3.8171418568288904</v>
      </c>
      <c r="L1088" s="82">
        <v>19.245828131881851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88.988581504840496</v>
      </c>
      <c r="H1089">
        <v>-11.065386546220525</v>
      </c>
      <c r="I1089">
        <v>4.3454550262791853</v>
      </c>
      <c r="J1089" s="82">
        <v>1.7446952528092938</v>
      </c>
      <c r="K1089" s="82">
        <v>5.5010241321077036</v>
      </c>
      <c r="L1089" s="82">
        <v>29.422427236396601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88.917222924039052</v>
      </c>
      <c r="H1090">
        <v>-9.2754220143503314</v>
      </c>
      <c r="I1090">
        <v>2.5554904944089918</v>
      </c>
      <c r="J1090" s="82">
        <v>1.1147038754219449</v>
      </c>
      <c r="K1090" s="82">
        <v>3.5146613192053926</v>
      </c>
      <c r="L1090" s="82">
        <v>17.312269428934176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89.061318274523401</v>
      </c>
      <c r="H1091">
        <v>-9.7704649675922486</v>
      </c>
      <c r="I1091">
        <v>3.0505334476509089</v>
      </c>
      <c r="J1091" s="82">
        <v>1.2802524024481801</v>
      </c>
      <c r="K1091" s="82">
        <v>4.0366358249191121</v>
      </c>
      <c r="L1091" s="82">
        <v>20.557598163993145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88.956002589364132</v>
      </c>
      <c r="H1092">
        <v>-2.2618678511034078</v>
      </c>
      <c r="I1092">
        <v>-4.4580636688379318</v>
      </c>
      <c r="J1092" s="82">
        <v>1.2277480047350242</v>
      </c>
      <c r="K1092" s="82">
        <v>3.8710894589295313</v>
      </c>
      <c r="L1092" s="82">
        <v>19.533194587400342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88.994656124240748</v>
      </c>
      <c r="H1093">
        <v>-2.2618678511034078</v>
      </c>
      <c r="I1093">
        <v>-4.4580636688379318</v>
      </c>
      <c r="J1093" s="82">
        <v>1.2397727760832824</v>
      </c>
      <c r="K1093" s="82">
        <v>3.9090035629905895</v>
      </c>
      <c r="L1093" s="82">
        <v>19.76820672095857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89.022022996922033</v>
      </c>
      <c r="H1094">
        <v>-10.815726299454921</v>
      </c>
      <c r="I1094">
        <v>4.0957947795135814</v>
      </c>
      <c r="J1094" s="82">
        <v>1.2452056692580782</v>
      </c>
      <c r="K1094" s="82">
        <v>3.9261334751707206</v>
      </c>
      <c r="L1094" s="82">
        <v>19.874309431164406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89.049389869603317</v>
      </c>
      <c r="H1095">
        <v>-10.815726299454921</v>
      </c>
      <c r="I1095">
        <v>4.0957947795135814</v>
      </c>
      <c r="J1095" s="82">
        <v>1.2480416939891474</v>
      </c>
      <c r="K1095" s="82">
        <v>3.9350754611477821</v>
      </c>
      <c r="L1095" s="82">
        <v>19.929676884977074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88.92112241360374</v>
      </c>
      <c r="H1096">
        <v>-2.2618678511034078</v>
      </c>
      <c r="I1096">
        <v>-4.4580636688379318</v>
      </c>
      <c r="J1096" s="82">
        <v>1.2312679431670714</v>
      </c>
      <c r="K1096" s="82">
        <v>3.8821878248057762</v>
      </c>
      <c r="L1096" s="82">
        <v>19.602012806923167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89.019553705773347</v>
      </c>
      <c r="H1097">
        <v>-1.2166065192407371</v>
      </c>
      <c r="I1097">
        <v>-5.5033250007006025</v>
      </c>
      <c r="J1097" s="82">
        <v>1.257820623558989</v>
      </c>
      <c r="K1097" s="82">
        <v>3.9659084260814925</v>
      </c>
      <c r="L1097" s="82">
        <v>20.120488908827703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89.123956333626197</v>
      </c>
      <c r="H1098">
        <v>-9.2754220143503314</v>
      </c>
      <c r="I1098">
        <v>2.5554904944089918</v>
      </c>
      <c r="J1098" s="82">
        <v>1.1636496875069926</v>
      </c>
      <c r="K1098" s="82">
        <v>3.6689874647095477</v>
      </c>
      <c r="L1098" s="82">
        <v>18.276456930858746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89.027993720663446</v>
      </c>
      <c r="H1099">
        <v>-12.433091243478062</v>
      </c>
      <c r="I1099">
        <v>5.7131597235367222</v>
      </c>
      <c r="J1099" s="82">
        <v>1.555392930744373</v>
      </c>
      <c r="K1099" s="82">
        <v>4.9041539106370085</v>
      </c>
      <c r="L1099" s="82">
        <v>25.851909801789475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88.954329937853331</v>
      </c>
      <c r="H1100">
        <v>-11.403241731764398</v>
      </c>
      <c r="I1100">
        <v>4.6833102118230583</v>
      </c>
      <c r="J1100" s="82">
        <v>1.9905965966682269</v>
      </c>
      <c r="K1100" s="82">
        <v>6.2763510692949191</v>
      </c>
      <c r="L1100" s="82">
        <v>33.95386460631709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88.96339157218334</v>
      </c>
      <c r="H1101">
        <v>-1.9878956081350077</v>
      </c>
      <c r="I1101">
        <v>-4.7320359118063315</v>
      </c>
      <c r="J1101" s="82">
        <v>1.903608715163676</v>
      </c>
      <c r="K1101" s="82">
        <v>6.0020782789110703</v>
      </c>
      <c r="L1101" s="82">
        <v>32.326609246859036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88.967580887728204</v>
      </c>
      <c r="H1102">
        <v>-2.4147795160229886</v>
      </c>
      <c r="I1102">
        <v>-4.3051520039183515</v>
      </c>
      <c r="J1102" s="82">
        <v>1.9684811133842868</v>
      </c>
      <c r="K1102" s="82">
        <v>6.206620950500656</v>
      </c>
      <c r="L1102" s="82">
        <v>33.500736291890149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89.057332435148609</v>
      </c>
      <c r="H1103">
        <v>-10.968637964374496</v>
      </c>
      <c r="I1103">
        <v>4.2487064444331564</v>
      </c>
      <c r="J1103" s="82">
        <v>2.0052316003581927</v>
      </c>
      <c r="K1103" s="82">
        <v>6.3224952359293818</v>
      </c>
      <c r="L1103" s="82">
        <v>34.152875470227372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89.009312215972685</v>
      </c>
      <c r="H1104">
        <v>-10.99003733718275</v>
      </c>
      <c r="I1104">
        <v>4.2701058172414106</v>
      </c>
      <c r="J1104" s="82">
        <v>2.0431213124719867</v>
      </c>
      <c r="K1104" s="82">
        <v>6.441961498224174</v>
      </c>
      <c r="L1104" s="82">
        <v>34.824473855234857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89.062884539690529</v>
      </c>
      <c r="H1105">
        <v>-2.4361788888312459</v>
      </c>
      <c r="I1105">
        <v>-4.2837526311100937</v>
      </c>
      <c r="J1105" s="82">
        <v>2.0690774272262593</v>
      </c>
      <c r="K1105" s="82">
        <v>6.5238011280443953</v>
      </c>
      <c r="L1105" s="82">
        <v>35.274569264063899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88.84770197907028</v>
      </c>
      <c r="H1106">
        <v>-1.3176323681282698</v>
      </c>
      <c r="I1106">
        <v>-5.4022991518130699</v>
      </c>
      <c r="J1106" s="82">
        <v>2.104674168432159</v>
      </c>
      <c r="K1106" s="82">
        <v>6.6360376530665972</v>
      </c>
      <c r="L1106" s="82">
        <v>35.900823035697428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88.847997902814086</v>
      </c>
      <c r="H1107">
        <v>-9.8714908164797759</v>
      </c>
      <c r="I1107">
        <v>3.1515592965384363</v>
      </c>
      <c r="J1107" s="82">
        <v>2.151947287727646</v>
      </c>
      <c r="K1107" s="82">
        <v>6.7850897982052683</v>
      </c>
      <c r="L1107" s="82">
        <v>36.740148520126205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88.856267159142647</v>
      </c>
      <c r="H1108">
        <v>-9.8714908164797759</v>
      </c>
      <c r="I1108">
        <v>3.1515592965384363</v>
      </c>
      <c r="J1108" s="82">
        <v>2.1888912960370339</v>
      </c>
      <c r="K1108" s="82">
        <v>6.9015742564047677</v>
      </c>
      <c r="L1108" s="82">
        <v>37.387530962152852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88.87416223107131</v>
      </c>
      <c r="H1109">
        <v>-1.3176323681282698</v>
      </c>
      <c r="I1109">
        <v>-5.4022991518130699</v>
      </c>
      <c r="J1109" s="82">
        <v>2.2213718797142619</v>
      </c>
      <c r="K1109" s="82">
        <v>7.0039855367390675</v>
      </c>
      <c r="L1109" s="82">
        <v>37.951151285657239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88.892057302999973</v>
      </c>
      <c r="H1110">
        <v>-9.2272844407815686</v>
      </c>
      <c r="I1110">
        <v>2.507352920840229</v>
      </c>
      <c r="J1110" s="82">
        <v>2.2554419727520121</v>
      </c>
      <c r="K1110" s="82">
        <v>7.1114085400870941</v>
      </c>
      <c r="L1110" s="82">
        <v>38.54214129578456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88.952476713899827</v>
      </c>
      <c r="H1111">
        <v>-9.2272844407815686</v>
      </c>
      <c r="I1111">
        <v>2.507352920840229</v>
      </c>
      <c r="J1111" s="82">
        <v>2.3481197740458351</v>
      </c>
      <c r="K1111" s="82">
        <v>7.403621647566518</v>
      </c>
      <c r="L1111" s="82">
        <v>40.20275720675054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88.803367006328486</v>
      </c>
      <c r="H1112">
        <v>-1.3176323681282698</v>
      </c>
      <c r="I1112">
        <v>-5.4022991518130699</v>
      </c>
      <c r="J1112" s="82">
        <v>2.1808892482417965</v>
      </c>
      <c r="K1112" s="82">
        <v>6.8763437997063841</v>
      </c>
      <c r="L1112" s="82">
        <v>37.09076942345736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88.853128740401402</v>
      </c>
      <c r="H1113">
        <v>-10.8201706776037</v>
      </c>
      <c r="I1113">
        <v>4.1002391576623607</v>
      </c>
      <c r="J1113" s="82">
        <v>2.9985670971748259</v>
      </c>
      <c r="K1113" s="82">
        <v>9.4544820573922266</v>
      </c>
      <c r="L1113" s="82">
        <v>51.734469341261736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88.638601927236735</v>
      </c>
      <c r="H1114">
        <v>-7.5499136141330601</v>
      </c>
      <c r="I1114">
        <v>0.82998209419172042</v>
      </c>
      <c r="J1114" s="82">
        <v>2.4698150456517625</v>
      </c>
      <c r="K1114" s="82">
        <v>7.7873268389400074</v>
      </c>
      <c r="L1114" s="82">
        <v>42.270303014399026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88.421472707780651</v>
      </c>
      <c r="H1115">
        <v>-4.1188568556021306</v>
      </c>
      <c r="I1115">
        <v>-2.6010746643392091</v>
      </c>
      <c r="J1115" s="82">
        <v>1.8705766539347763</v>
      </c>
      <c r="K1115" s="82">
        <v>5.8979281898563496</v>
      </c>
      <c r="L1115" s="82">
        <v>31.108346036553876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88.279497632846144</v>
      </c>
      <c r="H1116">
        <v>0</v>
      </c>
      <c r="I1116">
        <v>-6.7199315199413396</v>
      </c>
      <c r="J1116" s="82">
        <v>2.6760538046488715</v>
      </c>
      <c r="K1116" s="82">
        <v>8.4375976460578919</v>
      </c>
      <c r="L1116" s="82">
        <v>45.959038434143523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88.111518684832248</v>
      </c>
      <c r="H1117">
        <v>-7.5499136141330601</v>
      </c>
      <c r="I1117">
        <v>0.82998209419172042</v>
      </c>
      <c r="J1117" s="82">
        <v>2.4837657768231201</v>
      </c>
      <c r="K1117" s="82">
        <v>7.8313134943232976</v>
      </c>
      <c r="L1117" s="82">
        <v>42.43735679343667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87.972174261213311</v>
      </c>
      <c r="H1118">
        <v>-7.7767133263666208</v>
      </c>
      <c r="I1118">
        <v>1.0567818064252812</v>
      </c>
      <c r="J1118" s="82">
        <v>2.7168884466141017</v>
      </c>
      <c r="K1118" s="82">
        <v>8.5663492721742625</v>
      </c>
      <c r="L1118" s="82">
        <v>46.613422574793447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88.049069350723045</v>
      </c>
      <c r="H1119">
        <v>-11.432641445425284</v>
      </c>
      <c r="I1119">
        <v>4.7127099254839449</v>
      </c>
      <c r="J1119" s="82">
        <v>2.2586526364616684</v>
      </c>
      <c r="K1119" s="82">
        <v>7.1215317627636407</v>
      </c>
      <c r="L1119" s="82">
        <v>38.183371939769117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88.121094398949694</v>
      </c>
      <c r="H1120">
        <v>-12.672715303953639</v>
      </c>
      <c r="I1120">
        <v>5.9527837840122997</v>
      </c>
      <c r="J1120" s="82">
        <v>1.7880859585389475</v>
      </c>
      <c r="K1120" s="82">
        <v>5.6378350272733018</v>
      </c>
      <c r="L1120" s="82">
        <v>29.272314220983095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88.053205020902595</v>
      </c>
      <c r="H1121">
        <v>-4.1188568556021306</v>
      </c>
      <c r="I1121">
        <v>-2.6010746643392091</v>
      </c>
      <c r="J1121" s="82">
        <v>1.9036957648873358</v>
      </c>
      <c r="K1121" s="82">
        <v>6.0023527466897697</v>
      </c>
      <c r="L1121" s="82">
        <v>31.489636517969998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88.148810017506079</v>
      </c>
      <c r="H1122">
        <v>-4.1188568556021306</v>
      </c>
      <c r="I1122">
        <v>-2.6010746643392091</v>
      </c>
      <c r="J1122" s="82">
        <v>1.8698423684677594</v>
      </c>
      <c r="K1122" s="82">
        <v>5.8956129877788452</v>
      </c>
      <c r="L1122" s="82">
        <v>30.842240818985729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88.025529943978285</v>
      </c>
      <c r="H1123">
        <v>-4.1188568556021306</v>
      </c>
      <c r="I1123">
        <v>-2.6010746643392091</v>
      </c>
      <c r="J1123" s="82">
        <v>1.879957244643214</v>
      </c>
      <c r="K1123" s="82">
        <v>5.9275051923600541</v>
      </c>
      <c r="L1123" s="82">
        <v>31.035836772894548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88.062089459112727</v>
      </c>
      <c r="H1124">
        <v>-12.672715303953639</v>
      </c>
      <c r="I1124">
        <v>5.9527837840122997</v>
      </c>
      <c r="J1124" s="82">
        <v>1.8826642867271672</v>
      </c>
      <c r="K1124" s="82">
        <v>5.936040496050758</v>
      </c>
      <c r="L1124" s="82">
        <v>31.087625102876814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87.94929330734891</v>
      </c>
      <c r="H1125">
        <v>-12.672715303953639</v>
      </c>
      <c r="I1125">
        <v>5.9527837840122997</v>
      </c>
      <c r="J1125" s="82">
        <v>1.8990985623564651</v>
      </c>
      <c r="K1125" s="82">
        <v>5.9878577671099347</v>
      </c>
      <c r="L1125" s="82">
        <v>31.401813762706144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87.985852822483352</v>
      </c>
      <c r="H1126">
        <v>-3.1769891564673096</v>
      </c>
      <c r="I1126">
        <v>-3.54294236347403</v>
      </c>
      <c r="J1126" s="82">
        <v>1.8297572425935156</v>
      </c>
      <c r="K1126" s="82">
        <v>5.769224585897355</v>
      </c>
      <c r="L1126" s="82">
        <v>30.073647782470655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87.946517712189504</v>
      </c>
      <c r="H1127">
        <v>-7.1552623438881442</v>
      </c>
      <c r="I1127">
        <v>0.43533082394680456</v>
      </c>
      <c r="J1127" s="82">
        <v>2.0548801879587022</v>
      </c>
      <c r="K1127" s="82">
        <v>6.4790372326337877</v>
      </c>
      <c r="L1127" s="82">
        <v>34.361701424487599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88.016409000437292</v>
      </c>
      <c r="H1128">
        <v>0</v>
      </c>
      <c r="I1128">
        <v>-6.7199315199413396</v>
      </c>
      <c r="J1128" s="82">
        <v>1.2405707748158341</v>
      </c>
      <c r="K1128" s="82">
        <v>3.911519652994325</v>
      </c>
      <c r="L1128" s="82">
        <v>18.523282502732481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88.16747877300547</v>
      </c>
      <c r="H1129">
        <v>-19.387342817405159</v>
      </c>
      <c r="I1129">
        <v>12.667411297463818</v>
      </c>
      <c r="J1129" s="82">
        <v>0</v>
      </c>
      <c r="K1129" s="82">
        <v>0</v>
      </c>
      <c r="L1129" s="82">
        <v>-6.8911166662290304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88.019053337000301</v>
      </c>
      <c r="H1130">
        <v>-19.850957388401241</v>
      </c>
      <c r="I1130">
        <v>13.131025868459901</v>
      </c>
      <c r="J1130" s="82">
        <v>0</v>
      </c>
      <c r="K1130" s="82">
        <v>0</v>
      </c>
      <c r="L1130" s="82">
        <v>-6.6551745323895153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88.149891055706107</v>
      </c>
      <c r="H1131">
        <v>-13.936906324748172</v>
      </c>
      <c r="I1131">
        <v>7.2169748048068323</v>
      </c>
      <c r="J1131" s="82">
        <v>0</v>
      </c>
      <c r="K1131" s="82">
        <v>0</v>
      </c>
      <c r="L1131" s="82">
        <v>-6.4239250875839282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88.170435646180323</v>
      </c>
      <c r="H1132">
        <v>0</v>
      </c>
      <c r="I1132">
        <v>-6.7199315199413396</v>
      </c>
      <c r="J1132" s="82">
        <v>0.94233413052173831</v>
      </c>
      <c r="K1132" s="82">
        <v>2.971179513535041</v>
      </c>
      <c r="L1132" s="82">
        <v>13.256360243322909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88.262214916447022</v>
      </c>
      <c r="H1133">
        <v>-16.82393180408285</v>
      </c>
      <c r="I1133">
        <v>10.10400028414151</v>
      </c>
      <c r="J1133" s="82">
        <v>0</v>
      </c>
      <c r="K1133" s="82">
        <v>0</v>
      </c>
      <c r="L1133" s="82">
        <v>-6.1972459138374649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88.282759506921238</v>
      </c>
      <c r="H1134">
        <v>-18.973430165671498</v>
      </c>
      <c r="I1134">
        <v>12.253498645730158</v>
      </c>
      <c r="J1134" s="82">
        <v>0</v>
      </c>
      <c r="K1134" s="82">
        <v>0</v>
      </c>
      <c r="L1134" s="82">
        <v>-5.9019047394221644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88.388244512635168</v>
      </c>
      <c r="H1135">
        <v>-20.999824576014841</v>
      </c>
      <c r="I1135">
        <v>14.279893056073501</v>
      </c>
      <c r="J1135" s="82">
        <v>0</v>
      </c>
      <c r="K1135" s="82">
        <v>0</v>
      </c>
      <c r="L1135" s="82">
        <v>-2.4690542204553254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88.548047909756761</v>
      </c>
      <c r="H1136">
        <v>-8.03495087072349</v>
      </c>
      <c r="I1136">
        <v>1.3150193507821504</v>
      </c>
      <c r="J1136" s="82">
        <v>0</v>
      </c>
      <c r="K1136" s="82">
        <v>0</v>
      </c>
      <c r="L1136" s="82">
        <v>-5.5434058392048691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88.620140495784639</v>
      </c>
      <c r="H1137">
        <v>0</v>
      </c>
      <c r="I1137">
        <v>-6.7199315199413396</v>
      </c>
      <c r="J1137" s="82">
        <v>0.33019508057197283</v>
      </c>
      <c r="K1137" s="82">
        <v>1.0411050890434304</v>
      </c>
      <c r="L1137" s="82">
        <v>1.5307723392703088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88.702597606715742</v>
      </c>
      <c r="H1138">
        <v>-10.15163735269835</v>
      </c>
      <c r="I1138">
        <v>3.43170583275701</v>
      </c>
      <c r="J1138" s="82">
        <v>0</v>
      </c>
      <c r="K1138" s="82">
        <v>0</v>
      </c>
      <c r="L1138" s="82">
        <v>-5.2647951213453048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88.748439264520059</v>
      </c>
      <c r="H1139">
        <v>-12.42885550300433</v>
      </c>
      <c r="I1139">
        <v>5.7089239830629905</v>
      </c>
      <c r="J1139" s="82">
        <v>0</v>
      </c>
      <c r="K1139" s="82">
        <v>0</v>
      </c>
      <c r="L1139" s="82">
        <v>-4.9931486260520304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88.814354125843437</v>
      </c>
      <c r="H1140">
        <v>-15.608675856975223</v>
      </c>
      <c r="I1140">
        <v>8.8887443370338843</v>
      </c>
      <c r="J1140" s="82">
        <v>0</v>
      </c>
      <c r="K1140" s="82">
        <v>0</v>
      </c>
      <c r="L1140" s="82">
        <v>-3.6433644299042629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88.760210186826299</v>
      </c>
      <c r="H1141">
        <v>-1.1613634705422293</v>
      </c>
      <c r="I1141">
        <v>-5.5585680493991099</v>
      </c>
      <c r="J1141" s="82">
        <v>0.34176837238500057</v>
      </c>
      <c r="K1141" s="82">
        <v>1.0775956781299068</v>
      </c>
      <c r="L1141" s="82">
        <v>2.355647521550996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88.830772972964098</v>
      </c>
      <c r="H1142">
        <v>-10.15163735269835</v>
      </c>
      <c r="I1142">
        <v>3.43170583275701</v>
      </c>
      <c r="J1142" s="82">
        <v>0</v>
      </c>
      <c r="K1142" s="82">
        <v>0</v>
      </c>
      <c r="L1142" s="82">
        <v>-4.6629418800102886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88.873317913632363</v>
      </c>
      <c r="H1143">
        <v>-5.8530373655280767</v>
      </c>
      <c r="I1143">
        <v>-0.8668941544132629</v>
      </c>
      <c r="J1143" s="82">
        <v>0</v>
      </c>
      <c r="K1143" s="82">
        <v>0</v>
      </c>
      <c r="L1143" s="82">
        <v>-4.4059039297095834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88.886269780639452</v>
      </c>
      <c r="H1144">
        <v>-17.385808777407014</v>
      </c>
      <c r="I1144">
        <v>10.665877257465674</v>
      </c>
      <c r="J1144" s="82">
        <v>0</v>
      </c>
      <c r="K1144" s="82">
        <v>0</v>
      </c>
      <c r="L1144" s="82">
        <v>-4.2170927161673255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88.908299704013132</v>
      </c>
      <c r="H1145">
        <v>-7.8654511406173535</v>
      </c>
      <c r="I1145">
        <v>1.1455196206760139</v>
      </c>
      <c r="J1145" s="82">
        <v>0</v>
      </c>
      <c r="K1145" s="82">
        <v>0</v>
      </c>
      <c r="L1145" s="82">
        <v>-4.0315459819530162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88.902640335563021</v>
      </c>
      <c r="H1146">
        <v>0</v>
      </c>
      <c r="I1146">
        <v>-6.7199315199413396</v>
      </c>
      <c r="J1146" s="82">
        <v>0</v>
      </c>
      <c r="K1146" s="82">
        <v>0</v>
      </c>
      <c r="L1146" s="82">
        <v>-3.7890168286654156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88.883620951056983</v>
      </c>
      <c r="H1147">
        <v>0</v>
      </c>
      <c r="I1147">
        <v>-6.7199315199413396</v>
      </c>
      <c r="J1147" s="82">
        <v>0</v>
      </c>
      <c r="K1147" s="82">
        <v>0</v>
      </c>
      <c r="L1147" s="82">
        <v>-3.5517833862875987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88.920893142032142</v>
      </c>
      <c r="H1148">
        <v>-9.036332406394191</v>
      </c>
      <c r="I1148">
        <v>2.3164008864528514</v>
      </c>
      <c r="J1148" s="82">
        <v>0</v>
      </c>
      <c r="K1148" s="82">
        <v>0</v>
      </c>
      <c r="L1148" s="82">
        <v>-3.3195554788793022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88.967396114617074</v>
      </c>
      <c r="H1149">
        <v>-3.7080232652619505</v>
      </c>
      <c r="I1149">
        <v>-3.0119082546793892</v>
      </c>
      <c r="J1149" s="82">
        <v>0</v>
      </c>
      <c r="K1149" s="82">
        <v>0</v>
      </c>
      <c r="L1149" s="82">
        <v>-3.0920429305002655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88.980474223125995</v>
      </c>
      <c r="H1150">
        <v>-19.12167513718121</v>
      </c>
      <c r="I1150">
        <v>12.40174361723987</v>
      </c>
      <c r="J1150" s="82">
        <v>0</v>
      </c>
      <c r="K1150" s="82">
        <v>0</v>
      </c>
      <c r="L1150" s="82">
        <v>-2.8689555652102254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88.995110596107509</v>
      </c>
      <c r="H1151">
        <v>-13.835896932858812</v>
      </c>
      <c r="I1151">
        <v>7.1159654129174728</v>
      </c>
      <c r="J1151" s="82">
        <v>0</v>
      </c>
      <c r="K1151" s="82">
        <v>0</v>
      </c>
      <c r="L1151" s="82">
        <v>-2.7589806462422475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89.009746969089022</v>
      </c>
      <c r="H1152">
        <v>0</v>
      </c>
      <c r="I1152">
        <v>-6.7199315199413396</v>
      </c>
      <c r="J1152" s="82">
        <v>0</v>
      </c>
      <c r="K1152" s="82">
        <v>0</v>
      </c>
      <c r="L1152" s="82">
        <v>-2.5419869756977107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89.031436520855593</v>
      </c>
      <c r="H1153">
        <v>-8.4806895114891798</v>
      </c>
      <c r="I1153">
        <v>1.7607579915478402</v>
      </c>
      <c r="J1153" s="82">
        <v>0</v>
      </c>
      <c r="K1153" s="82">
        <v>0</v>
      </c>
      <c r="L1153" s="82">
        <v>-2.3286930483915165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89.057737404833148</v>
      </c>
      <c r="H1154">
        <v>-14.139942469302335</v>
      </c>
      <c r="I1154">
        <v>7.4200109493609956</v>
      </c>
      <c r="J1154" s="82">
        <v>3.6629968209569568E-4</v>
      </c>
      <c r="K1154" s="82">
        <v>1.1549428976477284E-3</v>
      </c>
      <c r="L1154" s="82">
        <v>-2.1188086883834014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88.937825642526775</v>
      </c>
      <c r="H1155">
        <v>-12.124533441298285</v>
      </c>
      <c r="I1155">
        <v>5.4046019213569449</v>
      </c>
      <c r="J1155" s="82">
        <v>7.3864679000000003E-2</v>
      </c>
      <c r="K1155" s="82">
        <v>0.23289533288700001</v>
      </c>
      <c r="L1155" s="82">
        <v>-2.0317268106488888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88.957064829362807</v>
      </c>
      <c r="H1156">
        <v>-13.872080971036725</v>
      </c>
      <c r="I1156">
        <v>7.1521494510953856</v>
      </c>
      <c r="J1156" s="82">
        <v>7.3864679000000003E-2</v>
      </c>
      <c r="K1156" s="82">
        <v>0.23289533288700001</v>
      </c>
      <c r="L1156" s="82">
        <v>-2.0317268106488888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88.976304016198839</v>
      </c>
      <c r="H1157">
        <v>-17.345378365774287</v>
      </c>
      <c r="I1157">
        <v>10.625446845832947</v>
      </c>
      <c r="J1157" s="82">
        <v>7.3864679000000003E-2</v>
      </c>
      <c r="K1157" s="82">
        <v>0.23289533288700001</v>
      </c>
      <c r="L1157" s="82">
        <v>-2.0317268106488888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88.908608896571536</v>
      </c>
      <c r="H1158">
        <v>0</v>
      </c>
      <c r="I1158">
        <v>-6.7199315199413396</v>
      </c>
      <c r="J1158" s="82">
        <v>7.3864679000000003E-2</v>
      </c>
      <c r="K1158" s="82">
        <v>0.23289533288700001</v>
      </c>
      <c r="L1158" s="82">
        <v>-2.0317268106488888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88.847975474085757</v>
      </c>
      <c r="H1159">
        <v>-0.15965547724866563</v>
      </c>
      <c r="I1159">
        <v>-6.5602760426926743</v>
      </c>
      <c r="J1159" s="82">
        <v>7.3864679000000003E-2</v>
      </c>
      <c r="K1159" s="82">
        <v>0.23289533288700001</v>
      </c>
      <c r="L1159" s="82">
        <v>-2.0317268106488888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88.857120651574334</v>
      </c>
      <c r="H1160">
        <v>0</v>
      </c>
      <c r="I1160">
        <v>-6.7199315199413396</v>
      </c>
      <c r="J1160" s="82">
        <v>7.3864679000000003E-2</v>
      </c>
      <c r="K1160" s="82">
        <v>0.23289533288700001</v>
      </c>
      <c r="L1160" s="82">
        <v>-2.0317268106488888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88.866265829062911</v>
      </c>
      <c r="H1161">
        <v>0</v>
      </c>
      <c r="I1161">
        <v>-6.7199315199413396</v>
      </c>
      <c r="J1161" s="82">
        <v>7.3864679000000003E-2</v>
      </c>
      <c r="K1161" s="82">
        <v>0.23289533288700001</v>
      </c>
      <c r="L1161" s="82">
        <v>-2.0317268106488888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88.80535131380563</v>
      </c>
      <c r="H1162">
        <v>-65.887296941389792</v>
      </c>
      <c r="I1162">
        <v>59.167365421448451</v>
      </c>
      <c r="J1162" s="82">
        <v>7.3864679000000003E-2</v>
      </c>
      <c r="K1162" s="82">
        <v>0.23289533288700001</v>
      </c>
      <c r="L1162" s="82">
        <v>0.90690091480538504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88.847587090455093</v>
      </c>
      <c r="H1163">
        <v>-0.21367129970809176</v>
      </c>
      <c r="I1163">
        <v>-6.5062602202332478</v>
      </c>
      <c r="J1163" s="82">
        <v>7.3864679000000003E-2</v>
      </c>
      <c r="K1163" s="82">
        <v>0.23289533288700001</v>
      </c>
      <c r="L1163" s="82">
        <v>4.635225469051521E-2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88.888548878873905</v>
      </c>
      <c r="H1164">
        <v>-2.6887938667018103</v>
      </c>
      <c r="I1164">
        <v>-4.0311376532395293</v>
      </c>
      <c r="J1164" s="82">
        <v>7.3864679000000003E-2</v>
      </c>
      <c r="K1164" s="82">
        <v>0.23289533288700001</v>
      </c>
      <c r="L1164" s="82">
        <v>9.8066359429617139E-2</v>
      </c>
    </row>
    <row r="1165" spans="1:12" x14ac:dyDescent="0.2">
      <c r="A1165">
        <v>1163</v>
      </c>
      <c r="B1165">
        <v>0</v>
      </c>
      <c r="C1165">
        <v>0</v>
      </c>
      <c r="E1165">
        <v>800</v>
      </c>
      <c r="F1165">
        <v>88.94097617790267</v>
      </c>
      <c r="H1165">
        <v>-2.6887938667018103</v>
      </c>
      <c r="I1165">
        <v>-4.0311376532395293</v>
      </c>
      <c r="J1165" s="82">
        <v>7.3864679000000003E-2</v>
      </c>
      <c r="K1165" s="82">
        <v>0.23289533288700001</v>
      </c>
      <c r="L1165" s="82">
        <v>9.8066359429617139E-2</v>
      </c>
    </row>
    <row r="1166" spans="1:12" x14ac:dyDescent="0.2">
      <c r="A1166">
        <v>1164</v>
      </c>
      <c r="B1166">
        <v>0</v>
      </c>
      <c r="C1166">
        <v>0</v>
      </c>
      <c r="E1166">
        <v>800</v>
      </c>
      <c r="F1166">
        <v>88.973292697090415</v>
      </c>
      <c r="H1166">
        <v>-2.6887938667018103</v>
      </c>
      <c r="I1166">
        <v>-4.0311376532395293</v>
      </c>
      <c r="J1166" s="82">
        <v>7.3864679000000003E-2</v>
      </c>
      <c r="K1166" s="82">
        <v>0.23289533288700001</v>
      </c>
      <c r="L1166" s="82">
        <v>9.8066359429617139E-2</v>
      </c>
    </row>
    <row r="1167" spans="1:12" x14ac:dyDescent="0.2">
      <c r="A1167">
        <v>1165</v>
      </c>
      <c r="B1167">
        <v>0</v>
      </c>
      <c r="C1167">
        <v>0</v>
      </c>
      <c r="E1167">
        <v>800</v>
      </c>
      <c r="F1167">
        <v>89.002768225278871</v>
      </c>
      <c r="H1167">
        <v>-2.6887938667018103</v>
      </c>
      <c r="I1167">
        <v>-4.0311376532395293</v>
      </c>
      <c r="J1167" s="82">
        <v>7.3864679000000003E-2</v>
      </c>
      <c r="K1167" s="82">
        <v>0.23289533288700001</v>
      </c>
      <c r="L1167" s="82">
        <v>9.8066359429617139E-2</v>
      </c>
    </row>
    <row r="1168" spans="1:12" x14ac:dyDescent="0.2">
      <c r="A1168">
        <v>1166</v>
      </c>
      <c r="B1168">
        <v>0</v>
      </c>
      <c r="C1168">
        <v>0</v>
      </c>
      <c r="E1168">
        <v>800</v>
      </c>
      <c r="F1168">
        <v>89.051404892253956</v>
      </c>
      <c r="H1168">
        <v>-2.6887938667018103</v>
      </c>
      <c r="I1168">
        <v>-4.0311376532395293</v>
      </c>
      <c r="J1168" s="82">
        <v>7.3864679000000003E-2</v>
      </c>
      <c r="K1168" s="82">
        <v>0.23289533288700001</v>
      </c>
      <c r="L1168" s="82">
        <v>9.8066359429617139E-2</v>
      </c>
    </row>
    <row r="1169" spans="1:12" x14ac:dyDescent="0.2">
      <c r="A1169">
        <v>1167</v>
      </c>
      <c r="B1169">
        <v>0</v>
      </c>
      <c r="C1169">
        <v>0</v>
      </c>
      <c r="E1169">
        <v>800</v>
      </c>
      <c r="F1169">
        <v>89.060092166499032</v>
      </c>
      <c r="H1169">
        <v>-2.6887938667018103</v>
      </c>
      <c r="I1169">
        <v>-4.0311376532395293</v>
      </c>
      <c r="J1169" s="82">
        <v>7.3864679000000003E-2</v>
      </c>
      <c r="K1169" s="82">
        <v>0.23289533288700001</v>
      </c>
      <c r="L1169" s="82">
        <v>9.8066359429617139E-2</v>
      </c>
    </row>
    <row r="1170" spans="1:12" x14ac:dyDescent="0.2">
      <c r="A1170">
        <v>1168</v>
      </c>
      <c r="B1170">
        <v>0</v>
      </c>
      <c r="C1170">
        <v>0</v>
      </c>
      <c r="E1170">
        <v>800</v>
      </c>
      <c r="F1170">
        <v>89.068779440744109</v>
      </c>
      <c r="H1170">
        <v>-2.6887938667018103</v>
      </c>
      <c r="I1170">
        <v>-4.0311376532395293</v>
      </c>
      <c r="J1170" s="82">
        <v>7.3864679000000003E-2</v>
      </c>
      <c r="K1170" s="82">
        <v>0.23289533288700001</v>
      </c>
      <c r="L1170" s="82">
        <v>9.8066359429617139E-2</v>
      </c>
    </row>
    <row r="1171" spans="1:12" x14ac:dyDescent="0.2">
      <c r="A1171">
        <v>1169</v>
      </c>
      <c r="B1171">
        <v>0</v>
      </c>
      <c r="C1171">
        <v>0</v>
      </c>
      <c r="E1171">
        <v>800</v>
      </c>
      <c r="F1171">
        <v>89.077466714989185</v>
      </c>
      <c r="H1171">
        <v>-2.6887938667018103</v>
      </c>
      <c r="I1171">
        <v>-4.0311376532395293</v>
      </c>
      <c r="J1171" s="82">
        <v>7.3864679000000003E-2</v>
      </c>
      <c r="K1171" s="82">
        <v>0.23289533288700001</v>
      </c>
      <c r="L1171" s="82">
        <v>9.8066359429617139E-2</v>
      </c>
    </row>
    <row r="1172" spans="1:12" x14ac:dyDescent="0.2">
      <c r="A1172">
        <v>1170</v>
      </c>
      <c r="B1172">
        <v>0</v>
      </c>
      <c r="C1172">
        <v>0</v>
      </c>
      <c r="E1172">
        <v>800</v>
      </c>
      <c r="F1172">
        <v>89.086153989234262</v>
      </c>
      <c r="H1172">
        <v>-2.6887938667018103</v>
      </c>
      <c r="I1172">
        <v>-4.0311376532395293</v>
      </c>
      <c r="J1172" s="82">
        <v>7.3864679000000003E-2</v>
      </c>
      <c r="K1172" s="82">
        <v>0.23289533288700001</v>
      </c>
      <c r="L1172" s="82">
        <v>9.8066359429617139E-2</v>
      </c>
    </row>
    <row r="1173" spans="1:12" x14ac:dyDescent="0.2">
      <c r="A1173">
        <v>1171</v>
      </c>
      <c r="B1173">
        <v>0</v>
      </c>
      <c r="C1173">
        <v>0</v>
      </c>
      <c r="E1173">
        <v>800</v>
      </c>
      <c r="F1173">
        <v>89.094841263479339</v>
      </c>
      <c r="H1173">
        <v>-2.6887938667018103</v>
      </c>
      <c r="I1173">
        <v>-4.0311376532395293</v>
      </c>
      <c r="J1173" s="82">
        <v>7.3864679000000003E-2</v>
      </c>
      <c r="K1173" s="82">
        <v>0.23289533288700001</v>
      </c>
      <c r="L1173" s="82">
        <v>9.8066359429617139E-2</v>
      </c>
    </row>
    <row r="1174" spans="1:12" x14ac:dyDescent="0.2">
      <c r="A1174">
        <v>1172</v>
      </c>
      <c r="B1174">
        <v>0</v>
      </c>
      <c r="C1174">
        <v>0</v>
      </c>
      <c r="E1174">
        <v>800</v>
      </c>
      <c r="F1174">
        <v>89.103528537724415</v>
      </c>
      <c r="H1174">
        <v>-2.6887938667018103</v>
      </c>
      <c r="I1174">
        <v>-4.0311376532395293</v>
      </c>
      <c r="J1174" s="82">
        <v>7.3864679000000003E-2</v>
      </c>
      <c r="K1174" s="82">
        <v>0.23289533288700001</v>
      </c>
      <c r="L1174" s="82">
        <v>9.8066359429617139E-2</v>
      </c>
    </row>
    <row r="1175" spans="1:12" x14ac:dyDescent="0.2">
      <c r="A1175">
        <v>1173</v>
      </c>
      <c r="B1175">
        <v>0</v>
      </c>
      <c r="C1175">
        <v>0</v>
      </c>
      <c r="E1175">
        <v>800</v>
      </c>
      <c r="F1175">
        <v>89.112215811969492</v>
      </c>
      <c r="H1175">
        <v>-2.6887938667018103</v>
      </c>
      <c r="I1175">
        <v>-4.0311376532395293</v>
      </c>
      <c r="J1175" s="82">
        <v>7.3864679000000003E-2</v>
      </c>
      <c r="K1175" s="82">
        <v>0.23289533288700001</v>
      </c>
      <c r="L1175" s="82">
        <v>9.8066359429617139E-2</v>
      </c>
    </row>
    <row r="1176" spans="1:12" x14ac:dyDescent="0.2">
      <c r="A1176">
        <v>1174</v>
      </c>
      <c r="B1176">
        <v>0</v>
      </c>
      <c r="C1176">
        <v>0</v>
      </c>
      <c r="E1176">
        <v>800</v>
      </c>
      <c r="F1176">
        <v>89.120903086214568</v>
      </c>
      <c r="H1176">
        <v>-2.6887938667018103</v>
      </c>
      <c r="I1176">
        <v>-4.0311376532395293</v>
      </c>
      <c r="J1176" s="82">
        <v>7.3864679000000003E-2</v>
      </c>
      <c r="K1176" s="82">
        <v>0.23289533288700001</v>
      </c>
      <c r="L1176" s="82">
        <v>9.8066359429617139E-2</v>
      </c>
    </row>
    <row r="1177" spans="1:12" x14ac:dyDescent="0.2">
      <c r="A1177">
        <v>1175</v>
      </c>
      <c r="B1177">
        <v>0</v>
      </c>
      <c r="C1177">
        <v>0</v>
      </c>
      <c r="E1177">
        <v>800</v>
      </c>
      <c r="F1177">
        <v>89.129590360459645</v>
      </c>
      <c r="H1177">
        <v>-2.6887938667018103</v>
      </c>
      <c r="I1177">
        <v>-4.0311376532395293</v>
      </c>
      <c r="J1177" s="82">
        <v>7.3864679000000003E-2</v>
      </c>
      <c r="K1177" s="82">
        <v>0.23289533288700001</v>
      </c>
      <c r="L1177" s="82">
        <v>9.8066359429617139E-2</v>
      </c>
    </row>
    <row r="1178" spans="1:12" x14ac:dyDescent="0.2">
      <c r="A1178">
        <v>1176</v>
      </c>
      <c r="B1178">
        <v>0</v>
      </c>
      <c r="C1178">
        <v>0</v>
      </c>
      <c r="E1178">
        <v>800</v>
      </c>
      <c r="F1178">
        <v>89.138277634704721</v>
      </c>
      <c r="H1178">
        <v>-2.6887938667018103</v>
      </c>
      <c r="I1178">
        <v>-4.0311376532395293</v>
      </c>
      <c r="J1178" s="82">
        <v>7.3864679000000003E-2</v>
      </c>
      <c r="K1178" s="82">
        <v>0.23289533288700001</v>
      </c>
      <c r="L1178" s="82">
        <v>9.8066359429617139E-2</v>
      </c>
    </row>
    <row r="1179" spans="1:12" x14ac:dyDescent="0.2">
      <c r="A1179">
        <v>1177</v>
      </c>
      <c r="B1179">
        <v>0</v>
      </c>
      <c r="C1179">
        <v>0</v>
      </c>
      <c r="E1179">
        <v>800</v>
      </c>
      <c r="F1179">
        <v>89.146964908949798</v>
      </c>
      <c r="H1179">
        <v>-2.8577806082951369</v>
      </c>
      <c r="I1179">
        <v>-3.8621509116462027</v>
      </c>
      <c r="J1179" s="82">
        <v>7.3864679000000003E-2</v>
      </c>
      <c r="K1179" s="82">
        <v>0.23289533288700001</v>
      </c>
      <c r="L1179" s="82">
        <v>0.10159709288533091</v>
      </c>
    </row>
    <row r="1180" spans="1:12" x14ac:dyDescent="0.2">
      <c r="A1180">
        <v>1178</v>
      </c>
      <c r="B1180">
        <v>0</v>
      </c>
      <c r="C1180">
        <v>0</v>
      </c>
      <c r="E1180">
        <v>800</v>
      </c>
      <c r="F1180">
        <v>89.155652183194874</v>
      </c>
      <c r="H1180">
        <v>-4.4968804482348039</v>
      </c>
      <c r="I1180">
        <v>-2.2230510717065357</v>
      </c>
      <c r="J1180" s="82">
        <v>7.3864679000000003E-2</v>
      </c>
      <c r="K1180" s="82">
        <v>0.23289533288700001</v>
      </c>
      <c r="L1180" s="82">
        <v>0.13584371239857793</v>
      </c>
    </row>
    <row r="1181" spans="1:12" x14ac:dyDescent="0.2">
      <c r="A1181">
        <v>1179</v>
      </c>
      <c r="B1181">
        <v>0</v>
      </c>
      <c r="C1181">
        <v>0</v>
      </c>
      <c r="E1181">
        <v>800</v>
      </c>
      <c r="F1181">
        <v>89.164339457439951</v>
      </c>
      <c r="H1181">
        <v>-4.4968804482348039</v>
      </c>
      <c r="I1181">
        <v>-2.2230510717065357</v>
      </c>
      <c r="J1181" s="82">
        <v>7.3864679000000003E-2</v>
      </c>
      <c r="K1181" s="82">
        <v>0.23289533288700001</v>
      </c>
      <c r="L1181" s="82">
        <v>0.13584371239857793</v>
      </c>
    </row>
    <row r="1182" spans="1:12" x14ac:dyDescent="0.2">
      <c r="A1182">
        <v>1180</v>
      </c>
      <c r="B1182">
        <v>0</v>
      </c>
      <c r="C1182">
        <v>0</v>
      </c>
      <c r="E1182">
        <v>800</v>
      </c>
      <c r="F1182">
        <v>89.173026731685027</v>
      </c>
      <c r="H1182">
        <v>-4.4968804482348039</v>
      </c>
      <c r="I1182">
        <v>-2.2230510717065357</v>
      </c>
      <c r="J1182" s="82">
        <v>7.3864679000000003E-2</v>
      </c>
      <c r="K1182" s="82">
        <v>0.23289533288700001</v>
      </c>
      <c r="L1182" s="82">
        <v>0.13584371239857793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2" customWidth="1"/>
    <col min="2" max="2" width="19.5" style="82" customWidth="1"/>
    <col min="3" max="3" width="13.5" style="82" customWidth="1"/>
    <col min="4" max="4" width="23.1640625" style="82" customWidth="1"/>
    <col min="5" max="5" width="35.5" style="82" customWidth="1"/>
    <col min="6" max="6" width="30.1640625" style="82" customWidth="1"/>
    <col min="7" max="7" width="20.1640625" style="82" customWidth="1"/>
    <col min="8" max="8" width="20.6640625" style="82" customWidth="1"/>
    <col min="9" max="9" width="30" style="82" customWidth="1"/>
    <col min="10" max="10" width="22.1640625" style="82" customWidth="1"/>
    <col min="11" max="11" width="17.6640625" style="82" customWidth="1"/>
    <col min="12" max="12" width="21.83203125" style="82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1" t="s">
        <v>396</v>
      </c>
      <c r="B2" s="31" t="s">
        <v>406</v>
      </c>
      <c r="C2" s="31" t="s">
        <v>390</v>
      </c>
      <c r="D2" s="31" t="s">
        <v>290</v>
      </c>
      <c r="E2" s="31" t="s">
        <v>278</v>
      </c>
      <c r="F2" s="31" t="s">
        <v>250</v>
      </c>
      <c r="G2" s="42" t="s">
        <v>155</v>
      </c>
      <c r="H2" s="31" t="s">
        <v>224</v>
      </c>
      <c r="I2" s="31" t="s">
        <v>238</v>
      </c>
      <c r="J2" s="31" t="s">
        <v>389</v>
      </c>
      <c r="K2" s="31" t="s">
        <v>384</v>
      </c>
      <c r="L2" s="42" t="s">
        <v>387</v>
      </c>
    </row>
    <row r="3" spans="1:12" x14ac:dyDescent="0.2">
      <c r="A3" s="23">
        <v>1</v>
      </c>
      <c r="B3" s="23">
        <v>0</v>
      </c>
      <c r="C3" s="82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2">
        <v>9.5518833913135537E-2</v>
      </c>
      <c r="K3" s="82">
        <v>0.30117088332811637</v>
      </c>
      <c r="L3" s="82">
        <v>4.2400543800879625E-2</v>
      </c>
    </row>
    <row r="4" spans="1:12" x14ac:dyDescent="0.2">
      <c r="A4" s="23">
        <v>2</v>
      </c>
      <c r="B4" s="23">
        <v>0</v>
      </c>
      <c r="C4" s="82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2">
        <v>9.551538948510721E-2</v>
      </c>
      <c r="K4" s="82">
        <v>0.30116002304654305</v>
      </c>
      <c r="L4" s="82">
        <v>4.2395161483609813E-2</v>
      </c>
    </row>
    <row r="5" spans="1:12" x14ac:dyDescent="0.2">
      <c r="A5" s="23">
        <v>3</v>
      </c>
      <c r="B5" s="23">
        <v>0</v>
      </c>
      <c r="C5" s="82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2">
        <v>9.5511945276198856E-2</v>
      </c>
      <c r="K5" s="82">
        <v>0.30114916345585502</v>
      </c>
      <c r="L5" s="82">
        <v>4.2389779166339986E-2</v>
      </c>
    </row>
    <row r="6" spans="1:12" x14ac:dyDescent="0.2">
      <c r="A6" s="23">
        <v>4</v>
      </c>
      <c r="B6" s="23">
        <v>0</v>
      </c>
      <c r="C6" s="82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2">
        <v>9.5508501286390615E-2</v>
      </c>
      <c r="K6" s="82">
        <v>0.30113830455598961</v>
      </c>
      <c r="L6" s="82">
        <v>4.2384396849070173E-2</v>
      </c>
    </row>
    <row r="7" spans="1:12" x14ac:dyDescent="0.2">
      <c r="A7" s="23">
        <v>5</v>
      </c>
      <c r="B7" s="23">
        <v>0</v>
      </c>
      <c r="C7" s="82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2">
        <v>9.5505057515662448E-2</v>
      </c>
      <c r="K7" s="82">
        <v>0.30112744634688371</v>
      </c>
      <c r="L7" s="82">
        <v>4.237901453180036E-2</v>
      </c>
    </row>
    <row r="8" spans="1:12" x14ac:dyDescent="0.2">
      <c r="A8" s="23">
        <v>6</v>
      </c>
      <c r="B8" s="23">
        <v>0</v>
      </c>
      <c r="C8" s="82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2">
        <v>9.5501613963994383E-2</v>
      </c>
      <c r="K8" s="82">
        <v>0.30111658882847431</v>
      </c>
      <c r="L8" s="82">
        <v>4.2373632214530541E-2</v>
      </c>
    </row>
    <row r="9" spans="1:12" x14ac:dyDescent="0.2">
      <c r="A9" s="23">
        <v>7</v>
      </c>
      <c r="B9" s="23">
        <v>0</v>
      </c>
      <c r="C9" s="82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2">
        <v>9.549817063136648E-2</v>
      </c>
      <c r="K9" s="82">
        <v>0.30110573200069851</v>
      </c>
      <c r="L9" s="82">
        <v>4.2368249897260728E-2</v>
      </c>
    </row>
    <row r="10" spans="1:12" x14ac:dyDescent="0.2">
      <c r="A10" s="23">
        <v>8</v>
      </c>
      <c r="B10" s="23">
        <v>0</v>
      </c>
      <c r="C10" s="82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2">
        <v>9.5494727517758754E-2</v>
      </c>
      <c r="K10" s="82">
        <v>0.30109487586349337</v>
      </c>
      <c r="L10" s="82">
        <v>4.2364102728292885E-2</v>
      </c>
    </row>
    <row r="11" spans="1:12" x14ac:dyDescent="0.2">
      <c r="A11" s="23">
        <v>9</v>
      </c>
      <c r="B11" s="23">
        <v>0</v>
      </c>
      <c r="C11" s="82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2">
        <v>9.5451886931085639E-2</v>
      </c>
      <c r="K11" s="82">
        <v>0.30095979949371304</v>
      </c>
      <c r="L11" s="82">
        <v>4.2297105156564409E-2</v>
      </c>
    </row>
    <row r="12" spans="1:12" x14ac:dyDescent="0.2">
      <c r="A12" s="23">
        <v>10</v>
      </c>
      <c r="B12" s="23">
        <v>0</v>
      </c>
      <c r="C12" s="82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2">
        <v>9.5448446760861089E-2</v>
      </c>
      <c r="K12" s="82">
        <v>0.300948952636995</v>
      </c>
      <c r="L12" s="82">
        <v>4.2290496361108029E-2</v>
      </c>
    </row>
    <row r="13" spans="1:12" x14ac:dyDescent="0.2">
      <c r="A13" s="23">
        <v>11</v>
      </c>
      <c r="B13" s="23">
        <v>4.0576484054327009E-3</v>
      </c>
      <c r="C13" s="82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2">
        <v>9.5444011341085766E-2</v>
      </c>
      <c r="K13" s="82">
        <v>0.30093496775844342</v>
      </c>
      <c r="L13" s="82">
        <v>4.2283701360692059E-2</v>
      </c>
    </row>
    <row r="14" spans="1:12" x14ac:dyDescent="0.2">
      <c r="A14" s="23">
        <v>12</v>
      </c>
      <c r="B14" s="23">
        <v>0.65687872320413587</v>
      </c>
      <c r="C14" s="82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2">
        <v>9.5430911067318214E-2</v>
      </c>
      <c r="K14" s="82">
        <v>0.30089366259525435</v>
      </c>
      <c r="L14" s="82">
        <v>4.2263275697328677E-2</v>
      </c>
    </row>
    <row r="15" spans="1:12" x14ac:dyDescent="0.2">
      <c r="A15" s="23">
        <v>13</v>
      </c>
      <c r="B15" s="23">
        <v>1.4105089068412782</v>
      </c>
      <c r="C15" s="82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2">
        <v>9.5423160900921566E-2</v>
      </c>
      <c r="K15" s="82">
        <v>0.3008692263206057</v>
      </c>
      <c r="L15" s="82">
        <v>0.35660361412634545</v>
      </c>
    </row>
    <row r="16" spans="1:12" x14ac:dyDescent="0.2">
      <c r="A16" s="23">
        <v>14</v>
      </c>
      <c r="B16" s="23">
        <v>3.7593890428543091</v>
      </c>
      <c r="C16" s="82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2">
        <v>9.5425284040622241E-2</v>
      </c>
      <c r="K16" s="82">
        <v>0.30087592058008195</v>
      </c>
      <c r="L16" s="82">
        <v>2.2961355758921957</v>
      </c>
    </row>
    <row r="17" spans="1:12" x14ac:dyDescent="0.2">
      <c r="A17" s="23">
        <v>15</v>
      </c>
      <c r="B17" s="23">
        <v>9.0949252605438229</v>
      </c>
      <c r="C17" s="82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2">
        <v>0.63491471869318705</v>
      </c>
      <c r="K17" s="82">
        <v>2.0018861080396189</v>
      </c>
      <c r="L17" s="82">
        <v>8.6979453380590979</v>
      </c>
    </row>
    <row r="18" spans="1:12" x14ac:dyDescent="0.2">
      <c r="A18" s="23">
        <v>16</v>
      </c>
      <c r="B18" s="23">
        <v>14.361215496063233</v>
      </c>
      <c r="C18" s="82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2">
        <v>0.65722898555990661</v>
      </c>
      <c r="K18" s="82">
        <v>2.0722429914703855</v>
      </c>
      <c r="L18" s="82">
        <v>7.3643412709523259</v>
      </c>
    </row>
    <row r="19" spans="1:12" x14ac:dyDescent="0.2">
      <c r="A19" s="23">
        <v>17</v>
      </c>
      <c r="B19" s="23">
        <v>15.747402572631836</v>
      </c>
      <c r="C19" s="82">
        <v>1</v>
      </c>
      <c r="D19" s="23">
        <v>1875.564198309866</v>
      </c>
      <c r="E19" s="23">
        <v>23.828831098122699</v>
      </c>
      <c r="F19" s="23"/>
      <c r="H19" s="23">
        <v>0</v>
      </c>
      <c r="I19" s="23">
        <v>-6.7199315199413396</v>
      </c>
      <c r="J19" s="82">
        <v>0.55008164651666847</v>
      </c>
      <c r="K19" s="82">
        <v>1.7344074314670557</v>
      </c>
      <c r="L19" s="82">
        <v>4.5130482661108688</v>
      </c>
    </row>
    <row r="20" spans="1:12" x14ac:dyDescent="0.2">
      <c r="A20" s="23">
        <v>18</v>
      </c>
      <c r="B20" s="23">
        <v>18.740525817871095</v>
      </c>
      <c r="C20" s="82">
        <v>2</v>
      </c>
      <c r="D20" s="23">
        <v>1154.6376988614054</v>
      </c>
      <c r="E20" s="23">
        <v>23.965325269036516</v>
      </c>
      <c r="F20" s="23"/>
      <c r="H20" s="23">
        <v>0</v>
      </c>
      <c r="I20" s="23">
        <v>-6.7199315199413396</v>
      </c>
      <c r="J20" s="82">
        <v>0.80520876691197274</v>
      </c>
      <c r="K20" s="82">
        <v>2.53882324207345</v>
      </c>
      <c r="L20" s="82">
        <v>11.719380685021189</v>
      </c>
    </row>
    <row r="21" spans="1:12" x14ac:dyDescent="0.2">
      <c r="A21" s="23">
        <v>19</v>
      </c>
      <c r="B21" s="23">
        <v>23.075612831115723</v>
      </c>
      <c r="C21" s="82">
        <v>2</v>
      </c>
      <c r="D21" s="23">
        <v>1421.7302522925104</v>
      </c>
      <c r="E21" s="23">
        <v>24.047566395413604</v>
      </c>
      <c r="F21" s="23"/>
      <c r="H21" s="23">
        <v>0</v>
      </c>
      <c r="I21" s="23">
        <v>-6.7199315199413396</v>
      </c>
      <c r="J21" s="82">
        <v>0.92797301344973437</v>
      </c>
      <c r="K21" s="82">
        <v>2.9258989114070126</v>
      </c>
      <c r="L21" s="82">
        <v>13.531381003701439</v>
      </c>
    </row>
    <row r="22" spans="1:12" x14ac:dyDescent="0.2">
      <c r="A22" s="23">
        <v>20</v>
      </c>
      <c r="B22" s="23">
        <v>26.041348457336426</v>
      </c>
      <c r="C22" s="82">
        <v>2</v>
      </c>
      <c r="D22" s="23">
        <v>1604.4545894946864</v>
      </c>
      <c r="E22" s="23">
        <v>24.223260582244453</v>
      </c>
      <c r="F22" s="23"/>
      <c r="H22" s="23">
        <v>0</v>
      </c>
      <c r="I22" s="23">
        <v>-6.7199315199413396</v>
      </c>
      <c r="J22" s="82">
        <v>0.76687314928246175</v>
      </c>
      <c r="K22" s="82">
        <v>2.4179510396876021</v>
      </c>
      <c r="L22" s="82">
        <v>9.9323865913812437</v>
      </c>
    </row>
    <row r="23" spans="1:12" x14ac:dyDescent="0.2">
      <c r="A23" s="23">
        <v>21</v>
      </c>
      <c r="B23" s="23">
        <v>27.752846908569335</v>
      </c>
      <c r="C23" s="82">
        <v>2</v>
      </c>
      <c r="D23" s="23">
        <v>1709.9031053229853</v>
      </c>
      <c r="E23" s="23">
        <v>24.385148521044087</v>
      </c>
      <c r="F23" s="23"/>
      <c r="H23" s="23">
        <v>0</v>
      </c>
      <c r="I23" s="23">
        <v>-6.7199315199413396</v>
      </c>
      <c r="J23" s="82">
        <v>0.55898912738186268</v>
      </c>
      <c r="K23" s="82">
        <v>1.762492718635013</v>
      </c>
      <c r="L23" s="82">
        <v>5.3966369399822964</v>
      </c>
    </row>
    <row r="24" spans="1:12" x14ac:dyDescent="0.2">
      <c r="A24" s="23">
        <v>22</v>
      </c>
      <c r="B24" s="23">
        <v>28.084615516662598</v>
      </c>
      <c r="C24" s="82">
        <v>2</v>
      </c>
      <c r="D24" s="23">
        <v>1730.3439694655463</v>
      </c>
      <c r="E24" s="23">
        <v>24.558277768967898</v>
      </c>
      <c r="F24" s="23"/>
      <c r="H24" s="23">
        <v>0</v>
      </c>
      <c r="I24" s="23">
        <v>-6.7199315199413396</v>
      </c>
      <c r="J24" s="82">
        <v>0.43417570001124373</v>
      </c>
      <c r="K24" s="82">
        <v>1.3689559821354516</v>
      </c>
      <c r="L24" s="82">
        <v>2.7648399397335224</v>
      </c>
    </row>
    <row r="25" spans="1:12" x14ac:dyDescent="0.2">
      <c r="A25" s="23">
        <v>23</v>
      </c>
      <c r="B25" s="23">
        <v>28.461361122131347</v>
      </c>
      <c r="C25" s="82">
        <v>2</v>
      </c>
      <c r="D25" s="23">
        <v>1753.5559477836657</v>
      </c>
      <c r="E25" s="23">
        <v>24.714598793409081</v>
      </c>
      <c r="F25" s="23"/>
      <c r="H25" s="23">
        <v>0</v>
      </c>
      <c r="I25" s="23">
        <v>-6.7199315199413396</v>
      </c>
      <c r="J25" s="82">
        <v>0.49663647715519521</v>
      </c>
      <c r="K25" s="82">
        <v>1.5658948124703305</v>
      </c>
      <c r="L25" s="82">
        <v>3.9578433635094985</v>
      </c>
    </row>
    <row r="26" spans="1:12" x14ac:dyDescent="0.2">
      <c r="A26" s="23">
        <v>24</v>
      </c>
      <c r="B26" s="23">
        <v>29.178848266601562</v>
      </c>
      <c r="C26" s="82">
        <v>2</v>
      </c>
      <c r="D26" s="23">
        <v>1797.7616287504038</v>
      </c>
      <c r="E26" s="23">
        <v>24.860374054593869</v>
      </c>
      <c r="F26" s="23"/>
      <c r="H26" s="23">
        <v>0</v>
      </c>
      <c r="I26" s="23">
        <v>-6.7199315199413396</v>
      </c>
      <c r="J26" s="82">
        <v>0.63794697426995273</v>
      </c>
      <c r="K26" s="82">
        <v>2.0114468098731608</v>
      </c>
      <c r="L26" s="82">
        <v>6.6691653643017332</v>
      </c>
    </row>
    <row r="27" spans="1:12" x14ac:dyDescent="0.2">
      <c r="A27" s="23">
        <v>25</v>
      </c>
      <c r="B27" s="23">
        <v>30.685391616821288</v>
      </c>
      <c r="C27" s="82">
        <v>2</v>
      </c>
      <c r="D27" s="23">
        <v>1890.5824900238824</v>
      </c>
      <c r="E27" s="23">
        <v>25.009565986396208</v>
      </c>
      <c r="F27" s="23"/>
      <c r="H27" s="23">
        <v>0</v>
      </c>
      <c r="I27" s="23">
        <v>-6.7199315199413396</v>
      </c>
      <c r="J27" s="82">
        <v>0.75889049410008269</v>
      </c>
      <c r="K27" s="82">
        <v>2.3927817278975607</v>
      </c>
      <c r="L27" s="82">
        <v>8.7510701393068793</v>
      </c>
    </row>
    <row r="28" spans="1:12" x14ac:dyDescent="0.2">
      <c r="A28" s="23">
        <v>26</v>
      </c>
      <c r="B28" s="23">
        <v>32.117434883117674</v>
      </c>
      <c r="C28" s="82">
        <v>2</v>
      </c>
      <c r="D28" s="23">
        <v>1978.8132663497872</v>
      </c>
      <c r="E28" s="23">
        <v>25.178260689775154</v>
      </c>
      <c r="F28" s="23"/>
      <c r="H28" s="23">
        <v>0</v>
      </c>
      <c r="I28" s="23">
        <v>-6.7199315199413396</v>
      </c>
      <c r="J28" s="82">
        <v>0.77177625484387069</v>
      </c>
      <c r="K28" s="82">
        <v>2.4334105315227244</v>
      </c>
      <c r="L28" s="82">
        <v>8.641468101432185</v>
      </c>
    </row>
    <row r="29" spans="1:12" x14ac:dyDescent="0.2">
      <c r="A29" s="23">
        <v>27</v>
      </c>
      <c r="B29" s="23">
        <v>33.844672012329099</v>
      </c>
      <c r="C29" s="82">
        <v>3</v>
      </c>
      <c r="D29" s="23">
        <v>1304.9298852646164</v>
      </c>
      <c r="E29" s="23">
        <v>25.401955126213668</v>
      </c>
      <c r="F29" s="23"/>
      <c r="H29" s="23">
        <v>0</v>
      </c>
      <c r="I29" s="23">
        <v>-6.7199315199413396</v>
      </c>
      <c r="J29" s="82">
        <v>0.90311458015071877</v>
      </c>
      <c r="K29" s="82">
        <v>2.8475202712152163</v>
      </c>
      <c r="L29" s="82">
        <v>13.315197994063569</v>
      </c>
    </row>
    <row r="30" spans="1:12" x14ac:dyDescent="0.2">
      <c r="A30" s="23">
        <v>28</v>
      </c>
      <c r="B30" s="23">
        <v>36.624364089965823</v>
      </c>
      <c r="C30" s="82">
        <v>3</v>
      </c>
      <c r="D30" s="23">
        <v>1412.1049012500002</v>
      </c>
      <c r="E30" s="23">
        <v>25.61871118364882</v>
      </c>
      <c r="F30" s="23"/>
      <c r="H30" s="23">
        <v>0</v>
      </c>
      <c r="I30" s="23">
        <v>-6.7199315199413396</v>
      </c>
      <c r="J30" s="82">
        <v>1.0551310708342572</v>
      </c>
      <c r="K30" s="82">
        <v>3.3268282663404127</v>
      </c>
      <c r="L30" s="82">
        <v>15.97125478414277</v>
      </c>
    </row>
    <row r="31" spans="1:12" x14ac:dyDescent="0.2">
      <c r="A31" s="23">
        <v>29</v>
      </c>
      <c r="B31" s="23">
        <v>38.936255645751956</v>
      </c>
      <c r="C31" s="82">
        <v>3</v>
      </c>
      <c r="D31" s="23">
        <v>1501.24319697753</v>
      </c>
      <c r="E31" s="23">
        <v>25.801963147907138</v>
      </c>
      <c r="F31" s="23"/>
      <c r="H31" s="23">
        <v>0</v>
      </c>
      <c r="I31" s="23">
        <v>-6.7199315199413396</v>
      </c>
      <c r="J31" s="82">
        <v>0.96482574935491194</v>
      </c>
      <c r="K31" s="82">
        <v>3.0420955877160374</v>
      </c>
      <c r="L31" s="82">
        <v>14.097148793957906</v>
      </c>
    </row>
    <row r="32" spans="1:12" x14ac:dyDescent="0.2">
      <c r="A32" s="23">
        <v>30</v>
      </c>
      <c r="B32" s="23">
        <v>40.935709762573239</v>
      </c>
      <c r="C32" s="82">
        <v>3</v>
      </c>
      <c r="D32" s="23">
        <v>1578.3350190021308</v>
      </c>
      <c r="E32" s="23">
        <v>25.993339992630744</v>
      </c>
      <c r="F32" s="23"/>
      <c r="H32" s="23">
        <v>0</v>
      </c>
      <c r="I32" s="23">
        <v>-6.7199315199413396</v>
      </c>
      <c r="J32" s="82">
        <v>0.91306339392423108</v>
      </c>
      <c r="K32" s="82">
        <v>2.8788888810431006</v>
      </c>
      <c r="L32" s="82">
        <v>12.91347703342878</v>
      </c>
    </row>
    <row r="33" spans="1:12" x14ac:dyDescent="0.2">
      <c r="A33" s="23">
        <v>31</v>
      </c>
      <c r="B33" s="23">
        <v>42.214163208007811</v>
      </c>
      <c r="C33" s="82">
        <v>3</v>
      </c>
      <c r="D33" s="23">
        <v>1627.6276257456486</v>
      </c>
      <c r="E33" s="23">
        <v>26.212696784526315</v>
      </c>
      <c r="F33" s="23"/>
      <c r="H33" s="23">
        <v>0</v>
      </c>
      <c r="I33" s="23">
        <v>-6.7199315199413396</v>
      </c>
      <c r="J33" s="82">
        <v>0.6514786506147805</v>
      </c>
      <c r="K33" s="82">
        <v>2.0541121853884028</v>
      </c>
      <c r="L33" s="82">
        <v>7.6129465367717861</v>
      </c>
    </row>
    <row r="34" spans="1:12" x14ac:dyDescent="0.2">
      <c r="A34" s="23">
        <v>32</v>
      </c>
      <c r="B34" s="23">
        <v>42.747965240478514</v>
      </c>
      <c r="C34" s="82">
        <v>4</v>
      </c>
      <c r="D34" s="23">
        <v>1214.8377718787724</v>
      </c>
      <c r="E34" s="23">
        <v>26.418504473699539</v>
      </c>
      <c r="F34" s="23"/>
      <c r="H34" s="23">
        <v>0</v>
      </c>
      <c r="I34" s="23">
        <v>-6.7199315199413396</v>
      </c>
      <c r="J34" s="82">
        <v>0.63806694629541494</v>
      </c>
      <c r="K34" s="82">
        <v>2.0118250816694432</v>
      </c>
      <c r="L34" s="82">
        <v>8.5296250196875825</v>
      </c>
    </row>
    <row r="35" spans="1:12" x14ac:dyDescent="0.2">
      <c r="A35" s="23">
        <v>33</v>
      </c>
      <c r="B35" s="23">
        <v>43.903328704833982</v>
      </c>
      <c r="C35" s="82">
        <v>4</v>
      </c>
      <c r="D35" s="23">
        <v>1247.6715961053035</v>
      </c>
      <c r="E35" s="23">
        <v>26.621572625717125</v>
      </c>
      <c r="F35" s="23"/>
      <c r="H35" s="23">
        <v>0</v>
      </c>
      <c r="I35" s="23">
        <v>-6.7199315199413396</v>
      </c>
      <c r="J35" s="82">
        <v>0.66824756276975794</v>
      </c>
      <c r="K35" s="82">
        <v>2.1069845654130468</v>
      </c>
      <c r="L35" s="82">
        <v>9.032871989270344</v>
      </c>
    </row>
    <row r="36" spans="1:12" x14ac:dyDescent="0.2">
      <c r="A36" s="23">
        <v>34</v>
      </c>
      <c r="B36" s="23">
        <v>44.296427536010739</v>
      </c>
      <c r="C36" s="82">
        <v>4</v>
      </c>
      <c r="D36" s="23">
        <v>1258.8429186585165</v>
      </c>
      <c r="E36" s="23">
        <v>26.840897123264558</v>
      </c>
      <c r="F36" s="23"/>
      <c r="H36" s="23">
        <v>0</v>
      </c>
      <c r="I36" s="23">
        <v>-6.7199315199413396</v>
      </c>
      <c r="J36" s="82">
        <v>0.43638773043321316</v>
      </c>
      <c r="K36" s="82">
        <v>1.375930514055921</v>
      </c>
      <c r="L36" s="82">
        <v>4.5267218225229611</v>
      </c>
    </row>
    <row r="37" spans="1:12" x14ac:dyDescent="0.2">
      <c r="A37" s="23">
        <v>35</v>
      </c>
      <c r="B37" s="23">
        <v>44.37431182861328</v>
      </c>
      <c r="C37" s="82">
        <v>4</v>
      </c>
      <c r="D37" s="23">
        <v>1261.0562820304888</v>
      </c>
      <c r="E37" s="23">
        <v>27.057857304067511</v>
      </c>
      <c r="F37" s="23"/>
      <c r="H37" s="23">
        <v>0</v>
      </c>
      <c r="I37" s="23">
        <v>-6.7199315199413396</v>
      </c>
      <c r="J37" s="82">
        <v>0.3946564218537007</v>
      </c>
      <c r="K37" s="82">
        <v>1.2443516981047182</v>
      </c>
      <c r="L37" s="82">
        <v>3.7023877893771</v>
      </c>
    </row>
    <row r="38" spans="1:12" x14ac:dyDescent="0.2">
      <c r="A38" s="23">
        <v>36</v>
      </c>
      <c r="B38" s="23">
        <v>44.064076232910153</v>
      </c>
      <c r="C38" s="82">
        <v>4</v>
      </c>
      <c r="D38" s="23">
        <v>1252.2398174871755</v>
      </c>
      <c r="E38" s="23">
        <v>27.240896091028471</v>
      </c>
      <c r="F38" s="23"/>
      <c r="H38" s="23">
        <v>0</v>
      </c>
      <c r="I38" s="23">
        <v>-6.7199315199413396</v>
      </c>
      <c r="J38" s="82">
        <v>0.1750149084980275</v>
      </c>
      <c r="K38" s="82">
        <v>0.5518220064942807</v>
      </c>
      <c r="L38" s="82">
        <v>-0.66055726344770371</v>
      </c>
    </row>
    <row r="39" spans="1:12" x14ac:dyDescent="0.2">
      <c r="A39" s="23">
        <v>37</v>
      </c>
      <c r="B39" s="23">
        <v>43.011928558349609</v>
      </c>
      <c r="C39" s="82">
        <v>4</v>
      </c>
      <c r="D39" s="23">
        <v>1222.3392425835489</v>
      </c>
      <c r="E39" s="23">
        <v>27.440627978178604</v>
      </c>
      <c r="F39" s="23"/>
      <c r="H39" s="23">
        <v>0</v>
      </c>
      <c r="I39" s="23">
        <v>-6.7199315199413396</v>
      </c>
      <c r="J39" s="82">
        <v>0.10761729811553608</v>
      </c>
      <c r="K39" s="82">
        <v>0.33931734095828525</v>
      </c>
      <c r="L39" s="82">
        <v>-1.9194486728069455</v>
      </c>
    </row>
    <row r="40" spans="1:12" x14ac:dyDescent="0.2">
      <c r="A40" s="23">
        <v>38</v>
      </c>
      <c r="B40" s="23">
        <v>41.819718170166013</v>
      </c>
      <c r="C40" s="82">
        <v>4</v>
      </c>
      <c r="D40" s="23">
        <v>1188.4582799823104</v>
      </c>
      <c r="E40" s="23">
        <v>27.624101300687787</v>
      </c>
      <c r="F40" s="23"/>
      <c r="H40" s="23">
        <v>0</v>
      </c>
      <c r="I40" s="23">
        <v>-6.7199315199413396</v>
      </c>
      <c r="J40" s="82">
        <v>0</v>
      </c>
      <c r="K40" s="82">
        <v>0</v>
      </c>
      <c r="L40" s="82">
        <v>-3.1138788010666194</v>
      </c>
    </row>
    <row r="41" spans="1:12" x14ac:dyDescent="0.2">
      <c r="A41" s="23">
        <v>39</v>
      </c>
      <c r="B41" s="23">
        <v>39.007048034667967</v>
      </c>
      <c r="C41" s="82">
        <v>4</v>
      </c>
      <c r="D41" s="23">
        <v>1108.526103065434</v>
      </c>
      <c r="E41" s="23">
        <v>27.767852552855139</v>
      </c>
      <c r="F41" s="23"/>
      <c r="H41" s="23">
        <v>0</v>
      </c>
      <c r="I41" s="23">
        <v>-6.7199315199413396</v>
      </c>
      <c r="J41" s="82">
        <v>0</v>
      </c>
      <c r="K41" s="82">
        <v>0</v>
      </c>
      <c r="L41" s="82">
        <v>-2.8832531608785859</v>
      </c>
    </row>
    <row r="42" spans="1:12" x14ac:dyDescent="0.2">
      <c r="A42" s="23">
        <v>40</v>
      </c>
      <c r="B42" s="23">
        <v>36.139149093627928</v>
      </c>
      <c r="C42" s="82">
        <v>3</v>
      </c>
      <c r="D42" s="23">
        <v>1393.3967409443183</v>
      </c>
      <c r="E42" s="23">
        <v>27.911603805022491</v>
      </c>
      <c r="F42" s="23"/>
      <c r="H42" s="23">
        <v>0</v>
      </c>
      <c r="I42" s="23">
        <v>-6.7199315199413396</v>
      </c>
      <c r="J42" s="82">
        <v>0</v>
      </c>
      <c r="K42" s="82">
        <v>0</v>
      </c>
      <c r="L42" s="82">
        <v>-3.72761755925788</v>
      </c>
    </row>
    <row r="43" spans="1:12" x14ac:dyDescent="0.2">
      <c r="A43" s="23">
        <v>41</v>
      </c>
      <c r="B43" s="23">
        <v>33.810820388793942</v>
      </c>
      <c r="C43" s="82">
        <v>2</v>
      </c>
      <c r="D43" s="23">
        <v>2083.1458108344659</v>
      </c>
      <c r="E43" s="23">
        <v>28.136442179593029</v>
      </c>
      <c r="F43" s="23"/>
      <c r="H43" s="23">
        <v>0</v>
      </c>
      <c r="I43" s="23">
        <v>-6.7199315199413396</v>
      </c>
      <c r="J43" s="82">
        <v>0</v>
      </c>
      <c r="K43" s="82">
        <v>0</v>
      </c>
      <c r="L43" s="82">
        <v>-5.5347668431430392</v>
      </c>
    </row>
    <row r="44" spans="1:12" x14ac:dyDescent="0.2">
      <c r="A44" s="23">
        <v>42</v>
      </c>
      <c r="B44" s="23">
        <v>31.566712951660158</v>
      </c>
      <c r="C44" s="82">
        <v>2</v>
      </c>
      <c r="D44" s="23">
        <v>1944.8822918493693</v>
      </c>
      <c r="E44" s="23">
        <v>28.318117169535572</v>
      </c>
      <c r="F44" s="23"/>
      <c r="H44" s="23">
        <v>0</v>
      </c>
      <c r="I44" s="23">
        <v>-6.7199315199413396</v>
      </c>
      <c r="J44" s="82">
        <v>0</v>
      </c>
      <c r="K44" s="82">
        <v>0</v>
      </c>
      <c r="L44" s="82">
        <v>-5.5758300487130166</v>
      </c>
    </row>
    <row r="45" spans="1:12" x14ac:dyDescent="0.2">
      <c r="A45" s="23">
        <v>43</v>
      </c>
      <c r="B45" s="23">
        <v>27.302367782592775</v>
      </c>
      <c r="C45" s="82">
        <v>2</v>
      </c>
      <c r="D45" s="23">
        <v>1682.148271416102</v>
      </c>
      <c r="E45" s="23">
        <v>28.574145351316794</v>
      </c>
      <c r="F45" s="23"/>
      <c r="H45" s="23">
        <v>0</v>
      </c>
      <c r="I45" s="23">
        <v>-6.7199315199413396</v>
      </c>
      <c r="J45" s="82">
        <v>0</v>
      </c>
      <c r="K45" s="82">
        <v>0</v>
      </c>
      <c r="L45" s="82">
        <v>-4.6556564328051468</v>
      </c>
    </row>
    <row r="46" spans="1:12" x14ac:dyDescent="0.2">
      <c r="A46" s="23">
        <v>44</v>
      </c>
      <c r="B46" s="23">
        <v>24.056869125366212</v>
      </c>
      <c r="C46" s="82">
        <v>2</v>
      </c>
      <c r="D46" s="23">
        <v>1482.1872277582802</v>
      </c>
      <c r="E46" s="23">
        <v>28.776869170621691</v>
      </c>
      <c r="F46" s="23"/>
      <c r="H46" s="23">
        <v>0</v>
      </c>
      <c r="I46" s="23">
        <v>-6.7199315199413396</v>
      </c>
      <c r="J46" s="82">
        <v>0</v>
      </c>
      <c r="K46" s="82">
        <v>0</v>
      </c>
      <c r="L46" s="82">
        <v>-4.0045604880112258</v>
      </c>
    </row>
    <row r="47" spans="1:12" x14ac:dyDescent="0.2">
      <c r="A47" s="23">
        <v>45</v>
      </c>
      <c r="B47" s="23">
        <v>21.749040794372558</v>
      </c>
      <c r="C47" s="82">
        <v>2</v>
      </c>
      <c r="D47" s="23">
        <v>1339.9977492259015</v>
      </c>
      <c r="E47" s="23">
        <v>28.949289298791676</v>
      </c>
      <c r="F47" s="23"/>
      <c r="H47" s="23">
        <v>0</v>
      </c>
      <c r="I47" s="23">
        <v>-6.7199315199413396</v>
      </c>
      <c r="J47" s="82">
        <v>0</v>
      </c>
      <c r="K47" s="82">
        <v>0</v>
      </c>
      <c r="L47" s="82">
        <v>-3.5643961524105943</v>
      </c>
    </row>
    <row r="48" spans="1:12" x14ac:dyDescent="0.2">
      <c r="A48" s="23">
        <v>46</v>
      </c>
      <c r="B48" s="23">
        <v>20.238645935058592</v>
      </c>
      <c r="C48" s="82">
        <v>2</v>
      </c>
      <c r="D48" s="23">
        <v>1246.9395895094158</v>
      </c>
      <c r="E48" s="23">
        <v>29.139660383558848</v>
      </c>
      <c r="F48" s="23"/>
      <c r="H48" s="23">
        <v>0</v>
      </c>
      <c r="I48" s="23">
        <v>-6.7199315199413396</v>
      </c>
      <c r="J48" s="82">
        <v>0.1560972838163136</v>
      </c>
      <c r="K48" s="82">
        <v>0.49217473587283678</v>
      </c>
      <c r="L48" s="82">
        <v>-0.98878276426326328</v>
      </c>
    </row>
    <row r="49" spans="1:12" x14ac:dyDescent="0.2">
      <c r="A49" s="23">
        <v>47</v>
      </c>
      <c r="B49" s="23">
        <v>19.770313644409178</v>
      </c>
      <c r="C49" s="82">
        <v>2</v>
      </c>
      <c r="D49" s="23">
        <v>1218.0847898291279</v>
      </c>
      <c r="E49" s="23">
        <v>29.333570146628713</v>
      </c>
      <c r="F49" s="23"/>
      <c r="H49" s="23">
        <v>0</v>
      </c>
      <c r="I49" s="23">
        <v>-6.7199315199413396</v>
      </c>
      <c r="J49" s="82">
        <v>0.19895411231680482</v>
      </c>
      <c r="K49" s="82">
        <v>0.62730231613488563</v>
      </c>
      <c r="L49" s="82">
        <v>-1.6283845588196913E-2</v>
      </c>
    </row>
    <row r="50" spans="1:12" x14ac:dyDescent="0.2">
      <c r="A50" s="23">
        <v>48</v>
      </c>
      <c r="B50" s="23">
        <v>18.825577163696288</v>
      </c>
      <c r="C50" s="82">
        <v>2</v>
      </c>
      <c r="D50" s="23">
        <v>1159.8778661428923</v>
      </c>
      <c r="E50" s="23">
        <v>29.511223564168731</v>
      </c>
      <c r="F50" s="23"/>
      <c r="H50" s="23">
        <v>0</v>
      </c>
      <c r="I50" s="23">
        <v>-6.7199315199413396</v>
      </c>
      <c r="J50" s="82">
        <v>0</v>
      </c>
      <c r="K50" s="82">
        <v>0</v>
      </c>
      <c r="L50" s="82">
        <v>-2.3256724762561838</v>
      </c>
    </row>
    <row r="51" spans="1:12" x14ac:dyDescent="0.2">
      <c r="A51" s="23">
        <v>49</v>
      </c>
      <c r="B51" s="23">
        <v>17.462079429626463</v>
      </c>
      <c r="C51" s="82">
        <v>2</v>
      </c>
      <c r="D51" s="23">
        <v>1075.8703040622263</v>
      </c>
      <c r="E51" s="23">
        <v>29.60842407317557</v>
      </c>
      <c r="F51" s="23"/>
      <c r="H51" s="23">
        <v>0</v>
      </c>
      <c r="I51" s="23">
        <v>-6.7199315199413396</v>
      </c>
      <c r="J51" s="82">
        <v>0.1596718954161982</v>
      </c>
      <c r="K51" s="82">
        <v>0.50344548624727292</v>
      </c>
      <c r="L51" s="82">
        <v>-0.31891540196155355</v>
      </c>
    </row>
    <row r="52" spans="1:12" x14ac:dyDescent="0.2">
      <c r="A52" s="82">
        <v>50</v>
      </c>
      <c r="B52" s="82">
        <v>17.689768409729005</v>
      </c>
      <c r="C52" s="82">
        <v>2</v>
      </c>
      <c r="D52" s="82">
        <v>1089.8986340352842</v>
      </c>
      <c r="E52" s="82">
        <v>29.699885780765385</v>
      </c>
      <c r="H52" s="82">
        <v>0</v>
      </c>
      <c r="I52" s="82">
        <v>-6.7199315199413396</v>
      </c>
      <c r="J52" s="82">
        <v>0.29288993826512855</v>
      </c>
      <c r="K52" s="82">
        <v>0.92348197534995036</v>
      </c>
      <c r="L52" s="82">
        <v>2.2686279781804832</v>
      </c>
    </row>
    <row r="53" spans="1:12" x14ac:dyDescent="0.2">
      <c r="A53" s="82">
        <v>51</v>
      </c>
      <c r="B53" s="82">
        <v>17.657237434387206</v>
      </c>
      <c r="C53" s="82">
        <v>2</v>
      </c>
      <c r="D53" s="82">
        <v>1087.8943417931448</v>
      </c>
      <c r="E53" s="82">
        <v>29.803515991111613</v>
      </c>
      <c r="H53" s="82">
        <v>0</v>
      </c>
      <c r="I53" s="82">
        <v>-6.7199315199413396</v>
      </c>
      <c r="J53" s="82">
        <v>0.15126334591319118</v>
      </c>
      <c r="K53" s="82">
        <v>0.47693332966429181</v>
      </c>
      <c r="L53" s="82">
        <v>-0.520466416156109</v>
      </c>
    </row>
    <row r="54" spans="1:12" x14ac:dyDescent="0.2">
      <c r="A54" s="82">
        <v>52</v>
      </c>
      <c r="B54" s="82">
        <v>16.389956378936766</v>
      </c>
      <c r="C54" s="82">
        <v>2</v>
      </c>
      <c r="D54" s="82">
        <v>1009.814863346463</v>
      </c>
      <c r="E54" s="82">
        <v>29.894977698701428</v>
      </c>
      <c r="H54" s="82">
        <v>0</v>
      </c>
      <c r="I54" s="82">
        <v>-6.7199315199413396</v>
      </c>
      <c r="J54" s="82">
        <v>0</v>
      </c>
      <c r="K54" s="82">
        <v>0</v>
      </c>
      <c r="L54" s="82">
        <v>-2.2991550373442475</v>
      </c>
    </row>
    <row r="55" spans="1:12" x14ac:dyDescent="0.2">
      <c r="A55" s="82">
        <v>53</v>
      </c>
      <c r="B55" s="82">
        <v>14.726016044616699</v>
      </c>
      <c r="C55" s="82">
        <v>2</v>
      </c>
      <c r="D55" s="82">
        <v>907.29648913788628</v>
      </c>
      <c r="E55" s="82">
        <v>29.943518664084085</v>
      </c>
      <c r="H55" s="82">
        <v>0</v>
      </c>
      <c r="I55" s="82">
        <v>-6.7199315199413396</v>
      </c>
      <c r="J55" s="82">
        <v>0</v>
      </c>
      <c r="K55" s="82">
        <v>0</v>
      </c>
      <c r="L55" s="82">
        <v>-2.3215317577151917</v>
      </c>
    </row>
    <row r="56" spans="1:12" x14ac:dyDescent="0.2">
      <c r="A56" s="82">
        <v>54</v>
      </c>
      <c r="B56" s="82">
        <v>13.14724416732788</v>
      </c>
      <c r="C56" s="82">
        <v>2</v>
      </c>
      <c r="D56" s="82">
        <v>810.02549764406581</v>
      </c>
      <c r="E56" s="82">
        <v>29.954859189781608</v>
      </c>
      <c r="H56" s="82">
        <v>0</v>
      </c>
      <c r="I56" s="82">
        <v>-6.7199315199413396</v>
      </c>
      <c r="J56" s="82">
        <v>7.32591945126254E-2</v>
      </c>
      <c r="K56" s="82">
        <v>0.23098624029830789</v>
      </c>
      <c r="L56" s="82">
        <v>-1.1500394018556397</v>
      </c>
    </row>
    <row r="57" spans="1:12" x14ac:dyDescent="0.2">
      <c r="A57" s="82">
        <v>55</v>
      </c>
      <c r="B57" s="82">
        <v>12.573618316650391</v>
      </c>
      <c r="C57" s="82">
        <v>2</v>
      </c>
      <c r="D57" s="82">
        <v>800</v>
      </c>
      <c r="E57" s="82">
        <v>30.007090110588816</v>
      </c>
      <c r="H57" s="82">
        <v>0</v>
      </c>
      <c r="I57" s="82">
        <v>-6.7199315199413396</v>
      </c>
      <c r="J57" s="82">
        <v>9.2513012829437372E-2</v>
      </c>
      <c r="K57" s="82">
        <v>0.29169352945121602</v>
      </c>
      <c r="L57" s="82">
        <v>0.55856912450594232</v>
      </c>
    </row>
    <row r="58" spans="1:12" x14ac:dyDescent="0.2">
      <c r="A58" s="82">
        <v>56</v>
      </c>
      <c r="B58" s="82">
        <v>12.607676696777343</v>
      </c>
      <c r="C58" s="82">
        <v>2</v>
      </c>
      <c r="D58" s="82">
        <v>800</v>
      </c>
      <c r="E58" s="82">
        <v>30.045647206171871</v>
      </c>
      <c r="H58" s="82">
        <v>0</v>
      </c>
      <c r="I58" s="82">
        <v>-6.7199315199413396</v>
      </c>
      <c r="J58" s="82">
        <v>9.2471499944676572E-2</v>
      </c>
      <c r="K58" s="82">
        <v>0.29156263932556525</v>
      </c>
      <c r="L58" s="82">
        <v>0.92010037388345867</v>
      </c>
    </row>
    <row r="59" spans="1:12" x14ac:dyDescent="0.2">
      <c r="A59" s="82">
        <v>57</v>
      </c>
      <c r="B59" s="82">
        <v>12.674852275848389</v>
      </c>
      <c r="C59" s="82">
        <v>2</v>
      </c>
      <c r="D59" s="82">
        <v>800</v>
      </c>
      <c r="E59" s="82">
        <v>30.099914282798782</v>
      </c>
      <c r="H59" s="82">
        <v>0</v>
      </c>
      <c r="I59" s="82">
        <v>-6.7199315199413396</v>
      </c>
      <c r="J59" s="82">
        <v>9.2410222507613146E-2</v>
      </c>
      <c r="K59" s="82">
        <v>0.29136943156650424</v>
      </c>
      <c r="L59" s="82">
        <v>1.0201147091151306</v>
      </c>
    </row>
    <row r="60" spans="1:12" x14ac:dyDescent="0.2">
      <c r="A60" s="82">
        <v>58</v>
      </c>
      <c r="B60" s="82">
        <v>12.884400463104248</v>
      </c>
      <c r="C60" s="82">
        <v>2</v>
      </c>
      <c r="D60" s="82">
        <v>800</v>
      </c>
      <c r="E60" s="82">
        <v>30.154181359425692</v>
      </c>
      <c r="H60" s="82">
        <v>0</v>
      </c>
      <c r="I60" s="82">
        <v>-6.7199315199413396</v>
      </c>
      <c r="J60" s="82">
        <v>9.2345423377263064E-2</v>
      </c>
      <c r="K60" s="82">
        <v>0.29116511990851046</v>
      </c>
      <c r="L60" s="82">
        <v>1.1828183936454144</v>
      </c>
    </row>
    <row r="61" spans="1:12" x14ac:dyDescent="0.2">
      <c r="A61" s="82">
        <v>59</v>
      </c>
      <c r="B61" s="82">
        <v>13.020867443084716</v>
      </c>
      <c r="C61" s="82">
        <v>2</v>
      </c>
      <c r="D61" s="82">
        <v>802.23919903708554</v>
      </c>
      <c r="E61" s="82">
        <v>30.208448436052603</v>
      </c>
      <c r="H61" s="82">
        <v>0</v>
      </c>
      <c r="I61" s="82">
        <v>-6.7199315199413396</v>
      </c>
      <c r="J61" s="82">
        <v>9.2276891284968118E-2</v>
      </c>
      <c r="K61" s="82">
        <v>0.29094903822150447</v>
      </c>
      <c r="L61" s="82">
        <v>0.87091848361838897</v>
      </c>
    </row>
    <row r="62" spans="1:12" x14ac:dyDescent="0.2">
      <c r="A62" s="82">
        <v>60</v>
      </c>
      <c r="B62" s="82">
        <v>13.198754596710206</v>
      </c>
      <c r="C62" s="82">
        <v>2</v>
      </c>
      <c r="D62" s="82">
        <v>813.19914838510613</v>
      </c>
      <c r="E62" s="82">
        <v>30.239763741839198</v>
      </c>
      <c r="H62" s="82">
        <v>0</v>
      </c>
      <c r="I62" s="82">
        <v>-6.7199315199413396</v>
      </c>
      <c r="J62" s="82">
        <v>0.23186145817604334</v>
      </c>
      <c r="K62" s="82">
        <v>0.73105917762906469</v>
      </c>
      <c r="L62" s="82">
        <v>1.891046031822667</v>
      </c>
    </row>
    <row r="63" spans="1:12" x14ac:dyDescent="0.2">
      <c r="A63" s="82">
        <v>61</v>
      </c>
      <c r="B63" s="82">
        <v>14.144775867462158</v>
      </c>
      <c r="C63" s="82">
        <v>2</v>
      </c>
      <c r="D63" s="82">
        <v>871.48523030994409</v>
      </c>
      <c r="E63" s="82">
        <v>30.281323926907479</v>
      </c>
      <c r="H63" s="82">
        <v>0</v>
      </c>
      <c r="I63" s="82">
        <v>-6.7199315199413396</v>
      </c>
      <c r="J63" s="82">
        <v>0.27953631394542455</v>
      </c>
      <c r="K63" s="82">
        <v>0.88137799786992366</v>
      </c>
      <c r="L63" s="82">
        <v>2.6390950631682708</v>
      </c>
    </row>
    <row r="64" spans="1:12" x14ac:dyDescent="0.2">
      <c r="A64" s="82">
        <v>62</v>
      </c>
      <c r="B64" s="82">
        <v>14.866742324829101</v>
      </c>
      <c r="C64" s="82">
        <v>2</v>
      </c>
      <c r="D64" s="82">
        <v>915.96688984771197</v>
      </c>
      <c r="E64" s="82">
        <v>30.327157001184766</v>
      </c>
      <c r="H64" s="82">
        <v>0</v>
      </c>
      <c r="I64" s="82">
        <v>-6.7199315199413396</v>
      </c>
      <c r="J64" s="82">
        <v>0.26959672425880915</v>
      </c>
      <c r="K64" s="82">
        <v>0.85003847158802526</v>
      </c>
      <c r="L64" s="82">
        <v>2.3342236909826921</v>
      </c>
    </row>
    <row r="65" spans="1:12" x14ac:dyDescent="0.2">
      <c r="A65" s="82">
        <v>63</v>
      </c>
      <c r="B65" s="82">
        <v>15.557022380828858</v>
      </c>
      <c r="C65" s="82">
        <v>2</v>
      </c>
      <c r="D65" s="82">
        <v>958.49629287382311</v>
      </c>
      <c r="E65" s="82">
        <v>30.377596788512101</v>
      </c>
      <c r="H65" s="82">
        <v>0</v>
      </c>
      <c r="I65" s="82">
        <v>-6.7199315199413396</v>
      </c>
      <c r="J65" s="82">
        <v>0.26137115157119239</v>
      </c>
      <c r="K65" s="82">
        <v>0.82410324090396958</v>
      </c>
      <c r="L65" s="82">
        <v>2.0618519703607121</v>
      </c>
    </row>
    <row r="66" spans="1:12" x14ac:dyDescent="0.2">
      <c r="A66" s="82">
        <v>64</v>
      </c>
      <c r="B66" s="82">
        <v>16.0787371635437</v>
      </c>
      <c r="C66" s="82">
        <v>2</v>
      </c>
      <c r="D66" s="82">
        <v>990.64008446377943</v>
      </c>
      <c r="E66" s="82">
        <v>30.429884433778454</v>
      </c>
      <c r="H66" s="82">
        <v>0</v>
      </c>
      <c r="I66" s="82">
        <v>-6.7199315199413396</v>
      </c>
      <c r="J66" s="82">
        <v>0.31119604020740799</v>
      </c>
      <c r="K66" s="82">
        <v>0.98120111477395744</v>
      </c>
      <c r="L66" s="82">
        <v>2.9345127229418981</v>
      </c>
    </row>
    <row r="67" spans="1:12" x14ac:dyDescent="0.2">
      <c r="A67" s="82">
        <v>65</v>
      </c>
      <c r="B67" s="82">
        <v>17.251276779174805</v>
      </c>
      <c r="C67" s="82">
        <v>2</v>
      </c>
      <c r="D67" s="82">
        <v>1062.8823714077821</v>
      </c>
      <c r="E67" s="82">
        <v>30.480332701962233</v>
      </c>
      <c r="H67" s="82">
        <v>0</v>
      </c>
      <c r="I67" s="82">
        <v>-6.7199315199413396</v>
      </c>
      <c r="J67" s="82">
        <v>0.34967325623110285</v>
      </c>
      <c r="K67" s="82">
        <v>1.1025197768966672</v>
      </c>
      <c r="L67" s="82">
        <v>3.483767196606359</v>
      </c>
    </row>
    <row r="68" spans="1:12" x14ac:dyDescent="0.2">
      <c r="A68" s="82">
        <v>66</v>
      </c>
      <c r="B68" s="82">
        <v>17.714098548889162</v>
      </c>
      <c r="C68" s="82">
        <v>2</v>
      </c>
      <c r="D68" s="82">
        <v>1091.3976579242549</v>
      </c>
      <c r="E68" s="82">
        <v>30.542482294772974</v>
      </c>
      <c r="H68" s="82">
        <v>0</v>
      </c>
      <c r="I68" s="82">
        <v>-6.7199315199413396</v>
      </c>
      <c r="J68" s="82">
        <v>0.22446008659974062</v>
      </c>
      <c r="K68" s="82">
        <v>0.70772265304898219</v>
      </c>
      <c r="L68" s="82">
        <v>0.95872326378713124</v>
      </c>
    </row>
    <row r="69" spans="1:12" x14ac:dyDescent="0.2">
      <c r="A69" s="82">
        <v>67</v>
      </c>
      <c r="B69" s="82">
        <v>17.715694618225097</v>
      </c>
      <c r="C69" s="82">
        <v>2</v>
      </c>
      <c r="D69" s="82">
        <v>1091.4959946434685</v>
      </c>
      <c r="E69" s="82">
        <v>30.626001725278172</v>
      </c>
      <c r="H69" s="82">
        <v>0</v>
      </c>
      <c r="I69" s="82">
        <v>-6.7199315199413396</v>
      </c>
      <c r="J69" s="82">
        <v>0.3211353980003509</v>
      </c>
      <c r="K69" s="82">
        <v>1.0125399098951064</v>
      </c>
      <c r="L69" s="82">
        <v>2.8613376018876493</v>
      </c>
    </row>
    <row r="70" spans="1:12" x14ac:dyDescent="0.2">
      <c r="A70" s="82">
        <v>68</v>
      </c>
      <c r="B70" s="82">
        <v>19.534716033935545</v>
      </c>
      <c r="C70" s="82">
        <v>2</v>
      </c>
      <c r="D70" s="82">
        <v>1203.5691948315152</v>
      </c>
      <c r="E70" s="82">
        <v>30.716925044065771</v>
      </c>
      <c r="H70" s="82">
        <v>0</v>
      </c>
      <c r="I70" s="82">
        <v>-6.7199315199413396</v>
      </c>
      <c r="J70" s="82">
        <v>0.61759330960639947</v>
      </c>
      <c r="K70" s="82">
        <v>1.9472717051889776</v>
      </c>
      <c r="L70" s="82">
        <v>8.2909972513304258</v>
      </c>
    </row>
    <row r="71" spans="1:12" x14ac:dyDescent="0.2">
      <c r="A71" s="82">
        <v>69</v>
      </c>
      <c r="B71" s="82">
        <v>22.639580535888673</v>
      </c>
      <c r="C71" s="82">
        <v>2</v>
      </c>
      <c r="D71" s="82">
        <v>1394.8655137636633</v>
      </c>
      <c r="E71" s="82">
        <v>30.807021332797373</v>
      </c>
      <c r="H71" s="82">
        <v>0</v>
      </c>
      <c r="I71" s="82">
        <v>-6.7199315199413396</v>
      </c>
      <c r="J71" s="82">
        <v>0.81997137410479426</v>
      </c>
      <c r="K71" s="82">
        <v>2.5853697425524165</v>
      </c>
      <c r="L71" s="82">
        <v>11.746208293543535</v>
      </c>
    </row>
    <row r="72" spans="1:12" x14ac:dyDescent="0.2">
      <c r="A72" s="82">
        <v>70</v>
      </c>
      <c r="B72" s="82">
        <v>26.026982688903807</v>
      </c>
      <c r="C72" s="82">
        <v>2</v>
      </c>
      <c r="D72" s="82">
        <v>1603.5694885126425</v>
      </c>
      <c r="E72" s="82">
        <v>30.93862376176363</v>
      </c>
      <c r="H72" s="82">
        <v>0</v>
      </c>
      <c r="I72" s="82">
        <v>-6.7199315199413396</v>
      </c>
      <c r="J72" s="82">
        <v>0.94175527447530527</v>
      </c>
      <c r="K72" s="82">
        <v>2.9693543804206377</v>
      </c>
      <c r="L72" s="82">
        <v>13.618798507101635</v>
      </c>
    </row>
    <row r="73" spans="1:12" x14ac:dyDescent="0.2">
      <c r="A73" s="82">
        <v>71</v>
      </c>
      <c r="B73" s="82">
        <v>28.942290115356446</v>
      </c>
      <c r="C73" s="82">
        <v>2</v>
      </c>
      <c r="D73" s="82">
        <v>1783.1868530981594</v>
      </c>
      <c r="E73" s="82">
        <v>31.068999027861498</v>
      </c>
      <c r="H73" s="82">
        <v>0</v>
      </c>
      <c r="I73" s="82">
        <v>-6.7199315199413396</v>
      </c>
      <c r="J73" s="82">
        <v>0.79247972713464854</v>
      </c>
      <c r="K73" s="82">
        <v>2.4986885796555467</v>
      </c>
      <c r="L73" s="82">
        <v>10.150769866887991</v>
      </c>
    </row>
    <row r="74" spans="1:12" x14ac:dyDescent="0.2">
      <c r="A74" s="82">
        <v>72</v>
      </c>
      <c r="B74" s="82">
        <v>30.645624732971193</v>
      </c>
      <c r="C74" s="82">
        <v>3</v>
      </c>
      <c r="D74" s="82">
        <v>1181.5860278418622</v>
      </c>
      <c r="E74" s="82">
        <v>31.185988039481838</v>
      </c>
      <c r="H74" s="82">
        <v>0</v>
      </c>
      <c r="I74" s="82">
        <v>-6.7199315199413396</v>
      </c>
      <c r="J74" s="82">
        <v>0.78886389971882331</v>
      </c>
      <c r="K74" s="82">
        <v>2.48728787581345</v>
      </c>
      <c r="L74" s="82">
        <v>11.593203278643411</v>
      </c>
    </row>
    <row r="75" spans="1:12" x14ac:dyDescent="0.2">
      <c r="A75" s="82">
        <v>73</v>
      </c>
      <c r="B75" s="82">
        <v>33.448353576660153</v>
      </c>
      <c r="C75" s="82">
        <v>3</v>
      </c>
      <c r="D75" s="82">
        <v>1289.649259392475</v>
      </c>
      <c r="E75" s="82">
        <v>31.256341149306582</v>
      </c>
      <c r="H75" s="82">
        <v>0</v>
      </c>
      <c r="I75" s="82">
        <v>-6.7199315199413396</v>
      </c>
      <c r="J75" s="82">
        <v>0.86964765750783402</v>
      </c>
      <c r="K75" s="82">
        <v>2.7419990641222007</v>
      </c>
      <c r="L75" s="82">
        <v>12.940467626193762</v>
      </c>
    </row>
    <row r="76" spans="1:12" x14ac:dyDescent="0.2">
      <c r="A76" s="82">
        <v>74</v>
      </c>
      <c r="B76" s="82">
        <v>34.841136550903322</v>
      </c>
      <c r="C76" s="82">
        <v>3</v>
      </c>
      <c r="D76" s="82">
        <v>1343.3500051439944</v>
      </c>
      <c r="E76" s="82">
        <v>31.42203623864134</v>
      </c>
      <c r="H76" s="82">
        <v>0</v>
      </c>
      <c r="I76" s="82">
        <v>-6.7199315199413396</v>
      </c>
      <c r="J76" s="82">
        <v>0.5493428507004513</v>
      </c>
      <c r="K76" s="82">
        <v>1.732078008258523</v>
      </c>
      <c r="L76" s="82">
        <v>6.7277860118147661</v>
      </c>
    </row>
    <row r="77" spans="1:12" x14ac:dyDescent="0.2">
      <c r="A77" s="82">
        <v>75</v>
      </c>
      <c r="B77" s="82">
        <v>35.713302230834962</v>
      </c>
      <c r="C77" s="82">
        <v>3</v>
      </c>
      <c r="D77" s="82">
        <v>1376.9776042009548</v>
      </c>
      <c r="E77" s="82">
        <v>31.582856681191579</v>
      </c>
      <c r="H77" s="82">
        <v>0</v>
      </c>
      <c r="I77" s="82">
        <v>-6.7199315199413396</v>
      </c>
      <c r="J77" s="82">
        <v>0.56660582970681084</v>
      </c>
      <c r="K77" s="82">
        <v>1.7865081810655745</v>
      </c>
      <c r="L77" s="82">
        <v>7.0060269971720537</v>
      </c>
    </row>
    <row r="78" spans="1:12" x14ac:dyDescent="0.2">
      <c r="A78" s="82">
        <v>76</v>
      </c>
      <c r="B78" s="82">
        <v>36.717443847656249</v>
      </c>
      <c r="C78" s="82">
        <v>3</v>
      </c>
      <c r="D78" s="82">
        <v>1415.6937248461982</v>
      </c>
      <c r="E78" s="82">
        <v>31.73657689932115</v>
      </c>
      <c r="H78" s="82">
        <v>0</v>
      </c>
      <c r="I78" s="82">
        <v>-6.7199315199413396</v>
      </c>
      <c r="J78" s="82">
        <v>0.64239396044368757</v>
      </c>
      <c r="K78" s="82">
        <v>2.0254681572789468</v>
      </c>
      <c r="L78" s="82">
        <v>8.4204436861112146</v>
      </c>
    </row>
    <row r="79" spans="1:12" x14ac:dyDescent="0.2">
      <c r="A79" s="82">
        <v>77</v>
      </c>
      <c r="B79" s="82">
        <v>37.907084655761722</v>
      </c>
      <c r="C79" s="82">
        <v>3</v>
      </c>
      <c r="D79" s="82">
        <v>1461.5620329409455</v>
      </c>
      <c r="E79" s="82">
        <v>31.831052387699593</v>
      </c>
      <c r="H79" s="82">
        <v>0</v>
      </c>
      <c r="I79" s="82">
        <v>-6.7199315199413396</v>
      </c>
      <c r="J79" s="82">
        <v>0.65673492821376778</v>
      </c>
      <c r="K79" s="82">
        <v>2.07068522865801</v>
      </c>
      <c r="L79" s="82">
        <v>8.6026391362299321</v>
      </c>
    </row>
    <row r="80" spans="1:12" x14ac:dyDescent="0.2">
      <c r="A80" s="82">
        <v>78</v>
      </c>
      <c r="B80" s="82">
        <v>38.744230651855467</v>
      </c>
      <c r="C80" s="82">
        <v>3</v>
      </c>
      <c r="D80" s="82">
        <v>1493.8393978459562</v>
      </c>
      <c r="E80" s="82">
        <v>31.941714010586871</v>
      </c>
      <c r="H80" s="82">
        <v>0</v>
      </c>
      <c r="I80" s="82">
        <v>-6.7199315199413396</v>
      </c>
      <c r="J80" s="82">
        <v>0.50897406693455893</v>
      </c>
      <c r="K80" s="82">
        <v>1.6047952330446644</v>
      </c>
      <c r="L80" s="82">
        <v>5.6053950150912266</v>
      </c>
    </row>
    <row r="81" spans="1:12" x14ac:dyDescent="0.2">
      <c r="A81" s="82">
        <v>79</v>
      </c>
      <c r="B81" s="82">
        <v>38.941632080078122</v>
      </c>
      <c r="C81" s="82">
        <v>3</v>
      </c>
      <c r="D81" s="82">
        <v>1501.4504931163674</v>
      </c>
      <c r="E81" s="82">
        <v>32.079085177487535</v>
      </c>
      <c r="H81" s="82">
        <v>0</v>
      </c>
      <c r="I81" s="82">
        <v>-6.7199315199413396</v>
      </c>
      <c r="J81" s="82">
        <v>0.39871326329400986</v>
      </c>
      <c r="K81" s="82">
        <v>1.2571429191660131</v>
      </c>
      <c r="L81" s="82">
        <v>3.3919933652086374</v>
      </c>
    </row>
    <row r="82" spans="1:12" x14ac:dyDescent="0.2">
      <c r="A82" s="82">
        <v>80</v>
      </c>
      <c r="B82" s="82">
        <v>38.931568527221678</v>
      </c>
      <c r="C82" s="82">
        <v>3</v>
      </c>
      <c r="D82" s="82">
        <v>1501.0624783981414</v>
      </c>
      <c r="E82" s="82">
        <v>32.225461512020338</v>
      </c>
      <c r="H82" s="82">
        <v>0</v>
      </c>
      <c r="I82" s="82">
        <v>-6.7199315199413396</v>
      </c>
      <c r="J82" s="82">
        <v>0.3539854970790528</v>
      </c>
      <c r="K82" s="82">
        <v>1.1161162722902536</v>
      </c>
      <c r="L82" s="82">
        <v>2.5194929310053604</v>
      </c>
    </row>
    <row r="83" spans="1:12" x14ac:dyDescent="0.2">
      <c r="A83" s="82">
        <v>81</v>
      </c>
      <c r="B83" s="82">
        <v>38.652661132812497</v>
      </c>
      <c r="C83" s="82">
        <v>3</v>
      </c>
      <c r="D83" s="82">
        <v>1490.3088036675001</v>
      </c>
      <c r="E83" s="82">
        <v>32.342801780278783</v>
      </c>
      <c r="H83" s="82">
        <v>0</v>
      </c>
      <c r="I83" s="82">
        <v>-6.7199315199413396</v>
      </c>
      <c r="J83" s="82">
        <v>0.26992478303128414</v>
      </c>
      <c r="K83" s="82">
        <v>0.8510728408976389</v>
      </c>
      <c r="L83" s="82">
        <v>0.86471916720478403</v>
      </c>
    </row>
    <row r="84" spans="1:12" x14ac:dyDescent="0.2">
      <c r="A84" s="82">
        <v>82</v>
      </c>
      <c r="B84" s="82">
        <v>38.130477905273438</v>
      </c>
      <c r="C84" s="82">
        <v>3</v>
      </c>
      <c r="D84" s="82">
        <v>1470.1752801707612</v>
      </c>
      <c r="E84" s="82">
        <v>32.46342098321135</v>
      </c>
      <c r="H84" s="82">
        <v>0</v>
      </c>
      <c r="I84" s="82">
        <v>-6.7199315199413396</v>
      </c>
      <c r="J84" s="82">
        <v>0.23689838364931609</v>
      </c>
      <c r="K84" s="82">
        <v>0.74694060364629367</v>
      </c>
      <c r="L84" s="82">
        <v>0.28320253279461943</v>
      </c>
    </row>
    <row r="85" spans="1:12" x14ac:dyDescent="0.2">
      <c r="A85" s="82">
        <v>83</v>
      </c>
      <c r="B85" s="82">
        <v>37.620289230346678</v>
      </c>
      <c r="C85" s="82">
        <v>3</v>
      </c>
      <c r="D85" s="82">
        <v>1450.5042238581766</v>
      </c>
      <c r="E85" s="82">
        <v>32.584040186143916</v>
      </c>
      <c r="H85" s="82">
        <v>0</v>
      </c>
      <c r="I85" s="82">
        <v>-6.7199315199413396</v>
      </c>
      <c r="J85" s="82">
        <v>0.23784800671854631</v>
      </c>
      <c r="K85" s="82">
        <v>0.74993476518357649</v>
      </c>
      <c r="L85" s="82">
        <v>0.39656084998700725</v>
      </c>
    </row>
    <row r="86" spans="1:12" x14ac:dyDescent="0.2">
      <c r="A86" s="82">
        <v>84</v>
      </c>
      <c r="B86" s="82">
        <v>37.050527572631836</v>
      </c>
      <c r="C86" s="82">
        <v>3</v>
      </c>
      <c r="D86" s="82">
        <v>1428.5362457268134</v>
      </c>
      <c r="E86" s="82">
        <v>32.756175602150293</v>
      </c>
      <c r="H86" s="82">
        <v>0</v>
      </c>
      <c r="I86" s="82">
        <v>-6.7199315199413396</v>
      </c>
      <c r="J86" s="82">
        <v>0.20176852738702683</v>
      </c>
      <c r="K86" s="82">
        <v>0.63617616685129563</v>
      </c>
      <c r="L86" s="82">
        <v>-0.23443741856920725</v>
      </c>
    </row>
    <row r="87" spans="1:12" x14ac:dyDescent="0.2">
      <c r="A87" s="82">
        <v>85</v>
      </c>
      <c r="B87" s="82">
        <v>36.41363525390625</v>
      </c>
      <c r="C87" s="82">
        <v>3</v>
      </c>
      <c r="D87" s="82">
        <v>1403.9799486500463</v>
      </c>
      <c r="E87" s="82">
        <v>32.931019789020461</v>
      </c>
      <c r="H87" s="82">
        <v>0</v>
      </c>
      <c r="I87" s="82">
        <v>-6.7199315199413396</v>
      </c>
      <c r="J87" s="82">
        <v>0.21261750194164539</v>
      </c>
      <c r="K87" s="82">
        <v>0.67038298362200788</v>
      </c>
      <c r="L87" s="82">
        <v>0.10375279491344273</v>
      </c>
    </row>
    <row r="88" spans="1:12" x14ac:dyDescent="0.2">
      <c r="A88" s="82">
        <v>86</v>
      </c>
      <c r="B88" s="82">
        <v>35.968294906616208</v>
      </c>
      <c r="C88" s="82">
        <v>3</v>
      </c>
      <c r="D88" s="82">
        <v>1386.809212645242</v>
      </c>
      <c r="E88" s="82">
        <v>33.112017054123228</v>
      </c>
      <c r="H88" s="82">
        <v>0</v>
      </c>
      <c r="I88" s="82">
        <v>-6.7199315199413396</v>
      </c>
      <c r="J88" s="82">
        <v>0.24994606266979433</v>
      </c>
      <c r="K88" s="82">
        <v>0.78807993559786149</v>
      </c>
      <c r="L88" s="82">
        <v>0.95336069699304149</v>
      </c>
    </row>
    <row r="89" spans="1:12" x14ac:dyDescent="0.2">
      <c r="A89" s="82">
        <v>87</v>
      </c>
      <c r="B89" s="82">
        <v>35.577899551391603</v>
      </c>
      <c r="C89" s="82">
        <v>3</v>
      </c>
      <c r="D89" s="82">
        <v>1371.7569596372796</v>
      </c>
      <c r="E89" s="82">
        <v>33.300473087128445</v>
      </c>
      <c r="H89" s="82">
        <v>0</v>
      </c>
      <c r="I89" s="82">
        <v>-6.7199315199413396</v>
      </c>
      <c r="J89" s="82">
        <v>0.23523949565308902</v>
      </c>
      <c r="K89" s="82">
        <v>0.74171012979418971</v>
      </c>
      <c r="L89" s="82">
        <v>0.72971810490780542</v>
      </c>
    </row>
    <row r="90" spans="1:12" x14ac:dyDescent="0.2">
      <c r="A90" s="82">
        <v>88</v>
      </c>
      <c r="B90" s="82">
        <v>34.989634323120114</v>
      </c>
      <c r="C90" s="82">
        <v>3</v>
      </c>
      <c r="D90" s="82">
        <v>1349.0755497966454</v>
      </c>
      <c r="E90" s="82">
        <v>33.479524876146854</v>
      </c>
      <c r="H90" s="82">
        <v>0</v>
      </c>
      <c r="I90" s="82">
        <v>-6.7199315199413396</v>
      </c>
      <c r="J90" s="82">
        <v>0.13274598594242012</v>
      </c>
      <c r="K90" s="82">
        <v>0.41854809367645068</v>
      </c>
      <c r="L90" s="82">
        <v>-1.2731898603341638</v>
      </c>
    </row>
    <row r="91" spans="1:12" x14ac:dyDescent="0.2">
      <c r="A91" s="82">
        <v>89</v>
      </c>
      <c r="B91" s="82">
        <v>33.576710510253903</v>
      </c>
      <c r="C91" s="82">
        <v>3</v>
      </c>
      <c r="D91" s="82">
        <v>1294.5982451166208</v>
      </c>
      <c r="E91" s="82">
        <v>33.651709466557058</v>
      </c>
      <c r="H91" s="82">
        <v>0</v>
      </c>
      <c r="I91" s="82">
        <v>-6.7199315199413396</v>
      </c>
      <c r="J91" s="82">
        <v>0</v>
      </c>
      <c r="K91" s="82">
        <v>0</v>
      </c>
      <c r="L91" s="82">
        <v>-3.4275077939565182</v>
      </c>
    </row>
    <row r="92" spans="1:12" x14ac:dyDescent="0.2">
      <c r="A92" s="82">
        <v>90</v>
      </c>
      <c r="B92" s="82">
        <v>30.330632781982423</v>
      </c>
      <c r="C92" s="82">
        <v>3</v>
      </c>
      <c r="D92" s="82">
        <v>1169.4410612629774</v>
      </c>
      <c r="E92" s="82">
        <v>33.811950506096601</v>
      </c>
      <c r="H92" s="82">
        <v>0</v>
      </c>
      <c r="I92" s="82">
        <v>-6.7199315199413396</v>
      </c>
      <c r="J92" s="82">
        <v>0</v>
      </c>
      <c r="K92" s="82">
        <v>0</v>
      </c>
      <c r="L92" s="82">
        <v>-3.0585908698787332</v>
      </c>
    </row>
    <row r="93" spans="1:12" x14ac:dyDescent="0.2">
      <c r="A93" s="82">
        <v>91</v>
      </c>
      <c r="B93" s="82">
        <v>25.052196121215822</v>
      </c>
      <c r="C93" s="82">
        <v>3</v>
      </c>
      <c r="D93" s="82">
        <v>965.92336300898</v>
      </c>
      <c r="E93" s="82">
        <v>33.918669718528356</v>
      </c>
      <c r="H93" s="82">
        <v>0</v>
      </c>
      <c r="I93" s="82">
        <v>-6.7199315199413396</v>
      </c>
      <c r="J93" s="82">
        <v>0</v>
      </c>
      <c r="K93" s="82">
        <v>0</v>
      </c>
      <c r="L93" s="82">
        <v>-2.4825894142579163</v>
      </c>
    </row>
    <row r="94" spans="1:12" x14ac:dyDescent="0.2">
      <c r="A94" s="82">
        <v>92</v>
      </c>
      <c r="B94" s="82">
        <v>20.265423774719238</v>
      </c>
      <c r="C94" s="82">
        <v>2</v>
      </c>
      <c r="D94" s="82">
        <v>1248.5894206543221</v>
      </c>
      <c r="E94" s="82">
        <v>33.989449779669407</v>
      </c>
      <c r="H94" s="82">
        <v>0</v>
      </c>
      <c r="I94" s="82">
        <v>-6.7199315199413396</v>
      </c>
      <c r="J94" s="82">
        <v>0</v>
      </c>
      <c r="K94" s="82">
        <v>0</v>
      </c>
      <c r="L94" s="82">
        <v>-3.2904829283004275</v>
      </c>
    </row>
    <row r="95" spans="1:12" x14ac:dyDescent="0.2">
      <c r="A95" s="82">
        <v>93</v>
      </c>
      <c r="B95" s="82">
        <v>15.530478763580323</v>
      </c>
      <c r="C95" s="82">
        <v>2</v>
      </c>
      <c r="D95" s="82">
        <v>956.8608925954552</v>
      </c>
      <c r="E95" s="82">
        <v>34.149690819208949</v>
      </c>
      <c r="H95" s="82">
        <v>0</v>
      </c>
      <c r="I95" s="82">
        <v>-6.7199315199413396</v>
      </c>
      <c r="J95" s="82">
        <v>0</v>
      </c>
      <c r="K95" s="82">
        <v>0</v>
      </c>
      <c r="L95" s="82">
        <v>-2.4575609361337554</v>
      </c>
    </row>
    <row r="96" spans="1:12" x14ac:dyDescent="0.2">
      <c r="A96" s="82">
        <v>94</v>
      </c>
      <c r="B96" s="82">
        <v>12.607056427001954</v>
      </c>
      <c r="C96" s="82">
        <v>2</v>
      </c>
      <c r="D96" s="82">
        <v>800</v>
      </c>
      <c r="E96" s="82">
        <v>34.201968496780538</v>
      </c>
      <c r="H96" s="82">
        <v>0</v>
      </c>
      <c r="I96" s="82">
        <v>-6.7199315199413396</v>
      </c>
      <c r="J96" s="82">
        <v>8.0372580502783994E-2</v>
      </c>
      <c r="K96" s="82">
        <v>0.25341474632527794</v>
      </c>
      <c r="L96" s="82">
        <v>-2.0317268106488888</v>
      </c>
    </row>
    <row r="97" spans="1:12" x14ac:dyDescent="0.2">
      <c r="A97" s="82">
        <v>95</v>
      </c>
      <c r="B97" s="82">
        <v>10.267230319976807</v>
      </c>
      <c r="C97" s="82">
        <v>1</v>
      </c>
      <c r="D97" s="82">
        <v>1222.8587867193696</v>
      </c>
      <c r="E97" s="82">
        <v>34.241109433628075</v>
      </c>
      <c r="H97" s="82">
        <v>0</v>
      </c>
      <c r="I97" s="82">
        <v>-6.7199315199413396</v>
      </c>
      <c r="J97" s="82">
        <v>0</v>
      </c>
      <c r="K97" s="82">
        <v>0</v>
      </c>
      <c r="L97" s="82">
        <v>-2.8955162564419554</v>
      </c>
    </row>
    <row r="98" spans="1:12" x14ac:dyDescent="0.2">
      <c r="A98" s="82">
        <v>96</v>
      </c>
      <c r="B98" s="82">
        <v>7.2152830123901364</v>
      </c>
      <c r="C98" s="82">
        <v>0</v>
      </c>
      <c r="D98" s="82">
        <v>800</v>
      </c>
      <c r="E98" s="82">
        <v>34.376972995120333</v>
      </c>
      <c r="H98" s="82">
        <v>0</v>
      </c>
      <c r="I98" s="82">
        <v>-6.7199315199413396</v>
      </c>
      <c r="J98" s="82">
        <v>8.01934263794222E-2</v>
      </c>
      <c r="K98" s="82">
        <v>0.25284987337431819</v>
      </c>
      <c r="L98" s="82">
        <v>0.16007911066143266</v>
      </c>
    </row>
    <row r="99" spans="1:12" x14ac:dyDescent="0.2">
      <c r="A99" s="82">
        <v>97</v>
      </c>
      <c r="B99" s="82">
        <v>4.5265346527099606</v>
      </c>
      <c r="C99" s="82">
        <v>0</v>
      </c>
      <c r="D99" s="82">
        <v>800</v>
      </c>
      <c r="E99" s="82">
        <v>34.420507477487561</v>
      </c>
      <c r="H99" s="82">
        <v>0</v>
      </c>
      <c r="I99" s="82">
        <v>-6.7199315199413396</v>
      </c>
      <c r="J99" s="82">
        <v>8.01548096951437E-2</v>
      </c>
      <c r="K99" s="82">
        <v>0.25272811496878811</v>
      </c>
      <c r="L99" s="82">
        <v>4.1887902047863905E-2</v>
      </c>
    </row>
    <row r="100" spans="1:12" x14ac:dyDescent="0.2">
      <c r="A100" s="82">
        <v>98</v>
      </c>
      <c r="B100" s="82">
        <v>2.476787304878235</v>
      </c>
      <c r="C100" s="82">
        <v>0</v>
      </c>
      <c r="D100" s="82">
        <v>800</v>
      </c>
      <c r="E100" s="82">
        <v>34.464041959854789</v>
      </c>
      <c r="H100" s="82">
        <v>0</v>
      </c>
      <c r="I100" s="82">
        <v>-6.7199315199413396</v>
      </c>
      <c r="J100" s="82">
        <v>8.0118354090558203E-2</v>
      </c>
      <c r="K100" s="82">
        <v>0.25261317044753001</v>
      </c>
      <c r="L100" s="82">
        <v>4.1887902047863905E-2</v>
      </c>
    </row>
    <row r="101" spans="1:12" x14ac:dyDescent="0.2">
      <c r="A101" s="82">
        <v>99</v>
      </c>
      <c r="B101" s="82">
        <v>0.69213187769055362</v>
      </c>
      <c r="C101" s="82">
        <v>0</v>
      </c>
      <c r="D101" s="82">
        <v>800</v>
      </c>
      <c r="E101" s="82">
        <v>34.507576442222017</v>
      </c>
      <c r="H101" s="82">
        <v>0</v>
      </c>
      <c r="I101" s="82">
        <v>-6.7199315199413396</v>
      </c>
      <c r="J101" s="82">
        <v>8.0083957089333954E-2</v>
      </c>
      <c r="K101" s="82">
        <v>0.25250471670266994</v>
      </c>
      <c r="L101" s="82">
        <v>4.1887902047863905E-2</v>
      </c>
    </row>
    <row r="102" spans="1:12" x14ac:dyDescent="0.2">
      <c r="A102" s="82">
        <v>100</v>
      </c>
      <c r="B102" s="82">
        <v>3.4032134898006917E-2</v>
      </c>
      <c r="C102" s="82">
        <v>0</v>
      </c>
      <c r="D102" s="82">
        <v>800</v>
      </c>
      <c r="E102" s="82">
        <v>34.554388275207714</v>
      </c>
      <c r="H102" s="82">
        <v>0</v>
      </c>
      <c r="I102" s="82">
        <v>-6.7199315199413396</v>
      </c>
      <c r="J102" s="82">
        <v>8.0049152185139957E-2</v>
      </c>
      <c r="K102" s="82">
        <v>0.25239497683974627</v>
      </c>
      <c r="L102" s="82">
        <v>4.1887902047863905E-2</v>
      </c>
    </row>
    <row r="103" spans="1:12" x14ac:dyDescent="0.2">
      <c r="A103" s="82">
        <v>101</v>
      </c>
      <c r="B103" s="82">
        <v>2.7869509533047674E-3</v>
      </c>
      <c r="C103" s="82">
        <v>0</v>
      </c>
      <c r="D103" s="82">
        <v>800</v>
      </c>
      <c r="E103" s="82">
        <v>34.605598771850403</v>
      </c>
      <c r="H103" s="82">
        <v>0</v>
      </c>
      <c r="I103" s="82">
        <v>-6.7199315199413396</v>
      </c>
      <c r="J103" s="82">
        <v>8.0013524301750072E-2</v>
      </c>
      <c r="K103" s="82">
        <v>0.252282642123418</v>
      </c>
      <c r="L103" s="82">
        <v>4.1887902047863905E-2</v>
      </c>
    </row>
    <row r="104" spans="1:12" x14ac:dyDescent="0.2">
      <c r="A104" s="82">
        <v>102</v>
      </c>
      <c r="B104" s="82">
        <v>0</v>
      </c>
      <c r="C104" s="82">
        <v>0</v>
      </c>
      <c r="D104" s="82">
        <v>800</v>
      </c>
      <c r="E104" s="82">
        <v>34.630791997669036</v>
      </c>
      <c r="H104" s="82">
        <v>0</v>
      </c>
      <c r="I104" s="82">
        <v>-6.7199315199413396</v>
      </c>
      <c r="J104" s="82">
        <v>7.999688912321555E-2</v>
      </c>
      <c r="K104" s="82">
        <v>0.25223019140549863</v>
      </c>
      <c r="L104" s="82">
        <v>4.1887902047863905E-2</v>
      </c>
    </row>
    <row r="105" spans="1:12" x14ac:dyDescent="0.2">
      <c r="A105" s="82">
        <v>103</v>
      </c>
      <c r="B105" s="82">
        <v>0</v>
      </c>
      <c r="C105" s="82">
        <v>0</v>
      </c>
      <c r="D105" s="82">
        <v>800</v>
      </c>
      <c r="E105" s="82">
        <v>34.708437547945501</v>
      </c>
      <c r="H105" s="82">
        <v>0</v>
      </c>
      <c r="I105" s="82">
        <v>-6.7199315199413396</v>
      </c>
      <c r="J105" s="82">
        <v>7.9949086525562069E-2</v>
      </c>
      <c r="K105" s="82">
        <v>0.25207946981509721</v>
      </c>
      <c r="L105" s="82">
        <v>4.1887902047863905E-2</v>
      </c>
    </row>
    <row r="106" spans="1:12" x14ac:dyDescent="0.2">
      <c r="A106" s="82">
        <v>104</v>
      </c>
      <c r="B106" s="82">
        <v>0</v>
      </c>
      <c r="C106" s="82">
        <v>0</v>
      </c>
      <c r="D106" s="82">
        <v>800</v>
      </c>
      <c r="E106" s="82">
        <v>34.733882208090485</v>
      </c>
      <c r="H106" s="82">
        <v>0</v>
      </c>
      <c r="I106" s="82">
        <v>-6.7199315199413396</v>
      </c>
      <c r="J106" s="82">
        <v>7.9934498264939424E-2</v>
      </c>
      <c r="K106" s="82">
        <v>0.25203347302935403</v>
      </c>
      <c r="L106" s="82">
        <v>4.1887902047863905E-2</v>
      </c>
    </row>
    <row r="107" spans="1:12" x14ac:dyDescent="0.2">
      <c r="A107" s="82">
        <v>105</v>
      </c>
      <c r="B107" s="82">
        <v>0</v>
      </c>
      <c r="C107" s="82">
        <v>0</v>
      </c>
      <c r="D107" s="82">
        <v>800</v>
      </c>
      <c r="E107" s="82">
        <v>34.759326868235469</v>
      </c>
      <c r="H107" s="82">
        <v>0</v>
      </c>
      <c r="I107" s="82">
        <v>-6.7199315199413396</v>
      </c>
      <c r="J107" s="82">
        <v>7.9920411607156946E-2</v>
      </c>
      <c r="K107" s="82">
        <v>0.25198905779736586</v>
      </c>
      <c r="L107" s="82">
        <v>4.1887902047863905E-2</v>
      </c>
    </row>
    <row r="108" spans="1:12" x14ac:dyDescent="0.2">
      <c r="A108" s="82">
        <v>106</v>
      </c>
      <c r="B108" s="82">
        <v>0</v>
      </c>
      <c r="C108" s="82">
        <v>0</v>
      </c>
      <c r="D108" s="82">
        <v>800</v>
      </c>
      <c r="E108" s="82">
        <v>34.784771528380453</v>
      </c>
      <c r="H108" s="82">
        <v>0</v>
      </c>
      <c r="I108" s="82">
        <v>-6.7199315199413396</v>
      </c>
      <c r="J108" s="82">
        <v>7.9906809270802681E-2</v>
      </c>
      <c r="K108" s="82">
        <v>0.25194616963084088</v>
      </c>
      <c r="L108" s="82">
        <v>4.1887902047863905E-2</v>
      </c>
    </row>
    <row r="109" spans="1:12" x14ac:dyDescent="0.2">
      <c r="A109" s="82">
        <v>107</v>
      </c>
      <c r="B109" s="82">
        <v>0</v>
      </c>
      <c r="C109" s="82">
        <v>0</v>
      </c>
      <c r="D109" s="82">
        <v>800</v>
      </c>
      <c r="E109" s="82">
        <v>34.810216188525438</v>
      </c>
      <c r="H109" s="82">
        <v>0</v>
      </c>
      <c r="I109" s="82">
        <v>-6.7199315199413396</v>
      </c>
      <c r="J109" s="82">
        <v>7.9893674315453009E-2</v>
      </c>
      <c r="K109" s="82">
        <v>0.25190475511662336</v>
      </c>
      <c r="L109" s="82">
        <v>4.1887902047863905E-2</v>
      </c>
    </row>
    <row r="110" spans="1:12" x14ac:dyDescent="0.2">
      <c r="A110" s="82">
        <v>108</v>
      </c>
      <c r="B110" s="82">
        <v>0</v>
      </c>
      <c r="C110" s="82">
        <v>0</v>
      </c>
      <c r="D110" s="82">
        <v>800</v>
      </c>
      <c r="E110" s="82">
        <v>34.835660848670422</v>
      </c>
      <c r="H110" s="82">
        <v>0</v>
      </c>
      <c r="I110" s="82">
        <v>-6.7199315199413396</v>
      </c>
      <c r="J110" s="82">
        <v>7.9880990148628664E-2</v>
      </c>
      <c r="K110" s="82">
        <v>0.25186476193862617</v>
      </c>
      <c r="L110" s="82">
        <v>4.1887902047863905E-2</v>
      </c>
    </row>
    <row r="111" spans="1:12" x14ac:dyDescent="0.2">
      <c r="A111" s="82">
        <v>109</v>
      </c>
      <c r="B111" s="82">
        <v>0</v>
      </c>
      <c r="C111" s="82">
        <v>0</v>
      </c>
      <c r="D111" s="82">
        <v>800</v>
      </c>
      <c r="E111" s="82">
        <v>34.861105508815406</v>
      </c>
      <c r="H111" s="82">
        <v>0</v>
      </c>
      <c r="I111" s="82">
        <v>-6.7199315199413396</v>
      </c>
      <c r="J111" s="82">
        <v>7.9868740531847615E-2</v>
      </c>
      <c r="K111" s="82">
        <v>0.25182613889691552</v>
      </c>
      <c r="L111" s="82">
        <v>4.1887902047863905E-2</v>
      </c>
    </row>
    <row r="112" spans="1:12" x14ac:dyDescent="0.2">
      <c r="A112" s="82">
        <v>110</v>
      </c>
      <c r="B112" s="82">
        <v>0</v>
      </c>
      <c r="C112" s="82">
        <v>0</v>
      </c>
      <c r="D112" s="82">
        <v>800</v>
      </c>
      <c r="E112" s="82">
        <v>34.88655016896039</v>
      </c>
      <c r="H112" s="82">
        <v>0</v>
      </c>
      <c r="I112" s="82">
        <v>-6.7199315199413396</v>
      </c>
      <c r="J112" s="82">
        <v>7.9856909585799829E-2</v>
      </c>
      <c r="K112" s="82">
        <v>0.25178883592402684</v>
      </c>
      <c r="L112" s="82">
        <v>4.1887902047863905E-2</v>
      </c>
    </row>
    <row r="113" spans="1:12" x14ac:dyDescent="0.2">
      <c r="A113" s="82">
        <v>111</v>
      </c>
      <c r="B113" s="82">
        <v>0</v>
      </c>
      <c r="C113" s="82">
        <v>0</v>
      </c>
      <c r="D113" s="82">
        <v>800</v>
      </c>
      <c r="E113" s="82">
        <v>34.911994829105375</v>
      </c>
      <c r="H113" s="82">
        <v>0</v>
      </c>
      <c r="I113" s="82">
        <v>-6.7199315199413396</v>
      </c>
      <c r="J113" s="82">
        <v>7.9845481794673212E-2</v>
      </c>
      <c r="K113" s="82">
        <v>0.25175280409860462</v>
      </c>
      <c r="L113" s="82">
        <v>4.1887902047863905E-2</v>
      </c>
    </row>
    <row r="114" spans="1:12" x14ac:dyDescent="0.2">
      <c r="A114" s="82">
        <v>112</v>
      </c>
      <c r="B114" s="82">
        <v>0</v>
      </c>
      <c r="C114" s="82">
        <v>0</v>
      </c>
      <c r="D114" s="82">
        <v>800</v>
      </c>
      <c r="E114" s="82">
        <v>34.937439489250359</v>
      </c>
      <c r="H114" s="82">
        <v>0</v>
      </c>
      <c r="I114" s="82">
        <v>-6.7199315199413396</v>
      </c>
      <c r="J114" s="82">
        <v>7.9834442009657156E-2</v>
      </c>
      <c r="K114" s="82">
        <v>0.25171799565644903</v>
      </c>
      <c r="L114" s="82">
        <v>4.1887902047863905E-2</v>
      </c>
    </row>
    <row r="115" spans="1:12" x14ac:dyDescent="0.2">
      <c r="A115" s="82">
        <v>113</v>
      </c>
      <c r="B115" s="82">
        <v>0</v>
      </c>
      <c r="C115" s="82">
        <v>0</v>
      </c>
      <c r="D115" s="82">
        <v>800</v>
      </c>
      <c r="E115" s="82">
        <v>34.962884149395343</v>
      </c>
      <c r="H115" s="82">
        <v>0</v>
      </c>
      <c r="I115" s="82">
        <v>-6.7199315199413396</v>
      </c>
      <c r="J115" s="82">
        <v>7.9823775451655213E-2</v>
      </c>
      <c r="K115" s="82">
        <v>0.25168436399906891</v>
      </c>
      <c r="L115" s="82">
        <v>4.1887902047863905E-2</v>
      </c>
    </row>
    <row r="116" spans="1:12" x14ac:dyDescent="0.2">
      <c r="A116" s="82">
        <v>114</v>
      </c>
      <c r="B116" s="82">
        <v>0</v>
      </c>
      <c r="C116" s="82">
        <v>0</v>
      </c>
      <c r="D116" s="82">
        <v>800</v>
      </c>
      <c r="E116" s="82">
        <v>34.988328809540327</v>
      </c>
      <c r="H116" s="82">
        <v>0</v>
      </c>
      <c r="I116" s="82">
        <v>-6.7199315199413396</v>
      </c>
      <c r="J116" s="82">
        <v>7.9813467713234915E-2</v>
      </c>
      <c r="K116" s="82">
        <v>0.25165186369982967</v>
      </c>
      <c r="L116" s="82">
        <v>4.1887902047863905E-2</v>
      </c>
    </row>
    <row r="117" spans="1:12" x14ac:dyDescent="0.2">
      <c r="A117" s="82">
        <v>115</v>
      </c>
      <c r="B117" s="82">
        <v>0</v>
      </c>
      <c r="C117" s="82">
        <v>0</v>
      </c>
      <c r="D117" s="82">
        <v>800</v>
      </c>
      <c r="E117" s="82">
        <v>35.013773469685312</v>
      </c>
      <c r="H117" s="82">
        <v>0</v>
      </c>
      <c r="I117" s="82">
        <v>-6.7199315199413396</v>
      </c>
      <c r="J117" s="82">
        <v>7.980350475984696E-2</v>
      </c>
      <c r="K117" s="82">
        <v>0.25162045050779747</v>
      </c>
      <c r="L117" s="82">
        <v>4.1887902047863905E-2</v>
      </c>
    </row>
    <row r="118" spans="1:12" x14ac:dyDescent="0.2">
      <c r="A118" s="82">
        <v>116</v>
      </c>
      <c r="B118" s="82">
        <v>0</v>
      </c>
      <c r="C118" s="82">
        <v>0</v>
      </c>
      <c r="D118" s="82">
        <v>800</v>
      </c>
      <c r="E118" s="82">
        <v>35.039218129830296</v>
      </c>
      <c r="H118" s="82">
        <v>0</v>
      </c>
      <c r="I118" s="82">
        <v>-6.7199315199413396</v>
      </c>
      <c r="J118" s="82">
        <v>7.9793872930344234E-2</v>
      </c>
      <c r="K118" s="82">
        <v>0.25159008134937538</v>
      </c>
      <c r="L118" s="82">
        <v>4.1887902047863905E-2</v>
      </c>
    </row>
    <row r="119" spans="1:12" x14ac:dyDescent="0.2">
      <c r="A119" s="82">
        <v>117</v>
      </c>
      <c r="B119" s="82">
        <v>0</v>
      </c>
      <c r="C119" s="82">
        <v>0</v>
      </c>
      <c r="D119" s="82">
        <v>800</v>
      </c>
      <c r="E119" s="82">
        <v>35.06466278997528</v>
      </c>
      <c r="H119" s="82">
        <v>0</v>
      </c>
      <c r="I119" s="82">
        <v>-6.7199315199413396</v>
      </c>
      <c r="J119" s="82">
        <v>7.9784558936832076E-2</v>
      </c>
      <c r="K119" s="82">
        <v>0.25156071432783156</v>
      </c>
      <c r="L119" s="82">
        <v>4.1887902047863905E-2</v>
      </c>
    </row>
    <row r="120" spans="1:12" x14ac:dyDescent="0.2">
      <c r="A120" s="82">
        <v>118</v>
      </c>
      <c r="B120" s="82">
        <v>0</v>
      </c>
      <c r="C120" s="82">
        <v>0</v>
      </c>
      <c r="D120" s="82">
        <v>800</v>
      </c>
      <c r="E120" s="82">
        <v>35.090107450120264</v>
      </c>
      <c r="H120" s="82">
        <v>0</v>
      </c>
      <c r="I120" s="82">
        <v>-6.7199315199413396</v>
      </c>
      <c r="J120" s="82">
        <v>7.977554986388187E-2</v>
      </c>
      <c r="K120" s="82">
        <v>0.25153230872081955</v>
      </c>
      <c r="L120" s="82">
        <v>4.1887902047863905E-2</v>
      </c>
    </row>
    <row r="121" spans="1:12" x14ac:dyDescent="0.2">
      <c r="A121" s="82">
        <v>119</v>
      </c>
      <c r="B121" s="82">
        <v>0</v>
      </c>
      <c r="C121" s="82">
        <v>0</v>
      </c>
      <c r="D121" s="82">
        <v>800</v>
      </c>
      <c r="E121" s="82">
        <v>35.115552110265249</v>
      </c>
      <c r="H121" s="82">
        <v>0</v>
      </c>
      <c r="I121" s="82">
        <v>-6.7199315199413396</v>
      </c>
      <c r="J121" s="82">
        <v>7.976683316713977E-2</v>
      </c>
      <c r="K121" s="82">
        <v>0.25150482497599169</v>
      </c>
      <c r="L121" s="82">
        <v>4.1887902047863905E-2</v>
      </c>
    </row>
    <row r="122" spans="1:12" x14ac:dyDescent="0.2">
      <c r="A122" s="82">
        <v>120</v>
      </c>
      <c r="B122" s="82">
        <v>0</v>
      </c>
      <c r="C122" s="82">
        <v>0</v>
      </c>
      <c r="D122" s="82">
        <v>800</v>
      </c>
      <c r="E122" s="82">
        <v>35.140996770410233</v>
      </c>
      <c r="H122" s="82">
        <v>0</v>
      </c>
      <c r="I122" s="82">
        <v>-6.7199315199413396</v>
      </c>
      <c r="J122" s="82">
        <v>7.9758396671362669E-2</v>
      </c>
      <c r="K122" s="82">
        <v>0.25147822470480652</v>
      </c>
      <c r="L122" s="82">
        <v>4.1887902047863905E-2</v>
      </c>
    </row>
    <row r="123" spans="1:12" x14ac:dyDescent="0.2">
      <c r="A123" s="82">
        <v>121</v>
      </c>
      <c r="B123" s="82">
        <v>0</v>
      </c>
      <c r="C123" s="82">
        <v>0</v>
      </c>
      <c r="D123" s="82">
        <v>800</v>
      </c>
      <c r="E123" s="82">
        <v>35.166441430555217</v>
      </c>
      <c r="H123" s="82">
        <v>0</v>
      </c>
      <c r="I123" s="82">
        <v>-6.7199315199413396</v>
      </c>
      <c r="J123" s="82">
        <v>7.9750228567913015E-2</v>
      </c>
      <c r="K123" s="82">
        <v>0.25145247067462972</v>
      </c>
      <c r="L123" s="82">
        <v>4.1887902047863905E-2</v>
      </c>
    </row>
    <row r="124" spans="1:12" x14ac:dyDescent="0.2">
      <c r="A124" s="82">
        <v>122</v>
      </c>
      <c r="B124" s="82">
        <v>0</v>
      </c>
      <c r="C124" s="82">
        <v>0</v>
      </c>
      <c r="D124" s="82">
        <v>800</v>
      </c>
      <c r="E124" s="82">
        <v>35.191886090700201</v>
      </c>
      <c r="H124" s="82">
        <v>0</v>
      </c>
      <c r="I124" s="82">
        <v>-6.7199315199413396</v>
      </c>
      <c r="J124" s="82">
        <v>7.9742317411744784E-2</v>
      </c>
      <c r="K124" s="82">
        <v>0.2514275267992313</v>
      </c>
      <c r="L124" s="82">
        <v>4.1887902047863905E-2</v>
      </c>
    </row>
    <row r="125" spans="1:12" x14ac:dyDescent="0.2">
      <c r="A125" s="82">
        <v>123</v>
      </c>
      <c r="B125" s="82">
        <v>0</v>
      </c>
      <c r="C125" s="82">
        <v>0</v>
      </c>
      <c r="D125" s="82">
        <v>800</v>
      </c>
      <c r="E125" s="82">
        <v>35.217330750845186</v>
      </c>
      <c r="H125" s="82">
        <v>0</v>
      </c>
      <c r="I125" s="82">
        <v>-6.7199315199413396</v>
      </c>
      <c r="J125" s="82">
        <v>7.9734652117911711E-2</v>
      </c>
      <c r="K125" s="82">
        <v>0.25140335812777564</v>
      </c>
      <c r="L125" s="82">
        <v>4.1887902047863905E-2</v>
      </c>
    </row>
    <row r="126" spans="1:12" x14ac:dyDescent="0.2">
      <c r="A126" s="82">
        <v>124</v>
      </c>
      <c r="B126" s="82">
        <v>0</v>
      </c>
      <c r="C126" s="82">
        <v>0</v>
      </c>
      <c r="D126" s="82">
        <v>800</v>
      </c>
      <c r="E126" s="82">
        <v>35.24277541099017</v>
      </c>
      <c r="H126" s="82">
        <v>0</v>
      </c>
      <c r="I126" s="82">
        <v>-6.7199315199413396</v>
      </c>
      <c r="J126" s="82">
        <v>7.9727221957629241E-2</v>
      </c>
      <c r="K126" s="82">
        <v>0.25137993083240501</v>
      </c>
      <c r="L126" s="82">
        <v>4.1887902047863905E-2</v>
      </c>
    </row>
    <row r="127" spans="1:12" x14ac:dyDescent="0.2">
      <c r="A127" s="82">
        <v>125</v>
      </c>
      <c r="B127" s="82">
        <v>0</v>
      </c>
      <c r="C127" s="82">
        <v>0</v>
      </c>
      <c r="D127" s="82">
        <v>800</v>
      </c>
      <c r="E127" s="82">
        <v>35.268220071135154</v>
      </c>
      <c r="H127" s="82">
        <v>0</v>
      </c>
      <c r="I127" s="82">
        <v>-6.7199315199413396</v>
      </c>
      <c r="J127" s="82">
        <v>7.9720016553921372E-2</v>
      </c>
      <c r="K127" s="82">
        <v>0.25135721219451407</v>
      </c>
      <c r="L127" s="82">
        <v>4.1887902047863905E-2</v>
      </c>
    </row>
    <row r="128" spans="1:12" x14ac:dyDescent="0.2">
      <c r="A128" s="82">
        <v>126</v>
      </c>
      <c r="B128" s="82">
        <v>0</v>
      </c>
      <c r="C128" s="82">
        <v>0</v>
      </c>
      <c r="D128" s="82">
        <v>800</v>
      </c>
      <c r="E128" s="82">
        <v>35.293664731280138</v>
      </c>
      <c r="H128" s="82">
        <v>0</v>
      </c>
      <c r="I128" s="82">
        <v>-6.7199315199413396</v>
      </c>
      <c r="J128" s="82">
        <v>7.9713025876881907E-2</v>
      </c>
      <c r="K128" s="82">
        <v>0.25133517058980864</v>
      </c>
      <c r="L128" s="82">
        <v>4.1887902047863905E-2</v>
      </c>
    </row>
    <row r="129" spans="1:12" x14ac:dyDescent="0.2">
      <c r="A129" s="82">
        <v>127</v>
      </c>
      <c r="B129" s="82">
        <v>0</v>
      </c>
      <c r="C129" s="82">
        <v>0</v>
      </c>
      <c r="D129" s="82">
        <v>800</v>
      </c>
      <c r="E129" s="82">
        <v>35.319109391425123</v>
      </c>
      <c r="H129" s="82">
        <v>0</v>
      </c>
      <c r="I129" s="82">
        <v>-6.7199315199413396</v>
      </c>
      <c r="J129" s="82">
        <v>7.9706240238581499E-2</v>
      </c>
      <c r="K129" s="82">
        <v>0.25131377547224748</v>
      </c>
      <c r="L129" s="82">
        <v>4.1887902047863905E-2</v>
      </c>
    </row>
    <row r="130" spans="1:12" x14ac:dyDescent="0.2">
      <c r="A130" s="82">
        <v>128</v>
      </c>
      <c r="B130" s="82">
        <v>0</v>
      </c>
      <c r="C130" s="82">
        <v>0</v>
      </c>
      <c r="D130" s="82">
        <v>800</v>
      </c>
      <c r="E130" s="82">
        <v>35.344554051570107</v>
      </c>
      <c r="H130" s="82">
        <v>0</v>
      </c>
      <c r="I130" s="82">
        <v>-6.7199315199413396</v>
      </c>
      <c r="J130" s="82">
        <v>7.969965028764775E-2</v>
      </c>
      <c r="K130" s="82">
        <v>0.25129299735695337</v>
      </c>
      <c r="L130" s="82">
        <v>4.1887902047863905E-2</v>
      </c>
    </row>
    <row r="131" spans="1:12" x14ac:dyDescent="0.2">
      <c r="A131" s="82">
        <v>129</v>
      </c>
      <c r="B131" s="82">
        <v>0</v>
      </c>
      <c r="C131" s="82">
        <v>0</v>
      </c>
      <c r="D131" s="82">
        <v>800</v>
      </c>
      <c r="E131" s="82">
        <v>35.369998711715091</v>
      </c>
      <c r="H131" s="82">
        <v>0</v>
      </c>
      <c r="I131" s="82">
        <v>-6.7199315199413396</v>
      </c>
      <c r="J131" s="82">
        <v>7.9693247003549253E-2</v>
      </c>
      <c r="K131" s="82">
        <v>0.2512728078021908</v>
      </c>
      <c r="L131" s="82">
        <v>4.1887902047863905E-2</v>
      </c>
    </row>
    <row r="132" spans="1:12" x14ac:dyDescent="0.2">
      <c r="A132" s="82">
        <v>130</v>
      </c>
      <c r="B132" s="82">
        <v>0</v>
      </c>
      <c r="C132" s="82">
        <v>0</v>
      </c>
      <c r="D132" s="82">
        <v>800</v>
      </c>
      <c r="E132" s="82">
        <v>35.395443371860075</v>
      </c>
      <c r="H132" s="82">
        <v>0</v>
      </c>
      <c r="I132" s="82">
        <v>-6.7199315199413396</v>
      </c>
      <c r="J132" s="82">
        <v>7.9687021690609386E-2</v>
      </c>
      <c r="K132" s="82">
        <v>0.25125317939049141</v>
      </c>
      <c r="L132" s="82">
        <v>4.1887902047863905E-2</v>
      </c>
    </row>
    <row r="133" spans="1:12" x14ac:dyDescent="0.2">
      <c r="A133" s="82">
        <v>131</v>
      </c>
      <c r="B133" s="82">
        <v>0</v>
      </c>
      <c r="C133" s="82">
        <v>0</v>
      </c>
      <c r="D133" s="82">
        <v>800</v>
      </c>
      <c r="E133" s="82">
        <v>35.42088803200506</v>
      </c>
      <c r="H133" s="82">
        <v>0</v>
      </c>
      <c r="I133" s="82">
        <v>-6.7199315199413396</v>
      </c>
      <c r="J133" s="82">
        <v>7.9680965971778719E-2</v>
      </c>
      <c r="K133" s="82">
        <v>0.25123408570901828</v>
      </c>
      <c r="L133" s="82">
        <v>4.1887902047863905E-2</v>
      </c>
    </row>
    <row r="134" spans="1:12" x14ac:dyDescent="0.2">
      <c r="A134" s="82">
        <v>132</v>
      </c>
      <c r="B134" s="82">
        <v>0</v>
      </c>
      <c r="C134" s="82">
        <v>0</v>
      </c>
      <c r="D134" s="82">
        <v>800</v>
      </c>
      <c r="E134" s="82">
        <v>35.446332692150044</v>
      </c>
      <c r="H134" s="82">
        <v>0</v>
      </c>
      <c r="I134" s="82">
        <v>-6.7199315199413396</v>
      </c>
      <c r="J134" s="82">
        <v>7.9675071782191159E-2</v>
      </c>
      <c r="K134" s="82">
        <v>0.25121550132924875</v>
      </c>
      <c r="L134" s="82">
        <v>4.1887902047863905E-2</v>
      </c>
    </row>
    <row r="135" spans="1:12" x14ac:dyDescent="0.2">
      <c r="A135" s="82">
        <v>133</v>
      </c>
      <c r="B135" s="82">
        <v>0</v>
      </c>
      <c r="C135" s="82">
        <v>0</v>
      </c>
      <c r="D135" s="82">
        <v>800</v>
      </c>
      <c r="E135" s="82">
        <v>35.471777352295028</v>
      </c>
      <c r="H135" s="82">
        <v>0</v>
      </c>
      <c r="I135" s="82">
        <v>-6.7199315199413396</v>
      </c>
      <c r="J135" s="82">
        <v>7.9669331362530252E-2</v>
      </c>
      <c r="K135" s="82">
        <v>0.25119740178605787</v>
      </c>
      <c r="L135" s="82">
        <v>4.1887902047863905E-2</v>
      </c>
    </row>
    <row r="136" spans="1:12" x14ac:dyDescent="0.2">
      <c r="A136" s="82">
        <v>134</v>
      </c>
      <c r="B136" s="82">
        <v>0</v>
      </c>
      <c r="C136" s="82">
        <v>0</v>
      </c>
      <c r="D136" s="82">
        <v>800</v>
      </c>
      <c r="E136" s="82">
        <v>35.497222012440012</v>
      </c>
      <c r="H136" s="82">
        <v>0</v>
      </c>
      <c r="I136" s="82">
        <v>-6.7199315199413396</v>
      </c>
      <c r="J136" s="82">
        <v>7.9663737252229666E-2</v>
      </c>
      <c r="K136" s="82">
        <v>0.25117976355628013</v>
      </c>
      <c r="L136" s="82">
        <v>4.1887902047863905E-2</v>
      </c>
    </row>
    <row r="137" spans="1:12" x14ac:dyDescent="0.2">
      <c r="A137" s="82">
        <v>135</v>
      </c>
      <c r="B137" s="82">
        <v>0</v>
      </c>
      <c r="C137" s="82">
        <v>0</v>
      </c>
      <c r="D137" s="82">
        <v>800</v>
      </c>
      <c r="E137" s="82">
        <v>35.522666672584997</v>
      </c>
      <c r="H137" s="82">
        <v>0</v>
      </c>
      <c r="I137" s="82">
        <v>-6.7199315199413396</v>
      </c>
      <c r="J137" s="82">
        <v>7.9658282282532009E-2</v>
      </c>
      <c r="K137" s="82">
        <v>0.25116256403682341</v>
      </c>
      <c r="L137" s="82">
        <v>4.1887902047863905E-2</v>
      </c>
    </row>
    <row r="138" spans="1:12" x14ac:dyDescent="0.2">
      <c r="A138" s="82">
        <v>136</v>
      </c>
      <c r="B138" s="82">
        <v>1.0972068412229419E-4</v>
      </c>
      <c r="C138" s="82">
        <v>0</v>
      </c>
      <c r="D138" s="82">
        <v>800</v>
      </c>
      <c r="E138" s="82">
        <v>35.600312222861461</v>
      </c>
      <c r="H138" s="82">
        <v>0</v>
      </c>
      <c r="I138" s="82">
        <v>-6.7199315199413396</v>
      </c>
      <c r="J138" s="82">
        <v>7.9642426140075995E-2</v>
      </c>
      <c r="K138" s="82">
        <v>0.25111256961965961</v>
      </c>
      <c r="L138" s="82">
        <v>4.1887902047863905E-2</v>
      </c>
    </row>
    <row r="139" spans="1:12" x14ac:dyDescent="0.2">
      <c r="A139" s="82">
        <v>137</v>
      </c>
      <c r="B139" s="82">
        <v>2.6872912421822548E-3</v>
      </c>
      <c r="C139" s="82">
        <v>0</v>
      </c>
      <c r="D139" s="82">
        <v>800</v>
      </c>
      <c r="E139" s="82">
        <v>35.625756883006446</v>
      </c>
      <c r="H139" s="82">
        <v>0</v>
      </c>
      <c r="I139" s="82">
        <v>-6.7199315199413396</v>
      </c>
      <c r="J139" s="82">
        <v>7.9637467309704169E-2</v>
      </c>
      <c r="K139" s="82">
        <v>0.25109693442749725</v>
      </c>
      <c r="L139" s="82">
        <v>4.1887902047863905E-2</v>
      </c>
    </row>
    <row r="140" spans="1:12" x14ac:dyDescent="0.2">
      <c r="A140" s="82">
        <v>138</v>
      </c>
      <c r="B140" s="82">
        <v>0.10469762366265059</v>
      </c>
      <c r="C140" s="82">
        <v>0</v>
      </c>
      <c r="D140" s="82">
        <v>800</v>
      </c>
      <c r="E140" s="82">
        <v>35.654042534150719</v>
      </c>
      <c r="H140" s="82">
        <v>0</v>
      </c>
      <c r="I140" s="82">
        <v>-6.7199315199413396</v>
      </c>
      <c r="J140" s="82">
        <v>7.9632080303315173E-2</v>
      </c>
      <c r="K140" s="82">
        <v>0.25107994919635274</v>
      </c>
      <c r="L140" s="82">
        <v>4.1887902047863905E-2</v>
      </c>
    </row>
    <row r="141" spans="1:12" x14ac:dyDescent="0.2">
      <c r="A141" s="82">
        <v>139</v>
      </c>
      <c r="B141" s="82">
        <v>1.5263538002967834</v>
      </c>
      <c r="C141" s="82">
        <v>1</v>
      </c>
      <c r="D141" s="82">
        <v>800</v>
      </c>
      <c r="E141" s="82">
        <v>35.689732073577389</v>
      </c>
      <c r="H141" s="82">
        <v>0</v>
      </c>
      <c r="I141" s="82">
        <v>-6.7199315199413396</v>
      </c>
      <c r="J141" s="82">
        <v>7.9625460363354689E-2</v>
      </c>
      <c r="K141" s="82">
        <v>0.25105907652565734</v>
      </c>
      <c r="L141" s="82">
        <v>0.51274391640324024</v>
      </c>
    </row>
    <row r="142" spans="1:12" x14ac:dyDescent="0.2">
      <c r="A142" s="82">
        <v>140</v>
      </c>
      <c r="B142" s="82">
        <v>3.9651694774627684</v>
      </c>
      <c r="C142" s="82">
        <v>1</v>
      </c>
      <c r="D142" s="82">
        <v>800</v>
      </c>
      <c r="E142" s="82">
        <v>35.692186728675097</v>
      </c>
      <c r="H142" s="82">
        <v>0</v>
      </c>
      <c r="I142" s="82">
        <v>-6.7199315199413396</v>
      </c>
      <c r="J142" s="82">
        <v>7.9625011987561389E-2</v>
      </c>
      <c r="K142" s="82">
        <v>0.25105766279678104</v>
      </c>
      <c r="L142" s="82">
        <v>2.2199174670269817</v>
      </c>
    </row>
    <row r="143" spans="1:12" x14ac:dyDescent="0.2">
      <c r="A143" s="82">
        <v>141</v>
      </c>
      <c r="B143" s="82">
        <v>8.8312253475189202</v>
      </c>
      <c r="C143" s="82">
        <v>1</v>
      </c>
      <c r="D143" s="82">
        <v>1051.8261670530758</v>
      </c>
      <c r="E143" s="82">
        <v>35.669218029961797</v>
      </c>
      <c r="H143" s="82">
        <v>0</v>
      </c>
      <c r="I143" s="82">
        <v>-6.7199315199413396</v>
      </c>
      <c r="J143" s="82">
        <v>0.56469646331002044</v>
      </c>
      <c r="K143" s="82">
        <v>1.7804879488164944</v>
      </c>
      <c r="L143" s="82">
        <v>8.0428547875159531</v>
      </c>
    </row>
    <row r="144" spans="1:12" x14ac:dyDescent="0.2">
      <c r="A144" s="82">
        <v>142</v>
      </c>
      <c r="B144" s="82">
        <v>14.332768249511719</v>
      </c>
      <c r="C144" s="82">
        <v>1</v>
      </c>
      <c r="D144" s="82">
        <v>1707.076888869032</v>
      </c>
      <c r="E144" s="82">
        <v>35.623677894407308</v>
      </c>
      <c r="H144" s="82">
        <v>0</v>
      </c>
      <c r="I144" s="82">
        <v>-6.7199315199413396</v>
      </c>
      <c r="J144" s="82">
        <v>0.71657425412786413</v>
      </c>
      <c r="K144" s="82">
        <v>2.2593586232651557</v>
      </c>
      <c r="L144" s="82">
        <v>9.6068469151185454</v>
      </c>
    </row>
    <row r="145" spans="1:12" x14ac:dyDescent="0.2">
      <c r="A145" s="82">
        <v>143</v>
      </c>
      <c r="B145" s="82">
        <v>16.810067939758301</v>
      </c>
      <c r="C145" s="82">
        <v>1</v>
      </c>
      <c r="D145" s="82">
        <v>2002.1309199119485</v>
      </c>
      <c r="E145" s="82">
        <v>35.689764993918857</v>
      </c>
      <c r="H145" s="82">
        <v>0</v>
      </c>
      <c r="I145" s="82">
        <v>-6.7199315199413396</v>
      </c>
      <c r="J145" s="82">
        <v>0.52793225712201353</v>
      </c>
      <c r="K145" s="82">
        <v>1.6645704067057088</v>
      </c>
      <c r="L145" s="82">
        <v>4.7482414050074659</v>
      </c>
    </row>
    <row r="146" spans="1:12" x14ac:dyDescent="0.2">
      <c r="A146" s="82">
        <v>144</v>
      </c>
      <c r="B146" s="82">
        <v>18.511843490600587</v>
      </c>
      <c r="C146" s="82">
        <v>2</v>
      </c>
      <c r="D146" s="82">
        <v>1140.548166972279</v>
      </c>
      <c r="E146" s="82">
        <v>35.847045475958147</v>
      </c>
      <c r="H146" s="82">
        <v>0</v>
      </c>
      <c r="I146" s="82">
        <v>-6.7199315199413396</v>
      </c>
      <c r="J146" s="82">
        <v>0.56533883254174566</v>
      </c>
      <c r="K146" s="82">
        <v>1.7825133390041241</v>
      </c>
      <c r="L146" s="82">
        <v>7.9163651937270396</v>
      </c>
    </row>
    <row r="147" spans="1:12" x14ac:dyDescent="0.2">
      <c r="A147" s="82">
        <v>145</v>
      </c>
      <c r="B147" s="82">
        <v>21.370381355285645</v>
      </c>
      <c r="C147" s="82">
        <v>2</v>
      </c>
      <c r="D147" s="82">
        <v>1316.6678561562771</v>
      </c>
      <c r="E147" s="82">
        <v>35.891843773105364</v>
      </c>
      <c r="H147" s="82">
        <v>0</v>
      </c>
      <c r="I147" s="82">
        <v>-6.7199315199413396</v>
      </c>
      <c r="J147" s="82">
        <v>0.51973094242330642</v>
      </c>
      <c r="K147" s="82">
        <v>1.6387116614606851</v>
      </c>
      <c r="L147" s="82">
        <v>6.6893402616079891</v>
      </c>
    </row>
    <row r="148" spans="1:12" x14ac:dyDescent="0.2">
      <c r="A148" s="82">
        <v>146</v>
      </c>
      <c r="B148" s="82">
        <v>22.178292083740235</v>
      </c>
      <c r="C148" s="82">
        <v>2</v>
      </c>
      <c r="D148" s="82">
        <v>1366.44469771633</v>
      </c>
      <c r="E148" s="82">
        <v>35.98897070815628</v>
      </c>
      <c r="H148" s="82">
        <v>0</v>
      </c>
      <c r="I148" s="82">
        <v>-6.7199315199413396</v>
      </c>
      <c r="J148" s="82">
        <v>0.42356966716160876</v>
      </c>
      <c r="K148" s="82">
        <v>1.3355151605605524</v>
      </c>
      <c r="L148" s="82">
        <v>4.6687974908380259</v>
      </c>
    </row>
    <row r="149" spans="1:12" x14ac:dyDescent="0.2">
      <c r="A149" s="82">
        <v>147</v>
      </c>
      <c r="B149" s="82">
        <v>24.262481880187988</v>
      </c>
      <c r="C149" s="82">
        <v>2</v>
      </c>
      <c r="D149" s="82">
        <v>1494.8554015540001</v>
      </c>
      <c r="E149" s="82">
        <v>36.086971726478133</v>
      </c>
      <c r="H149" s="82">
        <v>0</v>
      </c>
      <c r="I149" s="82">
        <v>-6.7199315199413396</v>
      </c>
      <c r="J149" s="82">
        <v>0.71508521969882299</v>
      </c>
      <c r="K149" s="82">
        <v>2.2546636977103889</v>
      </c>
      <c r="L149" s="82">
        <v>10.1202654976993</v>
      </c>
    </row>
    <row r="150" spans="1:12" x14ac:dyDescent="0.2">
      <c r="A150" s="82">
        <v>148</v>
      </c>
      <c r="B150" s="82">
        <v>26.668055915832518</v>
      </c>
      <c r="C150" s="82">
        <v>2</v>
      </c>
      <c r="D150" s="82">
        <v>1643.0671697803025</v>
      </c>
      <c r="E150" s="82">
        <v>36.154075903491631</v>
      </c>
      <c r="H150" s="82">
        <v>0</v>
      </c>
      <c r="I150" s="82">
        <v>-6.7199315199413396</v>
      </c>
      <c r="J150" s="82">
        <v>0.6819962981045038</v>
      </c>
      <c r="K150" s="82">
        <v>2.1503343279235003</v>
      </c>
      <c r="L150" s="82">
        <v>9.0986610399154078</v>
      </c>
    </row>
    <row r="151" spans="1:12" x14ac:dyDescent="0.2">
      <c r="A151" s="82">
        <v>149</v>
      </c>
      <c r="B151" s="82">
        <v>28.38027744293213</v>
      </c>
      <c r="C151" s="82">
        <v>2</v>
      </c>
      <c r="D151" s="82">
        <v>1748.5602356208553</v>
      </c>
      <c r="E151" s="82">
        <v>36.248598413922103</v>
      </c>
      <c r="H151" s="82">
        <v>0</v>
      </c>
      <c r="I151" s="82">
        <v>-6.7199315199413396</v>
      </c>
      <c r="J151" s="82">
        <v>0.66897593540318701</v>
      </c>
      <c r="K151" s="82">
        <v>2.1092811243262486</v>
      </c>
      <c r="L151" s="82">
        <v>8.5335511103106096</v>
      </c>
    </row>
    <row r="152" spans="1:12" x14ac:dyDescent="0.2">
      <c r="A152" s="82">
        <v>150</v>
      </c>
      <c r="B152" s="82">
        <v>29.926128196716309</v>
      </c>
      <c r="C152" s="82">
        <v>2</v>
      </c>
      <c r="D152" s="82">
        <v>1843.8028971384124</v>
      </c>
      <c r="E152" s="82">
        <v>36.290558136051295</v>
      </c>
      <c r="H152" s="82">
        <v>0</v>
      </c>
      <c r="I152" s="82">
        <v>-6.7199315199413396</v>
      </c>
      <c r="J152" s="82">
        <v>0.56343889814345893</v>
      </c>
      <c r="K152" s="82">
        <v>1.776522845846326</v>
      </c>
      <c r="L152" s="82">
        <v>6.0740833330003241</v>
      </c>
    </row>
    <row r="153" spans="1:12" x14ac:dyDescent="0.2">
      <c r="A153" s="82">
        <v>151</v>
      </c>
      <c r="B153" s="82">
        <v>29.887714385986328</v>
      </c>
      <c r="C153" s="82">
        <v>2</v>
      </c>
      <c r="D153" s="82">
        <v>1841.4361527654519</v>
      </c>
      <c r="E153" s="82">
        <v>36.416087295824852</v>
      </c>
      <c r="H153" s="82">
        <v>0</v>
      </c>
      <c r="I153" s="82">
        <v>-6.7199315199413396</v>
      </c>
      <c r="J153" s="82">
        <v>0.18746844161535836</v>
      </c>
      <c r="K153" s="82">
        <v>0.59108799641322496</v>
      </c>
      <c r="L153" s="82">
        <v>-1.7551815232513759</v>
      </c>
    </row>
    <row r="154" spans="1:12" x14ac:dyDescent="0.2">
      <c r="A154" s="82">
        <v>152</v>
      </c>
      <c r="B154" s="82">
        <v>28.228955650329588</v>
      </c>
      <c r="C154" s="82">
        <v>2</v>
      </c>
      <c r="D154" s="82">
        <v>1739.2370262244806</v>
      </c>
      <c r="E154" s="82">
        <v>36.587250340746508</v>
      </c>
      <c r="H154" s="82">
        <v>0</v>
      </c>
      <c r="I154" s="82">
        <v>-6.7199315199413396</v>
      </c>
      <c r="J154" s="82">
        <v>0</v>
      </c>
      <c r="K154" s="82">
        <v>0</v>
      </c>
      <c r="L154" s="82">
        <v>-4.8490376241490454</v>
      </c>
    </row>
    <row r="155" spans="1:12" x14ac:dyDescent="0.2">
      <c r="A155" s="82">
        <v>153</v>
      </c>
      <c r="B155" s="82">
        <v>25.749360656738283</v>
      </c>
      <c r="C155" s="82">
        <v>2</v>
      </c>
      <c r="D155" s="82">
        <v>1586.464692868801</v>
      </c>
      <c r="E155" s="82">
        <v>36.70218648659246</v>
      </c>
      <c r="H155" s="82">
        <v>0</v>
      </c>
      <c r="I155" s="82">
        <v>-6.7199315199413396</v>
      </c>
      <c r="J155" s="82">
        <v>0</v>
      </c>
      <c r="K155" s="82">
        <v>0</v>
      </c>
      <c r="L155" s="82">
        <v>-4.3391633955214077</v>
      </c>
    </row>
    <row r="156" spans="1:12" x14ac:dyDescent="0.2">
      <c r="A156" s="82">
        <v>154</v>
      </c>
      <c r="B156" s="82">
        <v>21.531807518005373</v>
      </c>
      <c r="C156" s="82">
        <v>2</v>
      </c>
      <c r="D156" s="82">
        <v>1326.6136140752462</v>
      </c>
      <c r="E156" s="82">
        <v>36.840187504135329</v>
      </c>
      <c r="H156" s="82">
        <v>0</v>
      </c>
      <c r="I156" s="82">
        <v>-6.7199315199413396</v>
      </c>
      <c r="J156" s="82">
        <v>0</v>
      </c>
      <c r="K156" s="82">
        <v>0</v>
      </c>
      <c r="L156" s="82">
        <v>-3.5238636113608526</v>
      </c>
    </row>
    <row r="157" spans="1:12" x14ac:dyDescent="0.2">
      <c r="A157" s="82">
        <v>155</v>
      </c>
      <c r="B157" s="82">
        <v>16.997014617919923</v>
      </c>
      <c r="C157" s="82">
        <v>2</v>
      </c>
      <c r="D157" s="82">
        <v>1047.2168196707596</v>
      </c>
      <c r="E157" s="82">
        <v>36.974104130481784</v>
      </c>
      <c r="H157" s="82">
        <v>0</v>
      </c>
      <c r="I157" s="82">
        <v>-6.7199315199413396</v>
      </c>
      <c r="J157" s="82">
        <v>0</v>
      </c>
      <c r="K157" s="82">
        <v>0</v>
      </c>
      <c r="L157" s="82">
        <v>-2.7093752928436898</v>
      </c>
    </row>
    <row r="158" spans="1:12" x14ac:dyDescent="0.2">
      <c r="A158" s="82">
        <v>156</v>
      </c>
      <c r="B158" s="82">
        <v>13.659681701660157</v>
      </c>
      <c r="C158" s="82">
        <v>2</v>
      </c>
      <c r="D158" s="82">
        <v>841.59770117783228</v>
      </c>
      <c r="E158" s="82">
        <v>37.067116773839992</v>
      </c>
      <c r="H158" s="82">
        <v>0</v>
      </c>
      <c r="I158" s="82">
        <v>-6.7199315199413396</v>
      </c>
      <c r="J158" s="82">
        <v>8.5651149228175745E-3</v>
      </c>
      <c r="K158" s="82">
        <v>2.7005807351643811E-2</v>
      </c>
      <c r="L158" s="82">
        <v>-2.1433556607423436</v>
      </c>
    </row>
    <row r="159" spans="1:12" x14ac:dyDescent="0.2">
      <c r="A159" s="82">
        <v>157</v>
      </c>
      <c r="B159" s="82">
        <v>12.782615566253662</v>
      </c>
      <c r="C159" s="82">
        <v>2</v>
      </c>
      <c r="D159" s="82">
        <v>800</v>
      </c>
      <c r="E159" s="82">
        <v>37.106509145013881</v>
      </c>
      <c r="H159" s="82">
        <v>0</v>
      </c>
      <c r="I159" s="82">
        <v>-6.7199315199413396</v>
      </c>
      <c r="J159" s="82">
        <v>7.9429071722965261E-2</v>
      </c>
      <c r="K159" s="82">
        <v>0.25043986314250949</v>
      </c>
      <c r="L159" s="82">
        <v>0.57751898378546929</v>
      </c>
    </row>
    <row r="160" spans="1:12" x14ac:dyDescent="0.2">
      <c r="A160" s="82">
        <v>158</v>
      </c>
      <c r="B160" s="82">
        <v>13.190379524230957</v>
      </c>
      <c r="C160" s="82">
        <v>2</v>
      </c>
      <c r="D160" s="82">
        <v>812.68314501843349</v>
      </c>
      <c r="E160" s="82">
        <v>37.175503835777953</v>
      </c>
      <c r="H160" s="82">
        <v>0</v>
      </c>
      <c r="I160" s="82">
        <v>-6.7199315199413396</v>
      </c>
      <c r="J160" s="82">
        <v>0.26832179799974698</v>
      </c>
      <c r="K160" s="82">
        <v>0.84601862909320225</v>
      </c>
      <c r="L160" s="82">
        <v>2.9372792466305171</v>
      </c>
    </row>
    <row r="161" spans="1:12" x14ac:dyDescent="0.2">
      <c r="A161" s="82">
        <v>159</v>
      </c>
      <c r="B161" s="82">
        <v>15.421600246429444</v>
      </c>
      <c r="C161" s="82">
        <v>2</v>
      </c>
      <c r="D161" s="82">
        <v>950.15269018319145</v>
      </c>
      <c r="E161" s="82">
        <v>37.179882029858916</v>
      </c>
      <c r="H161" s="82">
        <v>0</v>
      </c>
      <c r="I161" s="82">
        <v>-6.7199315199413396</v>
      </c>
      <c r="J161" s="82">
        <v>0.54078629544380707</v>
      </c>
      <c r="K161" s="82">
        <v>1.7050991895343237</v>
      </c>
      <c r="L161" s="82">
        <v>7.747449867050678</v>
      </c>
    </row>
    <row r="162" spans="1:12" x14ac:dyDescent="0.2">
      <c r="A162" s="82">
        <v>160</v>
      </c>
      <c r="B162" s="82">
        <v>19.305016899108885</v>
      </c>
      <c r="C162" s="82">
        <v>2</v>
      </c>
      <c r="D162" s="82">
        <v>1189.4170155893621</v>
      </c>
      <c r="E162" s="82">
        <v>37.173163750026681</v>
      </c>
      <c r="H162" s="82">
        <v>0</v>
      </c>
      <c r="I162" s="82">
        <v>-6.7199315199413396</v>
      </c>
      <c r="J162" s="82">
        <v>0.78251379271924992</v>
      </c>
      <c r="K162" s="82">
        <v>2.4672659884437951</v>
      </c>
      <c r="L162" s="82">
        <v>11.923235058103149</v>
      </c>
    </row>
    <row r="163" spans="1:12" x14ac:dyDescent="0.2">
      <c r="A163" s="82">
        <v>161</v>
      </c>
      <c r="B163" s="82">
        <v>22.878685188293456</v>
      </c>
      <c r="C163" s="82">
        <v>2</v>
      </c>
      <c r="D163" s="82">
        <v>1409.5971839591946</v>
      </c>
      <c r="E163" s="82">
        <v>37.215888508828748</v>
      </c>
      <c r="H163" s="82">
        <v>0</v>
      </c>
      <c r="I163" s="82">
        <v>-6.7199315199413396</v>
      </c>
      <c r="J163" s="82">
        <v>0.69145197848537887</v>
      </c>
      <c r="K163" s="82">
        <v>2.1801480881643998</v>
      </c>
      <c r="L163" s="82">
        <v>9.8485167913148128</v>
      </c>
    </row>
    <row r="164" spans="1:12" x14ac:dyDescent="0.2">
      <c r="A164" s="82">
        <v>162</v>
      </c>
      <c r="B164" s="82">
        <v>24.723001098632814</v>
      </c>
      <c r="C164" s="82">
        <v>2</v>
      </c>
      <c r="D164" s="82">
        <v>1523.2288237212438</v>
      </c>
      <c r="E164" s="82">
        <v>37.258933857954283</v>
      </c>
      <c r="H164" s="82">
        <v>0</v>
      </c>
      <c r="I164" s="82">
        <v>-6.7199315199413396</v>
      </c>
      <c r="J164" s="82">
        <v>0.52133811696179488</v>
      </c>
      <c r="K164" s="82">
        <v>1.6437790827805392</v>
      </c>
      <c r="L164" s="82">
        <v>6.2162884490709409</v>
      </c>
    </row>
    <row r="165" spans="1:12" x14ac:dyDescent="0.2">
      <c r="A165" s="82">
        <v>163</v>
      </c>
      <c r="B165" s="82">
        <v>26.194281768798827</v>
      </c>
      <c r="C165" s="82">
        <v>2</v>
      </c>
      <c r="D165" s="82">
        <v>1613.8770874833936</v>
      </c>
      <c r="E165" s="82">
        <v>37.323104848791765</v>
      </c>
      <c r="H165" s="82">
        <v>0</v>
      </c>
      <c r="I165" s="82">
        <v>-6.7199315199413396</v>
      </c>
      <c r="J165" s="82">
        <v>0.63790839464565263</v>
      </c>
      <c r="K165" s="82">
        <v>2.0113251683177427</v>
      </c>
      <c r="L165" s="82">
        <v>8.3057680912107053</v>
      </c>
    </row>
    <row r="166" spans="1:12" x14ac:dyDescent="0.2">
      <c r="A166" s="82">
        <v>164</v>
      </c>
      <c r="B166" s="82">
        <v>28.508584785461426</v>
      </c>
      <c r="C166" s="82">
        <v>2</v>
      </c>
      <c r="D166" s="82">
        <v>1756.4654831130988</v>
      </c>
      <c r="E166" s="82">
        <v>37.416027717256604</v>
      </c>
      <c r="H166" s="82">
        <v>0</v>
      </c>
      <c r="I166" s="82">
        <v>-6.7199315199413396</v>
      </c>
      <c r="J166" s="82">
        <v>0.85348018937852288</v>
      </c>
      <c r="K166" s="82">
        <v>2.6910230371104826</v>
      </c>
      <c r="L166" s="82">
        <v>12.217788847844503</v>
      </c>
    </row>
    <row r="167" spans="1:12" x14ac:dyDescent="0.2">
      <c r="A167" s="82">
        <v>165</v>
      </c>
      <c r="B167" s="82">
        <v>30.808292770385741</v>
      </c>
      <c r="C167" s="82">
        <v>2</v>
      </c>
      <c r="D167" s="82">
        <v>1898.1546524337414</v>
      </c>
      <c r="E167" s="82">
        <v>37.436550821369259</v>
      </c>
      <c r="H167" s="82">
        <v>0</v>
      </c>
      <c r="I167" s="82">
        <v>-6.7199315199413396</v>
      </c>
      <c r="J167" s="82">
        <v>0.67461218737333506</v>
      </c>
      <c r="K167" s="82">
        <v>2.1270522267881256</v>
      </c>
      <c r="L167" s="82">
        <v>8.172422113970331</v>
      </c>
    </row>
    <row r="168" spans="1:12" x14ac:dyDescent="0.2">
      <c r="A168" s="82">
        <v>166</v>
      </c>
      <c r="B168" s="82">
        <v>31.22734260559082</v>
      </c>
      <c r="C168" s="82">
        <v>3</v>
      </c>
      <c r="D168" s="82">
        <v>1204.0149949920647</v>
      </c>
      <c r="E168" s="82">
        <v>37.509408000691884</v>
      </c>
      <c r="H168" s="82">
        <v>0</v>
      </c>
      <c r="I168" s="82">
        <v>-6.7199315199413396</v>
      </c>
      <c r="J168" s="82">
        <v>0.29646135007286711</v>
      </c>
      <c r="K168" s="82">
        <v>0.93474263677975</v>
      </c>
      <c r="L168" s="82">
        <v>2.5705361240311815</v>
      </c>
    </row>
    <row r="169" spans="1:12" x14ac:dyDescent="0.2">
      <c r="A169" s="82">
        <v>167</v>
      </c>
      <c r="B169" s="82">
        <v>31.60831356048584</v>
      </c>
      <c r="C169" s="82">
        <v>3</v>
      </c>
      <c r="D169" s="82">
        <v>1218.7038767244453</v>
      </c>
      <c r="E169" s="82">
        <v>37.603538019881611</v>
      </c>
      <c r="H169" s="82">
        <v>0</v>
      </c>
      <c r="I169" s="82">
        <v>-6.7199315199413396</v>
      </c>
      <c r="J169" s="82">
        <v>0.49848626780558913</v>
      </c>
      <c r="K169" s="82">
        <v>1.5717272023910225</v>
      </c>
      <c r="L169" s="82">
        <v>6.4979202699971834</v>
      </c>
    </row>
    <row r="170" spans="1:12" x14ac:dyDescent="0.2">
      <c r="A170" s="82">
        <v>168</v>
      </c>
      <c r="B170" s="82">
        <v>33.3176570892334</v>
      </c>
      <c r="C170" s="82">
        <v>3</v>
      </c>
      <c r="D170" s="82">
        <v>1284.6100688138176</v>
      </c>
      <c r="E170" s="82">
        <v>37.700737285145259</v>
      </c>
      <c r="H170" s="82">
        <v>0</v>
      </c>
      <c r="I170" s="82">
        <v>-6.7199315199413396</v>
      </c>
      <c r="J170" s="82">
        <v>0.81325185013925616</v>
      </c>
      <c r="K170" s="82">
        <v>2.5641830834890746</v>
      </c>
      <c r="L170" s="82">
        <v>12.387710770504487</v>
      </c>
    </row>
    <row r="171" spans="1:12" x14ac:dyDescent="0.2">
      <c r="A171" s="82">
        <v>169</v>
      </c>
      <c r="B171" s="82">
        <v>35.632570266723633</v>
      </c>
      <c r="C171" s="82">
        <v>3</v>
      </c>
      <c r="D171" s="82">
        <v>1373.8648675011691</v>
      </c>
      <c r="E171" s="82">
        <v>37.809789380746587</v>
      </c>
      <c r="H171" s="82">
        <v>0</v>
      </c>
      <c r="I171" s="82">
        <v>-6.7199315199413396</v>
      </c>
      <c r="J171" s="82">
        <v>0.83229156600348886</v>
      </c>
      <c r="K171" s="82">
        <v>2.6242153076090005</v>
      </c>
      <c r="L171" s="82">
        <v>12.622945243665082</v>
      </c>
    </row>
    <row r="172" spans="1:12" x14ac:dyDescent="0.2">
      <c r="A172" s="82">
        <v>170</v>
      </c>
      <c r="B172" s="82">
        <v>37.263524246215823</v>
      </c>
      <c r="C172" s="82">
        <v>3</v>
      </c>
      <c r="D172" s="82">
        <v>1436.7486380561124</v>
      </c>
      <c r="E172" s="82">
        <v>37.952886302494676</v>
      </c>
      <c r="H172" s="82">
        <v>0</v>
      </c>
      <c r="I172" s="82">
        <v>-6.7199315199413396</v>
      </c>
      <c r="J172" s="82">
        <v>0.6497035822374414</v>
      </c>
      <c r="K172" s="82">
        <v>2.0485153947946526</v>
      </c>
      <c r="L172" s="82">
        <v>8.9810325512389841</v>
      </c>
    </row>
    <row r="173" spans="1:12" x14ac:dyDescent="0.2">
      <c r="A173" s="82">
        <v>171</v>
      </c>
      <c r="B173" s="82">
        <v>37.877011871337892</v>
      </c>
      <c r="C173" s="82">
        <v>3</v>
      </c>
      <c r="D173" s="82">
        <v>1460.4025335930576</v>
      </c>
      <c r="E173" s="82">
        <v>38.062328741204524</v>
      </c>
      <c r="H173" s="82">
        <v>0</v>
      </c>
      <c r="I173" s="82">
        <v>-6.7199315199413396</v>
      </c>
      <c r="J173" s="82">
        <v>0.28899555258313886</v>
      </c>
      <c r="K173" s="82">
        <v>0.91120297729463684</v>
      </c>
      <c r="L173" s="82">
        <v>1.6992458571642821</v>
      </c>
    </row>
    <row r="174" spans="1:12" x14ac:dyDescent="0.2">
      <c r="A174" s="82">
        <v>172</v>
      </c>
      <c r="B174" s="82">
        <v>36.635720062255857</v>
      </c>
      <c r="C174" s="82">
        <v>3</v>
      </c>
      <c r="D174" s="82">
        <v>1412.5427470536797</v>
      </c>
      <c r="E174" s="82">
        <v>38.170554409237027</v>
      </c>
      <c r="H174" s="82">
        <v>0</v>
      </c>
      <c r="I174" s="82">
        <v>-6.7199315199413396</v>
      </c>
      <c r="J174" s="82">
        <v>0</v>
      </c>
      <c r="K174" s="82">
        <v>0</v>
      </c>
      <c r="L174" s="82">
        <v>-3.7867396625856542</v>
      </c>
    </row>
    <row r="175" spans="1:12" x14ac:dyDescent="0.2">
      <c r="A175" s="82">
        <v>173</v>
      </c>
      <c r="B175" s="82">
        <v>33.777757072448729</v>
      </c>
      <c r="C175" s="82">
        <v>3</v>
      </c>
      <c r="D175" s="82">
        <v>1302.349883756882</v>
      </c>
      <c r="E175" s="82">
        <v>38.262918058214481</v>
      </c>
      <c r="H175" s="82">
        <v>0</v>
      </c>
      <c r="I175" s="82">
        <v>-6.7199315199413396</v>
      </c>
      <c r="J175" s="82">
        <v>0</v>
      </c>
      <c r="K175" s="82">
        <v>0</v>
      </c>
      <c r="L175" s="82">
        <v>-3.4507608471073179</v>
      </c>
    </row>
    <row r="176" spans="1:12" x14ac:dyDescent="0.2">
      <c r="A176" s="82">
        <v>174</v>
      </c>
      <c r="B176" s="82">
        <v>29.693341255187988</v>
      </c>
      <c r="C176" s="82">
        <v>3</v>
      </c>
      <c r="D176" s="82">
        <v>1144.8693721463853</v>
      </c>
      <c r="E176" s="82">
        <v>38.413990391049914</v>
      </c>
      <c r="H176" s="82">
        <v>0</v>
      </c>
      <c r="I176" s="82">
        <v>-6.7199315199413396</v>
      </c>
      <c r="J176" s="82">
        <v>0</v>
      </c>
      <c r="K176" s="82">
        <v>0</v>
      </c>
      <c r="L176" s="82">
        <v>-2.9875453644042698</v>
      </c>
    </row>
    <row r="177" spans="1:12" x14ac:dyDescent="0.2">
      <c r="A177" s="82">
        <v>175</v>
      </c>
      <c r="B177" s="82">
        <v>26.733255577087402</v>
      </c>
      <c r="C177" s="82">
        <v>2</v>
      </c>
      <c r="D177" s="82">
        <v>1647.0842388620083</v>
      </c>
      <c r="E177" s="82">
        <v>38.507003034408122</v>
      </c>
      <c r="H177" s="82">
        <v>0</v>
      </c>
      <c r="I177" s="82">
        <v>-6.7199315199413396</v>
      </c>
      <c r="J177" s="82">
        <v>0</v>
      </c>
      <c r="K177" s="82">
        <v>0</v>
      </c>
      <c r="L177" s="82">
        <v>-4.5385868452572753</v>
      </c>
    </row>
    <row r="178" spans="1:12" x14ac:dyDescent="0.2">
      <c r="A178" s="82">
        <v>176</v>
      </c>
      <c r="B178" s="82">
        <v>24.896079063415527</v>
      </c>
      <c r="C178" s="82">
        <v>2</v>
      </c>
      <c r="D178" s="82">
        <v>1533.8924702444251</v>
      </c>
      <c r="E178" s="82">
        <v>38.659372744087271</v>
      </c>
      <c r="H178" s="82">
        <v>0</v>
      </c>
      <c r="I178" s="82">
        <v>-6.7199315199413396</v>
      </c>
      <c r="J178" s="82">
        <v>0.20411206656614375</v>
      </c>
      <c r="K178" s="82">
        <v>0.64356534588305125</v>
      </c>
      <c r="L178" s="82">
        <v>-0.27899868516655596</v>
      </c>
    </row>
    <row r="179" spans="1:12" x14ac:dyDescent="0.2">
      <c r="A179" s="82">
        <v>177</v>
      </c>
      <c r="B179" s="82">
        <v>25.530557823181152</v>
      </c>
      <c r="C179" s="82">
        <v>2</v>
      </c>
      <c r="D179" s="82">
        <v>1572.9838544602092</v>
      </c>
      <c r="E179" s="82">
        <v>38.743842301239006</v>
      </c>
      <c r="H179" s="82">
        <v>0</v>
      </c>
      <c r="I179" s="82">
        <v>-6.7199315199413396</v>
      </c>
      <c r="J179" s="82">
        <v>0.52541366737448159</v>
      </c>
      <c r="K179" s="82">
        <v>1.6566292932317404</v>
      </c>
      <c r="L179" s="82">
        <v>6.170534883697516</v>
      </c>
    </row>
    <row r="180" spans="1:12" x14ac:dyDescent="0.2">
      <c r="A180" s="82">
        <v>178</v>
      </c>
      <c r="B180" s="82">
        <v>26.980803108215333</v>
      </c>
      <c r="C180" s="82">
        <v>2</v>
      </c>
      <c r="D180" s="82">
        <v>1662.3360900895664</v>
      </c>
      <c r="E180" s="82">
        <v>38.837657805675668</v>
      </c>
      <c r="H180" s="82">
        <v>0</v>
      </c>
      <c r="I180" s="82">
        <v>-6.7199315199413396</v>
      </c>
      <c r="J180" s="82">
        <v>0.63774199670648124</v>
      </c>
      <c r="K180" s="82">
        <v>2.0108005156155353</v>
      </c>
      <c r="L180" s="82">
        <v>8.1790630179521386</v>
      </c>
    </row>
    <row r="181" spans="1:12" x14ac:dyDescent="0.2">
      <c r="A181" s="82">
        <v>179</v>
      </c>
      <c r="B181" s="82">
        <v>28.735565757751466</v>
      </c>
      <c r="C181" s="82">
        <v>2</v>
      </c>
      <c r="D181" s="82">
        <v>1770.4501914439811</v>
      </c>
      <c r="E181" s="82">
        <v>38.932180316106141</v>
      </c>
      <c r="H181" s="82">
        <v>0</v>
      </c>
      <c r="I181" s="82">
        <v>-6.7199315199413396</v>
      </c>
      <c r="J181" s="82">
        <v>0.6236275941103866</v>
      </c>
      <c r="K181" s="82">
        <v>1.966297804230049</v>
      </c>
      <c r="L181" s="82">
        <v>7.5696796060573179</v>
      </c>
    </row>
    <row r="182" spans="1:12" x14ac:dyDescent="0.2">
      <c r="A182" s="82">
        <v>180</v>
      </c>
      <c r="B182" s="82">
        <v>29.670862388610839</v>
      </c>
      <c r="C182" s="82">
        <v>2</v>
      </c>
      <c r="D182" s="82">
        <v>1828.0755089032418</v>
      </c>
      <c r="E182" s="82">
        <v>38.955311887465754</v>
      </c>
      <c r="H182" s="82">
        <v>0</v>
      </c>
      <c r="I182" s="82">
        <v>-6.7199315199413396</v>
      </c>
      <c r="J182" s="82">
        <v>0.50043717057392201</v>
      </c>
      <c r="K182" s="82">
        <v>1.5778783988195761</v>
      </c>
      <c r="L182" s="82">
        <v>4.8564967379063102</v>
      </c>
    </row>
    <row r="183" spans="1:12" x14ac:dyDescent="0.2">
      <c r="A183" s="82">
        <v>181</v>
      </c>
      <c r="B183" s="82">
        <v>29.971202278137206</v>
      </c>
      <c r="C183" s="82">
        <v>2</v>
      </c>
      <c r="D183" s="82">
        <v>1846.5799928376423</v>
      </c>
      <c r="E183" s="82">
        <v>39.085447760289355</v>
      </c>
      <c r="H183" s="82">
        <v>0</v>
      </c>
      <c r="I183" s="82">
        <v>-6.7199315199413396</v>
      </c>
      <c r="J183" s="82">
        <v>0.30963249183396346</v>
      </c>
      <c r="K183" s="82">
        <v>0.97627124675248678</v>
      </c>
      <c r="L183" s="82">
        <v>0.82305509876185212</v>
      </c>
    </row>
    <row r="184" spans="1:12" x14ac:dyDescent="0.2">
      <c r="A184" s="82">
        <v>182</v>
      </c>
      <c r="B184" s="82">
        <v>28.896001625061036</v>
      </c>
      <c r="C184" s="82">
        <v>2</v>
      </c>
      <c r="D184" s="82">
        <v>1780.3349354712009</v>
      </c>
      <c r="E184" s="82">
        <v>39.256613024322114</v>
      </c>
      <c r="H184" s="82">
        <v>0</v>
      </c>
      <c r="I184" s="82">
        <v>-6.7199315199413396</v>
      </c>
      <c r="J184" s="82">
        <v>0</v>
      </c>
      <c r="K184" s="82">
        <v>0</v>
      </c>
      <c r="L184" s="82">
        <v>-3.5639238781381097</v>
      </c>
    </row>
    <row r="185" spans="1:12" x14ac:dyDescent="0.2">
      <c r="A185" s="82">
        <v>183</v>
      </c>
      <c r="B185" s="82">
        <v>27.285104370117189</v>
      </c>
      <c r="C185" s="82">
        <v>2</v>
      </c>
      <c r="D185" s="82">
        <v>1681.0846413424836</v>
      </c>
      <c r="E185" s="82">
        <v>39.408376024022068</v>
      </c>
      <c r="H185" s="82">
        <v>0</v>
      </c>
      <c r="I185" s="82">
        <v>-6.7199315199413396</v>
      </c>
      <c r="J185" s="82">
        <v>0</v>
      </c>
      <c r="K185" s="82">
        <v>0</v>
      </c>
      <c r="L185" s="82">
        <v>-3.6639257550911126</v>
      </c>
    </row>
    <row r="186" spans="1:12" x14ac:dyDescent="0.2">
      <c r="A186" s="82">
        <v>184</v>
      </c>
      <c r="B186" s="82">
        <v>25.738017463684081</v>
      </c>
      <c r="C186" s="82">
        <v>2</v>
      </c>
      <c r="D186" s="82">
        <v>1585.7658182239197</v>
      </c>
      <c r="E186" s="82">
        <v>39.532405810641983</v>
      </c>
      <c r="H186" s="82">
        <v>0</v>
      </c>
      <c r="I186" s="82">
        <v>-6.7199315199413396</v>
      </c>
      <c r="J186" s="82">
        <v>0</v>
      </c>
      <c r="K186" s="82">
        <v>0</v>
      </c>
      <c r="L186" s="82">
        <v>-3.3151964378787224</v>
      </c>
    </row>
    <row r="187" spans="1:12" x14ac:dyDescent="0.2">
      <c r="A187" s="82">
        <v>185</v>
      </c>
      <c r="B187" s="82">
        <v>24.202408790588379</v>
      </c>
      <c r="C187" s="82">
        <v>2</v>
      </c>
      <c r="D187" s="82">
        <v>1491.1541898263845</v>
      </c>
      <c r="E187" s="82">
        <v>39.651302329527766</v>
      </c>
      <c r="H187" s="82">
        <v>0</v>
      </c>
      <c r="I187" s="82">
        <v>-6.7199315199413396</v>
      </c>
      <c r="J187" s="82">
        <v>0</v>
      </c>
      <c r="K187" s="82">
        <v>0</v>
      </c>
      <c r="L187" s="82">
        <v>-2.8875265473409155</v>
      </c>
    </row>
    <row r="188" spans="1:12" x14ac:dyDescent="0.2">
      <c r="A188" s="82">
        <v>186</v>
      </c>
      <c r="B188" s="82">
        <v>22.65163173675537</v>
      </c>
      <c r="C188" s="82">
        <v>2</v>
      </c>
      <c r="D188" s="82">
        <v>1395.6080100507188</v>
      </c>
      <c r="E188" s="82">
        <v>39.747530673406622</v>
      </c>
      <c r="H188" s="82">
        <v>0</v>
      </c>
      <c r="I188" s="82">
        <v>-6.7199315199413396</v>
      </c>
      <c r="J188" s="82">
        <v>0</v>
      </c>
      <c r="K188" s="82">
        <v>0</v>
      </c>
      <c r="L188" s="82">
        <v>-3.7344294851205624</v>
      </c>
    </row>
    <row r="189" spans="1:12" x14ac:dyDescent="0.2">
      <c r="A189" s="82">
        <v>187</v>
      </c>
      <c r="B189" s="82">
        <v>20.456940650939941</v>
      </c>
      <c r="C189" s="82">
        <v>2</v>
      </c>
      <c r="D189" s="82">
        <v>1260.3891218687738</v>
      </c>
      <c r="E189" s="82">
        <v>39.85540995701102</v>
      </c>
      <c r="H189" s="82">
        <v>0</v>
      </c>
      <c r="I189" s="82">
        <v>-6.7199315199413396</v>
      </c>
      <c r="J189" s="82">
        <v>0</v>
      </c>
      <c r="K189" s="82">
        <v>0</v>
      </c>
      <c r="L189" s="82">
        <v>-3.32546526367853</v>
      </c>
    </row>
    <row r="190" spans="1:12" x14ac:dyDescent="0.2">
      <c r="A190" s="82">
        <v>188</v>
      </c>
      <c r="B190" s="82">
        <v>18.278320121765137</v>
      </c>
      <c r="C190" s="82">
        <v>2</v>
      </c>
      <c r="D190" s="82">
        <v>1126.1603697544761</v>
      </c>
      <c r="E190" s="82">
        <v>39.989326583357474</v>
      </c>
      <c r="H190" s="82">
        <v>0</v>
      </c>
      <c r="I190" s="82">
        <v>-6.7199315199413396</v>
      </c>
      <c r="J190" s="82">
        <v>0</v>
      </c>
      <c r="K190" s="82">
        <v>0</v>
      </c>
      <c r="L190" s="82">
        <v>-2.9337410950923806</v>
      </c>
    </row>
    <row r="191" spans="1:12" x14ac:dyDescent="0.2">
      <c r="A191" s="82">
        <v>189</v>
      </c>
      <c r="B191" s="82">
        <v>16.367536449432372</v>
      </c>
      <c r="C191" s="82">
        <v>2</v>
      </c>
      <c r="D191" s="82">
        <v>1008.4335309301172</v>
      </c>
      <c r="E191" s="82">
        <v>40.068846663848532</v>
      </c>
      <c r="H191" s="82">
        <v>0</v>
      </c>
      <c r="I191" s="82">
        <v>-6.7199315199413396</v>
      </c>
      <c r="J191" s="82">
        <v>0</v>
      </c>
      <c r="K191" s="82">
        <v>0</v>
      </c>
      <c r="L191" s="82">
        <v>-2.531965888953871</v>
      </c>
    </row>
    <row r="192" spans="1:12" x14ac:dyDescent="0.2">
      <c r="A192" s="82">
        <v>190</v>
      </c>
      <c r="B192" s="82">
        <v>14.86477870941162</v>
      </c>
      <c r="C192" s="82">
        <v>2</v>
      </c>
      <c r="D192" s="82">
        <v>915.84590794949168</v>
      </c>
      <c r="E192" s="82">
        <v>40.110862745879935</v>
      </c>
      <c r="H192" s="82">
        <v>0</v>
      </c>
      <c r="I192" s="82">
        <v>-6.7199315199413396</v>
      </c>
      <c r="J192" s="82">
        <v>4.2985547825383802E-2</v>
      </c>
      <c r="K192" s="82">
        <v>0.13553343229343512</v>
      </c>
      <c r="L192" s="82">
        <v>-1.6644575484479263</v>
      </c>
    </row>
    <row r="193" spans="1:12" x14ac:dyDescent="0.2">
      <c r="A193" s="82">
        <v>191</v>
      </c>
      <c r="B193" s="82">
        <v>13.788686752319336</v>
      </c>
      <c r="C193" s="82">
        <v>2</v>
      </c>
      <c r="D193" s="82">
        <v>849.54593573017189</v>
      </c>
      <c r="E193" s="82">
        <v>40.162412069931349</v>
      </c>
      <c r="H193" s="82">
        <v>0</v>
      </c>
      <c r="I193" s="82">
        <v>-6.7199315199413396</v>
      </c>
      <c r="J193" s="82">
        <v>0.10179927201025379</v>
      </c>
      <c r="K193" s="82">
        <v>0.32097310464833023</v>
      </c>
      <c r="L193" s="82">
        <v>-0.32254813824950884</v>
      </c>
    </row>
    <row r="194" spans="1:12" x14ac:dyDescent="0.2">
      <c r="A194" s="82">
        <v>192</v>
      </c>
      <c r="B194" s="82">
        <v>13.525528717041016</v>
      </c>
      <c r="C194" s="82">
        <v>2</v>
      </c>
      <c r="D194" s="82">
        <v>833.33229310116451</v>
      </c>
      <c r="E194" s="82">
        <v>40.19934299030669</v>
      </c>
      <c r="H194" s="82">
        <v>0</v>
      </c>
      <c r="I194" s="82">
        <v>-6.7199315199413396</v>
      </c>
      <c r="J194" s="82">
        <v>0.14622145670402423</v>
      </c>
      <c r="K194" s="82">
        <v>0.46103625298778839</v>
      </c>
      <c r="L194" s="82">
        <v>0.58037437844788631</v>
      </c>
    </row>
    <row r="195" spans="1:12" x14ac:dyDescent="0.2">
      <c r="A195" s="82">
        <v>193</v>
      </c>
      <c r="B195" s="82">
        <v>13.134947872161865</v>
      </c>
      <c r="C195" s="82">
        <v>2</v>
      </c>
      <c r="D195" s="82">
        <v>809.2679006538325</v>
      </c>
      <c r="E195" s="82">
        <v>40.258552343427851</v>
      </c>
      <c r="H195" s="82">
        <v>0</v>
      </c>
      <c r="I195" s="82">
        <v>-6.7199315199413396</v>
      </c>
      <c r="J195" s="82">
        <v>7.9044918841001399E-2</v>
      </c>
      <c r="K195" s="82">
        <v>0.24922862910567742</v>
      </c>
      <c r="L195" s="82">
        <v>-0.46676913754838967</v>
      </c>
    </row>
    <row r="196" spans="1:12" x14ac:dyDescent="0.2">
      <c r="A196" s="82">
        <v>194</v>
      </c>
      <c r="B196" s="82">
        <v>12.442195034027099</v>
      </c>
      <c r="C196" s="82">
        <v>2</v>
      </c>
      <c r="D196" s="82">
        <v>800</v>
      </c>
      <c r="E196" s="82">
        <v>40.295483263803192</v>
      </c>
      <c r="H196" s="82">
        <v>0</v>
      </c>
      <c r="I196" s="82">
        <v>-6.7199315199413396</v>
      </c>
      <c r="J196" s="82">
        <v>7.9040454890159789E-2</v>
      </c>
      <c r="K196" s="82">
        <v>0.24921455426867381</v>
      </c>
      <c r="L196" s="82">
        <v>0.42746307206401929</v>
      </c>
    </row>
    <row r="197" spans="1:12" x14ac:dyDescent="0.2">
      <c r="A197" s="82">
        <v>195</v>
      </c>
      <c r="B197" s="82">
        <v>12.691552639007568</v>
      </c>
      <c r="C197" s="82">
        <v>2</v>
      </c>
      <c r="D197" s="82">
        <v>800</v>
      </c>
      <c r="E197" s="82">
        <v>40.346945194772232</v>
      </c>
      <c r="H197" s="82">
        <v>0</v>
      </c>
      <c r="I197" s="82">
        <v>-6.7199315199413396</v>
      </c>
      <c r="J197" s="82">
        <v>7.9034235830320446E-2</v>
      </c>
      <c r="K197" s="82">
        <v>0.24919494557300037</v>
      </c>
      <c r="L197" s="82">
        <v>1.2066189323058865</v>
      </c>
    </row>
    <row r="198" spans="1:12" x14ac:dyDescent="0.2">
      <c r="A198" s="82">
        <v>196</v>
      </c>
      <c r="B198" s="82">
        <v>12.70962734222412</v>
      </c>
      <c r="C198" s="82">
        <v>2</v>
      </c>
      <c r="D198" s="82">
        <v>800</v>
      </c>
      <c r="E198" s="82">
        <v>40.395341625757531</v>
      </c>
      <c r="H198" s="82">
        <v>0</v>
      </c>
      <c r="I198" s="82">
        <v>-6.7199315199413396</v>
      </c>
      <c r="J198" s="82">
        <v>7.902838860756134E-2</v>
      </c>
      <c r="K198" s="82">
        <v>0.24917650927964091</v>
      </c>
      <c r="L198" s="82">
        <v>0.86122935616897334</v>
      </c>
    </row>
    <row r="199" spans="1:12" x14ac:dyDescent="0.2">
      <c r="A199" s="82">
        <v>197</v>
      </c>
      <c r="B199" s="82">
        <v>12.90046443939209</v>
      </c>
      <c r="C199" s="82">
        <v>2</v>
      </c>
      <c r="D199" s="82">
        <v>800</v>
      </c>
      <c r="E199" s="82">
        <v>40.441957553020892</v>
      </c>
      <c r="H199" s="82">
        <v>0</v>
      </c>
      <c r="I199" s="82">
        <v>-6.7199315199413396</v>
      </c>
      <c r="J199" s="82">
        <v>7.9022757766621626E-2</v>
      </c>
      <c r="K199" s="82">
        <v>0.249158755238158</v>
      </c>
      <c r="L199" s="82">
        <v>1.2019583842140413</v>
      </c>
    </row>
    <row r="200" spans="1:12" x14ac:dyDescent="0.2">
      <c r="A200" s="82">
        <v>198</v>
      </c>
      <c r="B200" s="82">
        <v>13.061180686950683</v>
      </c>
      <c r="C200" s="82">
        <v>2</v>
      </c>
      <c r="D200" s="82">
        <v>804.72297092179178</v>
      </c>
      <c r="E200" s="82">
        <v>40.490353984006191</v>
      </c>
      <c r="H200" s="82">
        <v>0</v>
      </c>
      <c r="I200" s="82">
        <v>-6.7199315199413396</v>
      </c>
      <c r="J200" s="82">
        <v>7.9016913165040836E-2</v>
      </c>
      <c r="K200" s="82">
        <v>0.24914032720937376</v>
      </c>
      <c r="L200" s="82">
        <v>0.99062174595536201</v>
      </c>
    </row>
    <row r="201" spans="1:12" x14ac:dyDescent="0.2">
      <c r="A201" s="82">
        <v>199</v>
      </c>
      <c r="B201" s="82">
        <v>13.114905834197998</v>
      </c>
      <c r="C201" s="82">
        <v>2</v>
      </c>
      <c r="D201" s="82">
        <v>808.03307443710901</v>
      </c>
      <c r="E201" s="82">
        <v>40.53875041499149</v>
      </c>
      <c r="H201" s="82">
        <v>0</v>
      </c>
      <c r="I201" s="82">
        <v>-6.7199315199413396</v>
      </c>
      <c r="J201" s="82">
        <v>7.9011069897851061E-2</v>
      </c>
      <c r="K201" s="82">
        <v>0.24912190338792439</v>
      </c>
      <c r="L201" s="82">
        <v>0.86051886456259918</v>
      </c>
    </row>
    <row r="202" spans="1:12" x14ac:dyDescent="0.2">
      <c r="A202" s="82">
        <v>200</v>
      </c>
      <c r="B202" s="82">
        <v>13.097400283813476</v>
      </c>
      <c r="C202" s="82">
        <v>2</v>
      </c>
      <c r="D202" s="82">
        <v>806.95452580887297</v>
      </c>
      <c r="E202" s="82">
        <v>40.564195075136475</v>
      </c>
      <c r="H202" s="82">
        <v>0</v>
      </c>
      <c r="I202" s="82">
        <v>-6.7199315199413396</v>
      </c>
      <c r="J202" s="82">
        <v>7.9007998306598659E-2</v>
      </c>
      <c r="K202" s="82">
        <v>0.24911221866070557</v>
      </c>
      <c r="L202" s="82">
        <v>0.6967327756391708</v>
      </c>
    </row>
    <row r="203" spans="1:12" x14ac:dyDescent="0.2">
      <c r="A203" s="82">
        <v>201</v>
      </c>
      <c r="B203" s="82">
        <v>13.082557296752929</v>
      </c>
      <c r="C203" s="82">
        <v>2</v>
      </c>
      <c r="D203" s="82">
        <v>806.04002252383293</v>
      </c>
      <c r="E203" s="82">
        <v>40.592480726280748</v>
      </c>
      <c r="H203" s="82">
        <v>0</v>
      </c>
      <c r="I203" s="82">
        <v>-6.7199315199413396</v>
      </c>
      <c r="J203" s="82">
        <v>7.9004584193419866E-2</v>
      </c>
      <c r="K203" s="82">
        <v>0.24910145396185285</v>
      </c>
      <c r="L203" s="82">
        <v>1.1236392567678415</v>
      </c>
    </row>
    <row r="204" spans="1:12" x14ac:dyDescent="0.2">
      <c r="A204" s="82">
        <v>202</v>
      </c>
      <c r="B204" s="82">
        <v>13.68927879333496</v>
      </c>
      <c r="C204" s="82">
        <v>2</v>
      </c>
      <c r="D204" s="82">
        <v>843.42123153960029</v>
      </c>
      <c r="E204" s="82">
        <v>40.640877157266047</v>
      </c>
      <c r="H204" s="82">
        <v>0</v>
      </c>
      <c r="I204" s="82">
        <v>-6.7199315199413396</v>
      </c>
      <c r="J204" s="82">
        <v>0.27300904079219468</v>
      </c>
      <c r="K204" s="82">
        <v>0.86079750561778978</v>
      </c>
      <c r="L204" s="82">
        <v>2.9733555361583468</v>
      </c>
    </row>
    <row r="205" spans="1:12" x14ac:dyDescent="0.2">
      <c r="A205" s="82">
        <v>203</v>
      </c>
      <c r="B205" s="82">
        <v>15.487672805786133</v>
      </c>
      <c r="C205" s="82">
        <v>2</v>
      </c>
      <c r="D205" s="82">
        <v>954.22354009609739</v>
      </c>
      <c r="E205" s="82">
        <v>40.645255351347011</v>
      </c>
      <c r="H205" s="82">
        <v>0</v>
      </c>
      <c r="I205" s="82">
        <v>-6.7199315199413396</v>
      </c>
      <c r="J205" s="82">
        <v>0.44657072111998458</v>
      </c>
      <c r="K205" s="82">
        <v>1.4080374836913114</v>
      </c>
      <c r="L205" s="82">
        <v>6.0159185069423282</v>
      </c>
    </row>
    <row r="206" spans="1:12" x14ac:dyDescent="0.2">
      <c r="A206" s="82">
        <v>204</v>
      </c>
      <c r="B206" s="82">
        <v>18.037965011596679</v>
      </c>
      <c r="C206" s="82">
        <v>2</v>
      </c>
      <c r="D206" s="82">
        <v>1111.3516565939394</v>
      </c>
      <c r="E206" s="82">
        <v>40.655409221400078</v>
      </c>
      <c r="H206" s="82">
        <v>0</v>
      </c>
      <c r="I206" s="82">
        <v>-6.7199315199413396</v>
      </c>
      <c r="J206" s="82">
        <v>0.48620905087185412</v>
      </c>
      <c r="K206" s="82">
        <v>1.5330171373989561</v>
      </c>
      <c r="L206" s="82">
        <v>6.4886042154970056</v>
      </c>
    </row>
    <row r="207" spans="1:12" x14ac:dyDescent="0.2">
      <c r="A207" s="82">
        <v>205</v>
      </c>
      <c r="B207" s="82">
        <v>19.937774085998534</v>
      </c>
      <c r="C207" s="82">
        <v>2</v>
      </c>
      <c r="D207" s="82">
        <v>1228.4023305857841</v>
      </c>
      <c r="E207" s="82">
        <v>40.711632173462746</v>
      </c>
      <c r="H207" s="82">
        <v>0</v>
      </c>
      <c r="I207" s="82">
        <v>-6.7199315199413396</v>
      </c>
      <c r="J207" s="82">
        <v>0.52704224953363432</v>
      </c>
      <c r="K207" s="82">
        <v>1.6617642127795491</v>
      </c>
      <c r="L207" s="82">
        <v>7.0470860802531696</v>
      </c>
    </row>
    <row r="208" spans="1:12" x14ac:dyDescent="0.2">
      <c r="A208" s="82">
        <v>206</v>
      </c>
      <c r="B208" s="82">
        <v>22.648807525634766</v>
      </c>
      <c r="C208" s="82">
        <v>2</v>
      </c>
      <c r="D208" s="82">
        <v>1395.4340052943378</v>
      </c>
      <c r="E208" s="82">
        <v>40.799189958073015</v>
      </c>
      <c r="H208" s="82">
        <v>0</v>
      </c>
      <c r="I208" s="82">
        <v>-6.7199315199413396</v>
      </c>
      <c r="J208" s="82">
        <v>0.74242768409403692</v>
      </c>
      <c r="K208" s="82">
        <v>2.3408744879484984</v>
      </c>
      <c r="L208" s="82">
        <v>10.884947470309342</v>
      </c>
    </row>
    <row r="209" spans="1:12" x14ac:dyDescent="0.2">
      <c r="A209" s="82">
        <v>207</v>
      </c>
      <c r="B209" s="82">
        <v>25.651572227478027</v>
      </c>
      <c r="C209" s="82">
        <v>2</v>
      </c>
      <c r="D209" s="82">
        <v>1580.4397708344009</v>
      </c>
      <c r="E209" s="82">
        <v>40.937319493570705</v>
      </c>
      <c r="H209" s="82">
        <v>0</v>
      </c>
      <c r="I209" s="82">
        <v>-6.7199315199413396</v>
      </c>
      <c r="J209" s="82">
        <v>0.77236974352861532</v>
      </c>
      <c r="K209" s="82">
        <v>2.4352818013457243</v>
      </c>
      <c r="L209" s="82">
        <v>11.085007682626754</v>
      </c>
    </row>
    <row r="210" spans="1:12" x14ac:dyDescent="0.2">
      <c r="A210" s="82">
        <v>208</v>
      </c>
      <c r="B210" s="82">
        <v>28.339316177368165</v>
      </c>
      <c r="C210" s="82">
        <v>2</v>
      </c>
      <c r="D210" s="82">
        <v>1746.0365379470086</v>
      </c>
      <c r="E210" s="82">
        <v>41.044082739880174</v>
      </c>
      <c r="H210" s="82">
        <v>0</v>
      </c>
      <c r="I210" s="82">
        <v>-6.7199315199413396</v>
      </c>
      <c r="J210" s="82">
        <v>0.95431751828830436</v>
      </c>
      <c r="K210" s="82">
        <v>3.0089631351630235</v>
      </c>
      <c r="L210" s="82">
        <v>14.269201127541498</v>
      </c>
    </row>
    <row r="211" spans="1:12" x14ac:dyDescent="0.2">
      <c r="A211" s="82">
        <v>209</v>
      </c>
      <c r="B211" s="82">
        <v>31.753574180603028</v>
      </c>
      <c r="C211" s="82">
        <v>2</v>
      </c>
      <c r="D211" s="82">
        <v>1956.3951502125674</v>
      </c>
      <c r="E211" s="82">
        <v>41.107148523000156</v>
      </c>
      <c r="H211" s="82">
        <v>0</v>
      </c>
      <c r="I211" s="82">
        <v>-6.7199315199413396</v>
      </c>
      <c r="J211" s="82">
        <v>0.977266354562773</v>
      </c>
      <c r="K211" s="82">
        <v>3.0813208159364232</v>
      </c>
      <c r="L211" s="82">
        <v>14.126713941631179</v>
      </c>
    </row>
    <row r="212" spans="1:12" x14ac:dyDescent="0.2">
      <c r="A212" s="82">
        <v>210</v>
      </c>
      <c r="B212" s="82">
        <v>33.784212875366208</v>
      </c>
      <c r="C212" s="82">
        <v>2</v>
      </c>
      <c r="D212" s="82">
        <v>2081.5064737969042</v>
      </c>
      <c r="E212" s="82">
        <v>41.212596734286386</v>
      </c>
      <c r="H212" s="82">
        <v>0</v>
      </c>
      <c r="I212" s="82">
        <v>-6.7199315199413396</v>
      </c>
      <c r="J212" s="82">
        <v>0.90983520578802191</v>
      </c>
      <c r="K212" s="82">
        <v>2.8687104038496329</v>
      </c>
      <c r="L212" s="82">
        <v>12.335440855630967</v>
      </c>
    </row>
    <row r="213" spans="1:12" x14ac:dyDescent="0.2">
      <c r="A213" s="82">
        <v>211</v>
      </c>
      <c r="B213" s="82">
        <v>36.202038574218747</v>
      </c>
      <c r="C213" s="82">
        <v>3</v>
      </c>
      <c r="D213" s="82">
        <v>1395.8215350939511</v>
      </c>
      <c r="E213" s="82">
        <v>41.269116353452958</v>
      </c>
      <c r="H213" s="82">
        <v>0</v>
      </c>
      <c r="I213" s="82">
        <v>-6.7199315199413396</v>
      </c>
      <c r="J213" s="82">
        <v>0.87610438325762696</v>
      </c>
      <c r="K213" s="82">
        <v>2.762357120411298</v>
      </c>
      <c r="L213" s="82">
        <v>13.443673446547667</v>
      </c>
    </row>
    <row r="214" spans="1:12" x14ac:dyDescent="0.2">
      <c r="A214" s="82">
        <v>212</v>
      </c>
      <c r="B214" s="82">
        <v>37.833061981201169</v>
      </c>
      <c r="C214" s="82">
        <v>3</v>
      </c>
      <c r="D214" s="82">
        <v>1458.7079825253857</v>
      </c>
      <c r="E214" s="82">
        <v>41.427365878057003</v>
      </c>
      <c r="H214" s="82">
        <v>0</v>
      </c>
      <c r="I214" s="82">
        <v>-6.7199315199413396</v>
      </c>
      <c r="J214" s="82">
        <v>0.69806198887918236</v>
      </c>
      <c r="K214" s="82">
        <v>2.2009894509360621</v>
      </c>
      <c r="L214" s="82">
        <v>9.9020868354787357</v>
      </c>
    </row>
    <row r="215" spans="1:12" x14ac:dyDescent="0.2">
      <c r="A215" s="82">
        <v>213</v>
      </c>
      <c r="B215" s="82">
        <v>39.366858291625974</v>
      </c>
      <c r="C215" s="82">
        <v>3</v>
      </c>
      <c r="D215" s="82">
        <v>1517.8456997605479</v>
      </c>
      <c r="E215" s="82">
        <v>41.517249250768522</v>
      </c>
      <c r="H215" s="82">
        <v>0</v>
      </c>
      <c r="I215" s="82">
        <v>-6.7199315199413396</v>
      </c>
      <c r="J215" s="82">
        <v>0.84944740295432986</v>
      </c>
      <c r="K215" s="82">
        <v>2.6783076615150021</v>
      </c>
      <c r="L215" s="82">
        <v>12.727275961611475</v>
      </c>
    </row>
    <row r="216" spans="1:12" x14ac:dyDescent="0.2">
      <c r="A216" s="82">
        <v>214</v>
      </c>
      <c r="B216" s="82">
        <v>41.356435012817386</v>
      </c>
      <c r="C216" s="82">
        <v>3</v>
      </c>
      <c r="D216" s="82">
        <v>1594.5566846258666</v>
      </c>
      <c r="E216" s="82">
        <v>41.603329943593948</v>
      </c>
      <c r="H216" s="82">
        <v>0</v>
      </c>
      <c r="I216" s="82">
        <v>-6.7199315199413396</v>
      </c>
      <c r="J216" s="82">
        <v>0.91426010457950857</v>
      </c>
      <c r="K216" s="82">
        <v>2.8826621097391905</v>
      </c>
      <c r="L216" s="82">
        <v>13.83266476777062</v>
      </c>
    </row>
    <row r="217" spans="1:12" x14ac:dyDescent="0.2">
      <c r="A217" s="82">
        <v>215</v>
      </c>
      <c r="B217" s="82">
        <v>42.88108673095703</v>
      </c>
      <c r="C217" s="82">
        <v>3</v>
      </c>
      <c r="D217" s="82">
        <v>1653.3418189860313</v>
      </c>
      <c r="E217" s="82">
        <v>41.724808761721768</v>
      </c>
      <c r="H217" s="82">
        <v>0</v>
      </c>
      <c r="I217" s="82">
        <v>-6.7199315199413396</v>
      </c>
      <c r="J217" s="82">
        <v>0.74108026679663208</v>
      </c>
      <c r="K217" s="82">
        <v>2.336626081209781</v>
      </c>
      <c r="L217" s="82">
        <v>10.292140084447901</v>
      </c>
    </row>
    <row r="218" spans="1:12" x14ac:dyDescent="0.2">
      <c r="A218" s="82">
        <v>216</v>
      </c>
      <c r="B218" s="82">
        <v>44.130686950683597</v>
      </c>
      <c r="C218" s="82">
        <v>4</v>
      </c>
      <c r="D218" s="82">
        <v>1254.1328015276533</v>
      </c>
      <c r="E218" s="82">
        <v>41.829759810424548</v>
      </c>
      <c r="H218" s="82">
        <v>0</v>
      </c>
      <c r="I218" s="82">
        <v>-6.7199315199413396</v>
      </c>
      <c r="J218" s="82">
        <v>0.92317059814872371</v>
      </c>
      <c r="K218" s="82">
        <v>2.9107568959629257</v>
      </c>
      <c r="L218" s="82">
        <v>14.484615946533237</v>
      </c>
    </row>
    <row r="219" spans="1:12" x14ac:dyDescent="0.2">
      <c r="A219" s="82">
        <v>217</v>
      </c>
      <c r="B219" s="82">
        <v>46.473565673828126</v>
      </c>
      <c r="C219" s="82">
        <v>4</v>
      </c>
      <c r="D219" s="82">
        <v>1320.7141593021277</v>
      </c>
      <c r="E219" s="82">
        <v>41.968447157647063</v>
      </c>
      <c r="H219" s="82">
        <v>0</v>
      </c>
      <c r="I219" s="82">
        <v>-6.7199315199413396</v>
      </c>
      <c r="J219" s="82">
        <v>1.1425748865717267</v>
      </c>
      <c r="K219" s="82">
        <v>3.6025386173606542</v>
      </c>
      <c r="L219" s="82">
        <v>18.454244852630037</v>
      </c>
    </row>
    <row r="220" spans="1:12" x14ac:dyDescent="0.2">
      <c r="A220" s="82">
        <v>218</v>
      </c>
      <c r="B220" s="82">
        <v>48.42630310058594</v>
      </c>
      <c r="C220" s="82">
        <v>4</v>
      </c>
      <c r="D220" s="82">
        <v>1376.2082435524919</v>
      </c>
      <c r="E220" s="82">
        <v>42.139641894026724</v>
      </c>
      <c r="H220" s="82">
        <v>0</v>
      </c>
      <c r="I220" s="82">
        <v>-6.7199315199413396</v>
      </c>
      <c r="J220" s="82">
        <v>0.98912499510597818</v>
      </c>
      <c r="K220" s="82">
        <v>3.1187111095691491</v>
      </c>
      <c r="L220" s="82">
        <v>15.599564827291344</v>
      </c>
    </row>
    <row r="221" spans="1:12" x14ac:dyDescent="0.2">
      <c r="A221" s="82">
        <v>219</v>
      </c>
      <c r="B221" s="82">
        <v>50.103905105590819</v>
      </c>
      <c r="C221" s="82">
        <v>4</v>
      </c>
      <c r="D221" s="82">
        <v>1423.8833614299076</v>
      </c>
      <c r="E221" s="82">
        <v>42.303080071206765</v>
      </c>
      <c r="H221" s="82">
        <v>0</v>
      </c>
      <c r="I221" s="82">
        <v>-6.7199315199413396</v>
      </c>
      <c r="J221" s="82">
        <v>0.97249806722438203</v>
      </c>
      <c r="K221" s="82">
        <v>3.0662864059584765</v>
      </c>
      <c r="L221" s="82">
        <v>15.234603637931428</v>
      </c>
    </row>
    <row r="222" spans="1:12" x14ac:dyDescent="0.2">
      <c r="A222" s="82">
        <v>220</v>
      </c>
      <c r="B222" s="82">
        <v>51.600291442871097</v>
      </c>
      <c r="C222" s="82">
        <v>4</v>
      </c>
      <c r="D222" s="82">
        <v>1466.4085818380606</v>
      </c>
      <c r="E222" s="82">
        <v>42.493552098064995</v>
      </c>
      <c r="H222" s="82">
        <v>0</v>
      </c>
      <c r="I222" s="82">
        <v>-6.7199315199413396</v>
      </c>
      <c r="J222" s="82">
        <v>0.94718976457730819</v>
      </c>
      <c r="K222" s="82">
        <v>2.9864893277122526</v>
      </c>
      <c r="L222" s="82">
        <v>14.698309450666422</v>
      </c>
    </row>
    <row r="223" spans="1:12" x14ac:dyDescent="0.2">
      <c r="A223" s="82">
        <v>221</v>
      </c>
      <c r="B223" s="82">
        <v>52.690879058837893</v>
      </c>
      <c r="C223" s="82">
        <v>4</v>
      </c>
      <c r="D223" s="82">
        <v>1497.4015664623937</v>
      </c>
      <c r="E223" s="82">
        <v>42.59154509461267</v>
      </c>
      <c r="H223" s="82">
        <v>0</v>
      </c>
      <c r="I223" s="82">
        <v>-6.7199315199413396</v>
      </c>
      <c r="J223" s="82">
        <v>0.62836556374974328</v>
      </c>
      <c r="K223" s="82">
        <v>1.9812366225029405</v>
      </c>
      <c r="L223" s="82">
        <v>8.4514851306924754</v>
      </c>
    </row>
    <row r="224" spans="1:12" x14ac:dyDescent="0.2">
      <c r="A224" s="82">
        <v>222</v>
      </c>
      <c r="B224" s="82">
        <v>52.800963211059567</v>
      </c>
      <c r="C224" s="82">
        <v>5</v>
      </c>
      <c r="D224" s="82">
        <v>1217.3459765208302</v>
      </c>
      <c r="E224" s="82">
        <v>42.737009850231175</v>
      </c>
      <c r="H224" s="82">
        <v>0</v>
      </c>
      <c r="I224" s="82">
        <v>-6.7199315199413396</v>
      </c>
      <c r="J224" s="82">
        <v>0.53607405527792684</v>
      </c>
      <c r="K224" s="82">
        <v>1.6902414962913033</v>
      </c>
      <c r="L224" s="82">
        <v>7.2537925918462802</v>
      </c>
    </row>
    <row r="225" spans="1:12" x14ac:dyDescent="0.2">
      <c r="A225" s="82">
        <v>223</v>
      </c>
      <c r="B225" s="82">
        <v>53.429204940795898</v>
      </c>
      <c r="C225" s="82">
        <v>5</v>
      </c>
      <c r="D225" s="82">
        <v>1231.8303248256129</v>
      </c>
      <c r="E225" s="82">
        <v>42.898610151488157</v>
      </c>
      <c r="H225" s="82">
        <v>0</v>
      </c>
      <c r="I225" s="82">
        <v>-6.7199315199413396</v>
      </c>
      <c r="J225" s="82">
        <v>0.62931677786187901</v>
      </c>
      <c r="K225" s="82">
        <v>1.9842358005985046</v>
      </c>
      <c r="L225" s="82">
        <v>9.0152303948037549</v>
      </c>
    </row>
    <row r="226" spans="1:12" x14ac:dyDescent="0.2">
      <c r="A226" s="82">
        <v>224</v>
      </c>
      <c r="B226" s="82">
        <v>53.673435211181641</v>
      </c>
      <c r="C226" s="82">
        <v>5</v>
      </c>
      <c r="D226" s="82">
        <v>1237.4611451538376</v>
      </c>
      <c r="E226" s="82">
        <v>43.069593440202894</v>
      </c>
      <c r="H226" s="82">
        <v>0</v>
      </c>
      <c r="I226" s="82">
        <v>-6.7199315199413396</v>
      </c>
      <c r="J226" s="82">
        <v>0.49484034797288073</v>
      </c>
      <c r="K226" s="82">
        <v>1.5602316171584929</v>
      </c>
      <c r="L226" s="82">
        <v>6.4171898132917109</v>
      </c>
    </row>
    <row r="227" spans="1:12" x14ac:dyDescent="0.2">
      <c r="A227" s="82">
        <v>225</v>
      </c>
      <c r="B227" s="82">
        <v>53.964289093017577</v>
      </c>
      <c r="C227" s="82">
        <v>5</v>
      </c>
      <c r="D227" s="82">
        <v>1244.1668903008176</v>
      </c>
      <c r="E227" s="82">
        <v>43.240762891900523</v>
      </c>
      <c r="H227" s="82">
        <v>0</v>
      </c>
      <c r="I227" s="82">
        <v>-6.7199315199413396</v>
      </c>
      <c r="J227" s="82">
        <v>0.59057639173961674</v>
      </c>
      <c r="K227" s="82">
        <v>1.8620873631550117</v>
      </c>
      <c r="L227" s="82">
        <v>8.2540309371138534</v>
      </c>
    </row>
    <row r="228" spans="1:12" x14ac:dyDescent="0.2">
      <c r="A228" s="82">
        <v>226</v>
      </c>
      <c r="B228" s="82">
        <v>54.466582107543942</v>
      </c>
      <c r="C228" s="82">
        <v>5</v>
      </c>
      <c r="D228" s="82">
        <v>1255.7474438188285</v>
      </c>
      <c r="E228" s="82">
        <v>43.426921998193869</v>
      </c>
      <c r="H228" s="82">
        <v>0</v>
      </c>
      <c r="I228" s="82">
        <v>-6.7199315199413396</v>
      </c>
      <c r="J228" s="82">
        <v>0.65611532277830553</v>
      </c>
      <c r="K228" s="82">
        <v>2.0687316127199975</v>
      </c>
      <c r="L228" s="82">
        <v>9.4889520760989594</v>
      </c>
    </row>
    <row r="229" spans="1:12" x14ac:dyDescent="0.2">
      <c r="A229" s="82">
        <v>227</v>
      </c>
      <c r="B229" s="82">
        <v>55.057389450073245</v>
      </c>
      <c r="C229" s="82">
        <v>5</v>
      </c>
      <c r="D229" s="82">
        <v>1269.368728310403</v>
      </c>
      <c r="E229" s="82">
        <v>43.600374212928585</v>
      </c>
      <c r="H229" s="82">
        <v>0</v>
      </c>
      <c r="I229" s="82">
        <v>-6.7199315199413396</v>
      </c>
      <c r="J229" s="82">
        <v>0.67851185529626945</v>
      </c>
      <c r="K229" s="82">
        <v>2.1393478797491374</v>
      </c>
      <c r="L229" s="82">
        <v>9.8943855613908767</v>
      </c>
    </row>
    <row r="230" spans="1:12" x14ac:dyDescent="0.2">
      <c r="A230" s="82">
        <v>228</v>
      </c>
      <c r="B230" s="82">
        <v>55.631687545776366</v>
      </c>
      <c r="C230" s="82">
        <v>5</v>
      </c>
      <c r="D230" s="82">
        <v>1282.6093859350226</v>
      </c>
      <c r="E230" s="82">
        <v>43.773826427663302</v>
      </c>
      <c r="H230" s="82">
        <v>0</v>
      </c>
      <c r="I230" s="82">
        <v>-6.7199315199413396</v>
      </c>
      <c r="J230" s="82">
        <v>0.65888617189076237</v>
      </c>
      <c r="K230" s="82">
        <v>2.0774680999715738</v>
      </c>
      <c r="L230" s="82">
        <v>9.4981348654003792</v>
      </c>
    </row>
    <row r="231" spans="1:12" x14ac:dyDescent="0.2">
      <c r="A231" s="82">
        <v>229</v>
      </c>
      <c r="B231" s="82">
        <v>56.112960433959962</v>
      </c>
      <c r="C231" s="82">
        <v>5</v>
      </c>
      <c r="D231" s="82">
        <v>1293.7053125698635</v>
      </c>
      <c r="E231" s="82">
        <v>43.947278642398018</v>
      </c>
      <c r="H231" s="82">
        <v>0</v>
      </c>
      <c r="I231" s="82">
        <v>-6.7199315199413396</v>
      </c>
      <c r="J231" s="82">
        <v>0.64203863050818932</v>
      </c>
      <c r="K231" s="82">
        <v>2.0243478019923211</v>
      </c>
      <c r="L231" s="82">
        <v>9.1562144536590679</v>
      </c>
    </row>
    <row r="232" spans="1:12" x14ac:dyDescent="0.2">
      <c r="A232" s="82">
        <v>230</v>
      </c>
      <c r="B232" s="82">
        <v>56.559401702880862</v>
      </c>
      <c r="C232" s="82">
        <v>5</v>
      </c>
      <c r="D232" s="82">
        <v>1303.9981831809791</v>
      </c>
      <c r="E232" s="82">
        <v>44.133437748691364</v>
      </c>
      <c r="H232" s="82">
        <v>0</v>
      </c>
      <c r="I232" s="82">
        <v>-6.7199315199413396</v>
      </c>
      <c r="J232" s="82">
        <v>0.62703827315206417</v>
      </c>
      <c r="K232" s="82">
        <v>1.9770516752484584</v>
      </c>
      <c r="L232" s="82">
        <v>8.8494000988621675</v>
      </c>
    </row>
    <row r="233" spans="1:12" x14ac:dyDescent="0.2">
      <c r="A233" s="82">
        <v>231</v>
      </c>
      <c r="B233" s="82">
        <v>56.834680175781251</v>
      </c>
      <c r="C233" s="82">
        <v>5</v>
      </c>
      <c r="D233" s="82">
        <v>1310.3448314432196</v>
      </c>
      <c r="E233" s="82">
        <v>44.319596854984709</v>
      </c>
      <c r="H233" s="82">
        <v>0</v>
      </c>
      <c r="I233" s="82">
        <v>-6.7199315199413396</v>
      </c>
      <c r="J233" s="82">
        <v>0.50357326368325239</v>
      </c>
      <c r="K233" s="82">
        <v>1.5877665003932948</v>
      </c>
      <c r="L233" s="82">
        <v>6.4362797269384622</v>
      </c>
    </row>
    <row r="234" spans="1:12" x14ac:dyDescent="0.2">
      <c r="A234" s="82">
        <v>232</v>
      </c>
      <c r="B234" s="82">
        <v>56.551870727539061</v>
      </c>
      <c r="C234" s="82">
        <v>5</v>
      </c>
      <c r="D234" s="82">
        <v>1303.8245537247331</v>
      </c>
      <c r="E234" s="82">
        <v>44.490766306682339</v>
      </c>
      <c r="H234" s="82">
        <v>0</v>
      </c>
      <c r="I234" s="82">
        <v>-6.7199315199413396</v>
      </c>
      <c r="J234" s="82">
        <v>0.19930000297222331</v>
      </c>
      <c r="K234" s="82">
        <v>0.62839290937142012</v>
      </c>
      <c r="L234" s="82">
        <v>0.37880962021400999</v>
      </c>
    </row>
    <row r="235" spans="1:12" x14ac:dyDescent="0.2">
      <c r="A235" s="82">
        <v>233</v>
      </c>
      <c r="B235" s="82">
        <v>55.555884552001956</v>
      </c>
      <c r="C235" s="82">
        <v>5</v>
      </c>
      <c r="D235" s="82">
        <v>1280.8617195314637</v>
      </c>
      <c r="E235" s="82">
        <v>44.641900930504555</v>
      </c>
      <c r="H235" s="82">
        <v>0</v>
      </c>
      <c r="I235" s="82">
        <v>-6.7199315199413396</v>
      </c>
      <c r="J235" s="82">
        <v>0.11398031846615936</v>
      </c>
      <c r="K235" s="82">
        <v>0.35937994412380048</v>
      </c>
      <c r="L235" s="82">
        <v>-1.2925323964401279</v>
      </c>
    </row>
    <row r="236" spans="1:12" x14ac:dyDescent="0.2">
      <c r="A236" s="82">
        <v>234</v>
      </c>
      <c r="B236" s="82">
        <v>54.248105239868167</v>
      </c>
      <c r="C236" s="82">
        <v>4</v>
      </c>
      <c r="D236" s="82">
        <v>1541.6557706901722</v>
      </c>
      <c r="E236" s="82">
        <v>44.786168355718559</v>
      </c>
      <c r="H236" s="82">
        <v>0</v>
      </c>
      <c r="I236" s="82">
        <v>-6.7199315199413396</v>
      </c>
      <c r="J236" s="82">
        <v>0</v>
      </c>
      <c r="K236" s="82">
        <v>0</v>
      </c>
      <c r="L236" s="82">
        <v>-4.1941022788016298</v>
      </c>
    </row>
    <row r="237" spans="1:12" x14ac:dyDescent="0.2">
      <c r="A237" s="82">
        <v>235</v>
      </c>
      <c r="B237" s="82">
        <v>51.359251403808592</v>
      </c>
      <c r="C237" s="82">
        <v>4</v>
      </c>
      <c r="D237" s="82">
        <v>1459.5585588640783</v>
      </c>
      <c r="E237" s="82">
        <v>44.906626593613289</v>
      </c>
      <c r="H237" s="82">
        <v>0</v>
      </c>
      <c r="I237" s="82">
        <v>-6.7199315199413396</v>
      </c>
      <c r="J237" s="82">
        <v>0</v>
      </c>
      <c r="K237" s="82">
        <v>0</v>
      </c>
      <c r="L237" s="82">
        <v>-3.9333043883759795</v>
      </c>
    </row>
    <row r="238" spans="1:12" x14ac:dyDescent="0.2">
      <c r="A238" s="82">
        <v>236</v>
      </c>
      <c r="B238" s="82">
        <v>50.008868789672853</v>
      </c>
      <c r="C238" s="82">
        <v>4</v>
      </c>
      <c r="D238" s="82">
        <v>1421.1825613888327</v>
      </c>
      <c r="E238" s="82">
        <v>45.045160617201851</v>
      </c>
      <c r="H238" s="82">
        <v>0</v>
      </c>
      <c r="I238" s="82">
        <v>-6.7199315199413396</v>
      </c>
      <c r="J238" s="82">
        <v>0.19733648971590412</v>
      </c>
      <c r="K238" s="82">
        <v>0.62220195207424567</v>
      </c>
      <c r="L238" s="82">
        <v>-1.3826969061888784E-2</v>
      </c>
    </row>
    <row r="239" spans="1:12" x14ac:dyDescent="0.2">
      <c r="A239" s="82">
        <v>237</v>
      </c>
      <c r="B239" s="82">
        <v>49.461663818359376</v>
      </c>
      <c r="C239" s="82">
        <v>4</v>
      </c>
      <c r="D239" s="82">
        <v>1405.6317564704743</v>
      </c>
      <c r="E239" s="82">
        <v>45.194406321967811</v>
      </c>
      <c r="H239" s="82">
        <v>0</v>
      </c>
      <c r="I239" s="82">
        <v>-6.7199315199413396</v>
      </c>
      <c r="J239" s="82">
        <v>0.28986648608621401</v>
      </c>
      <c r="K239" s="82">
        <v>0.91394903062983279</v>
      </c>
      <c r="L239" s="82">
        <v>1.9258392294360263</v>
      </c>
    </row>
    <row r="240" spans="1:12" x14ac:dyDescent="0.2">
      <c r="A240" s="82">
        <v>238</v>
      </c>
      <c r="B240" s="82">
        <v>48.967922210693359</v>
      </c>
      <c r="C240" s="82">
        <v>4</v>
      </c>
      <c r="D240" s="82">
        <v>1391.6003060571838</v>
      </c>
      <c r="E240" s="82">
        <v>45.349805104966372</v>
      </c>
      <c r="H240" s="82">
        <v>0</v>
      </c>
      <c r="I240" s="82">
        <v>-6.7199315199413396</v>
      </c>
      <c r="J240" s="82">
        <v>0.16778964000410312</v>
      </c>
      <c r="K240" s="82">
        <v>0.52904073493293713</v>
      </c>
      <c r="L240" s="82">
        <v>-0.52729310550098496</v>
      </c>
    </row>
    <row r="241" spans="1:12" x14ac:dyDescent="0.2">
      <c r="A241" s="82">
        <v>239</v>
      </c>
      <c r="B241" s="82">
        <v>47.847206878662107</v>
      </c>
      <c r="C241" s="82">
        <v>4</v>
      </c>
      <c r="D241" s="82">
        <v>1359.7511336061402</v>
      </c>
      <c r="E241" s="82">
        <v>45.518411014736529</v>
      </c>
      <c r="H241" s="82">
        <v>0</v>
      </c>
      <c r="I241" s="82">
        <v>-6.7199315199413396</v>
      </c>
      <c r="J241" s="82">
        <v>0</v>
      </c>
      <c r="K241" s="82">
        <v>0</v>
      </c>
      <c r="L241" s="82">
        <v>-3.5668942730318127</v>
      </c>
    </row>
    <row r="242" spans="1:12" x14ac:dyDescent="0.2">
      <c r="A242" s="82">
        <v>240</v>
      </c>
      <c r="B242" s="82">
        <v>46.284252548217772</v>
      </c>
      <c r="C242" s="82">
        <v>4</v>
      </c>
      <c r="D242" s="82">
        <v>1315.3341433315404</v>
      </c>
      <c r="E242" s="82">
        <v>45.668367698665605</v>
      </c>
      <c r="H242" s="82">
        <v>0</v>
      </c>
      <c r="I242" s="82">
        <v>-6.7199315199413396</v>
      </c>
      <c r="J242" s="82">
        <v>0</v>
      </c>
      <c r="K242" s="82">
        <v>0</v>
      </c>
      <c r="L242" s="82">
        <v>-3.4898202004407293</v>
      </c>
    </row>
    <row r="243" spans="1:12" x14ac:dyDescent="0.2">
      <c r="A243" s="82">
        <v>241</v>
      </c>
      <c r="B243" s="82">
        <v>43.584682083129884</v>
      </c>
      <c r="C243" s="82">
        <v>4</v>
      </c>
      <c r="D243" s="82">
        <v>1238.6161018905484</v>
      </c>
      <c r="E243" s="82">
        <v>45.826220911751363</v>
      </c>
      <c r="H243" s="82">
        <v>0</v>
      </c>
      <c r="I243" s="82">
        <v>-6.7199315199413396</v>
      </c>
      <c r="J243" s="82">
        <v>0</v>
      </c>
      <c r="K243" s="82">
        <v>0</v>
      </c>
      <c r="L243" s="82">
        <v>-3.2609999795008466</v>
      </c>
    </row>
    <row r="244" spans="1:12" x14ac:dyDescent="0.2">
      <c r="A244" s="82">
        <v>242</v>
      </c>
      <c r="B244" s="82">
        <v>40.528971862792972</v>
      </c>
      <c r="C244" s="82">
        <v>4</v>
      </c>
      <c r="D244" s="82">
        <v>1151.777063477881</v>
      </c>
      <c r="E244" s="82">
        <v>46.0012298313261</v>
      </c>
      <c r="H244" s="82">
        <v>0</v>
      </c>
      <c r="I244" s="82">
        <v>-6.7199315199413396</v>
      </c>
      <c r="J244" s="82">
        <v>0</v>
      </c>
      <c r="K244" s="82">
        <v>0</v>
      </c>
      <c r="L244" s="82">
        <v>-3.0074739174651186</v>
      </c>
    </row>
    <row r="245" spans="1:12" x14ac:dyDescent="0.2">
      <c r="A245" s="82">
        <v>243</v>
      </c>
      <c r="B245" s="82">
        <v>37.940379333496097</v>
      </c>
      <c r="C245" s="82">
        <v>3</v>
      </c>
      <c r="D245" s="82">
        <v>1462.8457570077653</v>
      </c>
      <c r="E245" s="82">
        <v>46.118179061423611</v>
      </c>
      <c r="H245" s="82">
        <v>0</v>
      </c>
      <c r="I245" s="82">
        <v>-6.7199315199413396</v>
      </c>
      <c r="J245" s="82">
        <v>0</v>
      </c>
      <c r="K245" s="82">
        <v>0</v>
      </c>
      <c r="L245" s="82">
        <v>-3.943626382680768</v>
      </c>
    </row>
    <row r="246" spans="1:12" x14ac:dyDescent="0.2">
      <c r="A246" s="82">
        <v>244</v>
      </c>
      <c r="B246" s="82">
        <v>36.19873123168945</v>
      </c>
      <c r="C246" s="82">
        <v>3</v>
      </c>
      <c r="D246" s="82">
        <v>1395.6940157577992</v>
      </c>
      <c r="E246" s="82">
        <v>46.244657284628445</v>
      </c>
      <c r="H246" s="82">
        <v>0</v>
      </c>
      <c r="I246" s="82">
        <v>-6.7199315199413396</v>
      </c>
      <c r="J246" s="82">
        <v>0</v>
      </c>
      <c r="K246" s="82">
        <v>0</v>
      </c>
      <c r="L246" s="82">
        <v>-3.734694516136682</v>
      </c>
    </row>
    <row r="247" spans="1:12" x14ac:dyDescent="0.2">
      <c r="A247" s="82">
        <v>245</v>
      </c>
      <c r="B247" s="82">
        <v>33.565273666381835</v>
      </c>
      <c r="C247" s="82">
        <v>3</v>
      </c>
      <c r="D247" s="82">
        <v>1294.1572811930723</v>
      </c>
      <c r="E247" s="82">
        <v>46.419981783662152</v>
      </c>
      <c r="H247" s="82">
        <v>0</v>
      </c>
      <c r="I247" s="82">
        <v>-6.7199315199413396</v>
      </c>
      <c r="J247" s="82">
        <v>0</v>
      </c>
      <c r="K247" s="82">
        <v>0</v>
      </c>
      <c r="L247" s="82">
        <v>-3.4261864720605084</v>
      </c>
    </row>
    <row r="248" spans="1:12" x14ac:dyDescent="0.2">
      <c r="A248" s="82">
        <v>246</v>
      </c>
      <c r="B248" s="82">
        <v>30.348660087585451</v>
      </c>
      <c r="C248" s="82">
        <v>3</v>
      </c>
      <c r="D248" s="82">
        <v>1170.1361298936802</v>
      </c>
      <c r="E248" s="82">
        <v>46.57783499674791</v>
      </c>
      <c r="H248" s="82">
        <v>0</v>
      </c>
      <c r="I248" s="82">
        <v>-6.7199315199413396</v>
      </c>
      <c r="J248" s="82">
        <v>0</v>
      </c>
      <c r="K248" s="82">
        <v>0</v>
      </c>
      <c r="L248" s="82">
        <v>-3.0606069336179655</v>
      </c>
    </row>
    <row r="249" spans="1:12" x14ac:dyDescent="0.2">
      <c r="A249" s="82">
        <v>247</v>
      </c>
      <c r="B249" s="82">
        <v>27.116350173950195</v>
      </c>
      <c r="C249" s="82">
        <v>2</v>
      </c>
      <c r="D249" s="82">
        <v>1670.6873900257865</v>
      </c>
      <c r="E249" s="82">
        <v>46.619592078276114</v>
      </c>
      <c r="H249" s="82">
        <v>0</v>
      </c>
      <c r="I249" s="82">
        <v>-6.7199315199413396</v>
      </c>
      <c r="J249" s="82">
        <v>0</v>
      </c>
      <c r="K249" s="82">
        <v>0</v>
      </c>
      <c r="L249" s="82">
        <v>-4.6172507092558552</v>
      </c>
    </row>
    <row r="250" spans="1:12" x14ac:dyDescent="0.2">
      <c r="A250" s="82">
        <v>248</v>
      </c>
      <c r="B250" s="82">
        <v>24.044495201110841</v>
      </c>
      <c r="C250" s="82">
        <v>2</v>
      </c>
      <c r="D250" s="82">
        <v>1481.4248478994141</v>
      </c>
      <c r="E250" s="82">
        <v>46.720706226125259</v>
      </c>
      <c r="H250" s="82">
        <v>0</v>
      </c>
      <c r="I250" s="82">
        <v>-6.7199315199413396</v>
      </c>
      <c r="J250" s="82">
        <v>0</v>
      </c>
      <c r="K250" s="82">
        <v>0</v>
      </c>
      <c r="L250" s="82">
        <v>-4.002152128176065</v>
      </c>
    </row>
    <row r="251" spans="1:12" x14ac:dyDescent="0.2">
      <c r="A251" s="82">
        <v>249</v>
      </c>
      <c r="B251" s="82">
        <v>21.755221366882324</v>
      </c>
      <c r="C251" s="82">
        <v>2</v>
      </c>
      <c r="D251" s="82">
        <v>1340.3785454794152</v>
      </c>
      <c r="E251" s="82">
        <v>46.771992300760786</v>
      </c>
      <c r="H251" s="82">
        <v>0</v>
      </c>
      <c r="I251" s="82">
        <v>-6.7199315199413396</v>
      </c>
      <c r="J251" s="82">
        <v>8.611092182897602E-2</v>
      </c>
      <c r="K251" s="82">
        <v>0.27150773652676141</v>
      </c>
      <c r="L251" s="82">
        <v>-2.0412996234065663</v>
      </c>
    </row>
    <row r="252" spans="1:12" x14ac:dyDescent="0.2">
      <c r="A252" s="82">
        <v>250</v>
      </c>
      <c r="B252" s="82">
        <v>21.184525108337404</v>
      </c>
      <c r="C252" s="82">
        <v>2</v>
      </c>
      <c r="D252" s="82">
        <v>1305.2169165518669</v>
      </c>
      <c r="E252" s="82">
        <v>46.865826976961586</v>
      </c>
      <c r="H252" s="82">
        <v>0</v>
      </c>
      <c r="I252" s="82">
        <v>-6.7199315199413396</v>
      </c>
      <c r="J252" s="82">
        <v>0.15125485693436652</v>
      </c>
      <c r="K252" s="82">
        <v>0.47690656391405767</v>
      </c>
      <c r="L252" s="82">
        <v>-0.59168422265590292</v>
      </c>
    </row>
    <row r="253" spans="1:12" x14ac:dyDescent="0.2">
      <c r="A253" s="82">
        <v>251</v>
      </c>
      <c r="B253" s="82">
        <v>20.129869651794433</v>
      </c>
      <c r="C253" s="82">
        <v>2</v>
      </c>
      <c r="D253" s="82">
        <v>1240.2376859118626</v>
      </c>
      <c r="E253" s="82">
        <v>46.951604168653375</v>
      </c>
      <c r="H253" s="82">
        <v>0</v>
      </c>
      <c r="I253" s="82">
        <v>-6.7199315199413396</v>
      </c>
      <c r="J253" s="82">
        <v>0.12759649704936057</v>
      </c>
      <c r="K253" s="82">
        <v>0.40231175519663387</v>
      </c>
      <c r="L253" s="82">
        <v>-0.87841785683953322</v>
      </c>
    </row>
    <row r="254" spans="1:12" x14ac:dyDescent="0.2">
      <c r="A254" s="82">
        <v>252</v>
      </c>
      <c r="B254" s="82">
        <v>19.528892898559569</v>
      </c>
      <c r="C254" s="82">
        <v>2</v>
      </c>
      <c r="D254" s="82">
        <v>1203.2104209264489</v>
      </c>
      <c r="E254" s="82">
        <v>47.037381360345165</v>
      </c>
      <c r="H254" s="82">
        <v>0</v>
      </c>
      <c r="I254" s="82">
        <v>-6.7199315199413396</v>
      </c>
      <c r="J254" s="82">
        <v>0.10550528652137102</v>
      </c>
      <c r="K254" s="82">
        <v>0.33265816840188284</v>
      </c>
      <c r="L254" s="82">
        <v>-1.217002053424185</v>
      </c>
    </row>
    <row r="255" spans="1:12" x14ac:dyDescent="0.2">
      <c r="A255" s="82">
        <v>253</v>
      </c>
      <c r="B255" s="82">
        <v>18.180965232849122</v>
      </c>
      <c r="C255" s="82">
        <v>2</v>
      </c>
      <c r="D255" s="82">
        <v>1120.1621589249967</v>
      </c>
      <c r="E255" s="82">
        <v>47.09470959576592</v>
      </c>
      <c r="H255" s="82">
        <v>0</v>
      </c>
      <c r="I255" s="82">
        <v>-6.7199315199413396</v>
      </c>
      <c r="J255" s="82">
        <v>7.7716962293447281E-2</v>
      </c>
      <c r="K255" s="82">
        <v>0.24504158211123928</v>
      </c>
      <c r="L255" s="82">
        <v>-1.5336861551978589</v>
      </c>
    </row>
    <row r="256" spans="1:12" x14ac:dyDescent="0.2">
      <c r="A256" s="82">
        <v>254</v>
      </c>
      <c r="B256" s="82">
        <v>17.685577201843262</v>
      </c>
      <c r="C256" s="82">
        <v>2</v>
      </c>
      <c r="D256" s="82">
        <v>1089.6404061351882</v>
      </c>
      <c r="E256" s="82">
        <v>47.138456626389377</v>
      </c>
      <c r="H256" s="82">
        <v>0</v>
      </c>
      <c r="I256" s="82">
        <v>-6.7199315199413396</v>
      </c>
      <c r="J256" s="82">
        <v>0.20815833652054688</v>
      </c>
      <c r="K256" s="82">
        <v>0.65632323504928436</v>
      </c>
      <c r="L256" s="82">
        <v>1.1643859719204579</v>
      </c>
    </row>
    <row r="257" spans="1:12" x14ac:dyDescent="0.2">
      <c r="A257" s="82">
        <v>255</v>
      </c>
      <c r="B257" s="82">
        <v>17.732223129272462</v>
      </c>
      <c r="C257" s="82">
        <v>2</v>
      </c>
      <c r="D257" s="82">
        <v>1092.514346110594</v>
      </c>
      <c r="E257" s="82">
        <v>47.171843574862564</v>
      </c>
      <c r="H257" s="82">
        <v>0</v>
      </c>
      <c r="I257" s="82">
        <v>-6.7199315199413396</v>
      </c>
      <c r="J257" s="82">
        <v>0.18358554405310412</v>
      </c>
      <c r="K257" s="82">
        <v>0.57884522039943731</v>
      </c>
      <c r="L257" s="82">
        <v>0.66934264295417867</v>
      </c>
    </row>
    <row r="258" spans="1:12" x14ac:dyDescent="0.2">
      <c r="A258" s="82">
        <v>256</v>
      </c>
      <c r="B258" s="82">
        <v>17.006916046142578</v>
      </c>
      <c r="C258" s="82">
        <v>2</v>
      </c>
      <c r="D258" s="82">
        <v>1047.8268645760922</v>
      </c>
      <c r="E258" s="82">
        <v>47.231247794159806</v>
      </c>
      <c r="H258" s="82">
        <v>0</v>
      </c>
      <c r="I258" s="82">
        <v>-6.7199315199413396</v>
      </c>
      <c r="J258" s="82">
        <v>6.6094192102312432E-2</v>
      </c>
      <c r="K258" s="82">
        <v>0.20839498769859111</v>
      </c>
      <c r="L258" s="82">
        <v>-1.5552712443159977</v>
      </c>
    </row>
    <row r="259" spans="1:12" x14ac:dyDescent="0.2">
      <c r="A259" s="82">
        <v>257</v>
      </c>
      <c r="B259" s="82">
        <v>15.644987201690673</v>
      </c>
      <c r="C259" s="82">
        <v>2</v>
      </c>
      <c r="D259" s="82">
        <v>963.9159646230429</v>
      </c>
      <c r="E259" s="82">
        <v>47.274994824783263</v>
      </c>
      <c r="H259" s="82">
        <v>0</v>
      </c>
      <c r="I259" s="82">
        <v>-6.7199315199413396</v>
      </c>
      <c r="J259" s="82">
        <v>5.0819581856256291E-2</v>
      </c>
      <c r="K259" s="82">
        <v>0.16023414159277607</v>
      </c>
      <c r="L259" s="82">
        <v>-1.6186705138391753</v>
      </c>
    </row>
    <row r="260" spans="1:12" x14ac:dyDescent="0.2">
      <c r="A260" s="82">
        <v>258</v>
      </c>
      <c r="B260" s="82">
        <v>15.051131343841552</v>
      </c>
      <c r="C260" s="82">
        <v>2</v>
      </c>
      <c r="D260" s="82">
        <v>927.32743088465668</v>
      </c>
      <c r="E260" s="82">
        <v>47.302815863374285</v>
      </c>
      <c r="H260" s="82">
        <v>0</v>
      </c>
      <c r="I260" s="82">
        <v>-6.7199315199413396</v>
      </c>
      <c r="J260" s="82">
        <v>0.22329970516913089</v>
      </c>
      <c r="K260" s="82">
        <v>0.70406397039826973</v>
      </c>
      <c r="L260" s="82">
        <v>1.8636649689008815</v>
      </c>
    </row>
    <row r="261" spans="1:12" x14ac:dyDescent="0.2">
      <c r="A261" s="82">
        <v>259</v>
      </c>
      <c r="B261" s="82">
        <v>16.537281227111816</v>
      </c>
      <c r="C261" s="82">
        <v>2</v>
      </c>
      <c r="D261" s="82">
        <v>1018.8918137658439</v>
      </c>
      <c r="E261" s="82">
        <v>47.34322859065535</v>
      </c>
      <c r="H261" s="82">
        <v>0</v>
      </c>
      <c r="I261" s="82">
        <v>-6.7199315199413396</v>
      </c>
      <c r="J261" s="82">
        <v>0.44098340347617354</v>
      </c>
      <c r="K261" s="82">
        <v>1.3904206711603753</v>
      </c>
      <c r="L261" s="82">
        <v>5.8280438892384581</v>
      </c>
    </row>
    <row r="262" spans="1:12" x14ac:dyDescent="0.2">
      <c r="A262" s="82">
        <v>260</v>
      </c>
      <c r="B262" s="82">
        <v>18.812929916381837</v>
      </c>
      <c r="C262" s="82">
        <v>2</v>
      </c>
      <c r="D262" s="82">
        <v>1159.0986463558911</v>
      </c>
      <c r="E262" s="82">
        <v>47.346719899200956</v>
      </c>
      <c r="H262" s="82">
        <v>0</v>
      </c>
      <c r="I262" s="82">
        <v>-6.7199315199413396</v>
      </c>
      <c r="J262" s="82">
        <v>0.50698589125434379</v>
      </c>
      <c r="K262" s="82">
        <v>1.5985265151249459</v>
      </c>
      <c r="L262" s="82">
        <v>6.8289495924293799</v>
      </c>
    </row>
    <row r="263" spans="1:12" x14ac:dyDescent="0.2">
      <c r="A263" s="82">
        <v>261</v>
      </c>
      <c r="B263" s="82">
        <v>21.094497871398925</v>
      </c>
      <c r="C263" s="82">
        <v>2</v>
      </c>
      <c r="D263" s="82">
        <v>1299.6701756170758</v>
      </c>
      <c r="E263" s="82">
        <v>47.354421781451833</v>
      </c>
      <c r="H263" s="82">
        <v>0</v>
      </c>
      <c r="I263" s="82">
        <v>-6.7199315199413396</v>
      </c>
      <c r="J263" s="82">
        <v>0.62862804175484022</v>
      </c>
      <c r="K263" s="82">
        <v>1.9820642156530113</v>
      </c>
      <c r="L263" s="82">
        <v>8.9060812078853004</v>
      </c>
    </row>
    <row r="264" spans="1:12" x14ac:dyDescent="0.2">
      <c r="A264" s="82">
        <v>262</v>
      </c>
      <c r="B264" s="82">
        <v>24.15061721801758</v>
      </c>
      <c r="C264" s="82">
        <v>2</v>
      </c>
      <c r="D264" s="82">
        <v>1487.9632173448902</v>
      </c>
      <c r="E264" s="82">
        <v>47.410727217415527</v>
      </c>
      <c r="H264" s="82">
        <v>0</v>
      </c>
      <c r="I264" s="82">
        <v>-6.7199315199413396</v>
      </c>
      <c r="J264" s="82">
        <v>0.81060587583919941</v>
      </c>
      <c r="K264" s="82">
        <v>2.5558403265209959</v>
      </c>
      <c r="L264" s="82">
        <v>12.071500853459781</v>
      </c>
    </row>
    <row r="265" spans="1:12" x14ac:dyDescent="0.2">
      <c r="A265" s="82">
        <v>263</v>
      </c>
      <c r="B265" s="82">
        <v>27.580531501770018</v>
      </c>
      <c r="C265" s="82">
        <v>2</v>
      </c>
      <c r="D265" s="82">
        <v>1699.2864413766943</v>
      </c>
      <c r="E265" s="82">
        <v>47.440341726722011</v>
      </c>
      <c r="H265" s="82">
        <v>0</v>
      </c>
      <c r="I265" s="82">
        <v>-6.7199315199413396</v>
      </c>
      <c r="J265" s="82">
        <v>1.0718152015287084</v>
      </c>
      <c r="K265" s="82">
        <v>3.3794333304200173</v>
      </c>
      <c r="L265" s="82">
        <v>16.71886001939512</v>
      </c>
    </row>
    <row r="266" spans="1:12" x14ac:dyDescent="0.2">
      <c r="A266" s="82">
        <v>264</v>
      </c>
      <c r="B266" s="82">
        <v>31.51139850616455</v>
      </c>
      <c r="C266" s="82">
        <v>2</v>
      </c>
      <c r="D266" s="82">
        <v>1941.4742687937971</v>
      </c>
      <c r="E266" s="82">
        <v>47.509162485613729</v>
      </c>
      <c r="H266" s="82">
        <v>0</v>
      </c>
      <c r="I266" s="82">
        <v>-6.7199315199413396</v>
      </c>
      <c r="J266" s="82">
        <v>1.0078431936724426</v>
      </c>
      <c r="K266" s="82">
        <v>3.1777295896492115</v>
      </c>
      <c r="L266" s="82">
        <v>14.843007264333284</v>
      </c>
    </row>
    <row r="267" spans="1:12" x14ac:dyDescent="0.2">
      <c r="A267" s="82">
        <v>265</v>
      </c>
      <c r="B267" s="82">
        <v>33.666714096069335</v>
      </c>
      <c r="C267" s="82">
        <v>3</v>
      </c>
      <c r="D267" s="82">
        <v>1298.0684624928963</v>
      </c>
      <c r="E267" s="82">
        <v>47.597760003620294</v>
      </c>
      <c r="H267" s="82">
        <v>0</v>
      </c>
      <c r="I267" s="82">
        <v>-6.7199315199413396</v>
      </c>
      <c r="J267" s="82">
        <v>0.88754073549743684</v>
      </c>
      <c r="K267" s="82">
        <v>2.7984159390234185</v>
      </c>
      <c r="L267" s="82">
        <v>13.817003995562372</v>
      </c>
    </row>
    <row r="268" spans="1:12" x14ac:dyDescent="0.2">
      <c r="A268" s="82">
        <v>266</v>
      </c>
      <c r="B268" s="82">
        <v>36.822694015502933</v>
      </c>
      <c r="C268" s="82">
        <v>3</v>
      </c>
      <c r="D268" s="82">
        <v>1419.7517960664547</v>
      </c>
      <c r="E268" s="82">
        <v>47.716101998447392</v>
      </c>
      <c r="H268" s="82">
        <v>0</v>
      </c>
      <c r="I268" s="82">
        <v>-6.7199315199413396</v>
      </c>
      <c r="J268" s="82">
        <v>1.0951700990838649</v>
      </c>
      <c r="K268" s="82">
        <v>3.453071322411426</v>
      </c>
      <c r="L268" s="82">
        <v>17.566085918249208</v>
      </c>
    </row>
    <row r="269" spans="1:12" x14ac:dyDescent="0.2">
      <c r="A269" s="82">
        <v>267</v>
      </c>
      <c r="B269" s="82">
        <v>39.388475799560545</v>
      </c>
      <c r="C269" s="82">
        <v>3</v>
      </c>
      <c r="D269" s="82">
        <v>1518.6791937928874</v>
      </c>
      <c r="E269" s="82">
        <v>47.852970844565277</v>
      </c>
      <c r="H269" s="82">
        <v>0</v>
      </c>
      <c r="I269" s="82">
        <v>-6.7199315199413396</v>
      </c>
      <c r="J269" s="82">
        <v>1.0724963296135159</v>
      </c>
      <c r="K269" s="82">
        <v>3.3815809272714157</v>
      </c>
      <c r="L269" s="82">
        <v>17.036486824442964</v>
      </c>
    </row>
    <row r="270" spans="1:12" x14ac:dyDescent="0.2">
      <c r="A270" s="82">
        <v>268</v>
      </c>
      <c r="B270" s="82">
        <v>41.909218597412107</v>
      </c>
      <c r="C270" s="82">
        <v>3</v>
      </c>
      <c r="D270" s="82">
        <v>1615.8700487902049</v>
      </c>
      <c r="E270" s="82">
        <v>47.94136152763172</v>
      </c>
      <c r="H270" s="82">
        <v>0</v>
      </c>
      <c r="I270" s="82">
        <v>-6.7199315199413396</v>
      </c>
      <c r="J270" s="82">
        <v>0.86036846401444778</v>
      </c>
      <c r="K270" s="82">
        <v>2.7127417670375538</v>
      </c>
      <c r="L270" s="82">
        <v>12.782171612944904</v>
      </c>
    </row>
    <row r="271" spans="1:12" x14ac:dyDescent="0.2">
      <c r="A271" s="82">
        <v>269</v>
      </c>
      <c r="B271" s="82">
        <v>42.892303466796875</v>
      </c>
      <c r="C271" s="82">
        <v>3</v>
      </c>
      <c r="D271" s="82">
        <v>1653.7742963286157</v>
      </c>
      <c r="E271" s="82">
        <v>48.041971348975018</v>
      </c>
      <c r="H271" s="82">
        <v>0</v>
      </c>
      <c r="I271" s="82">
        <v>-6.7199315199413396</v>
      </c>
      <c r="J271" s="82">
        <v>0.75558050131810472</v>
      </c>
      <c r="K271" s="82">
        <v>2.3823453206559844</v>
      </c>
      <c r="L271" s="82">
        <v>10.626376887977862</v>
      </c>
    </row>
    <row r="272" spans="1:12" x14ac:dyDescent="0.2">
      <c r="A272" s="82">
        <v>270</v>
      </c>
      <c r="B272" s="82">
        <v>44.692741012573244</v>
      </c>
      <c r="C272" s="82">
        <v>4</v>
      </c>
      <c r="D272" s="82">
        <v>1270.1055969666954</v>
      </c>
      <c r="E272" s="82">
        <v>48.126053400893269</v>
      </c>
      <c r="H272" s="82">
        <v>0</v>
      </c>
      <c r="I272" s="82">
        <v>-6.7199315199413396</v>
      </c>
      <c r="J272" s="82">
        <v>0.94181062347700029</v>
      </c>
      <c r="K272" s="82">
        <v>2.969528895822982</v>
      </c>
      <c r="L272" s="82">
        <v>14.849551151317854</v>
      </c>
    </row>
    <row r="273" spans="1:12" x14ac:dyDescent="0.2">
      <c r="A273" s="82">
        <v>271</v>
      </c>
      <c r="B273" s="82">
        <v>45.964542388916016</v>
      </c>
      <c r="C273" s="82">
        <v>4</v>
      </c>
      <c r="D273" s="82">
        <v>1306.2484248560938</v>
      </c>
      <c r="E273" s="82">
        <v>48.235452955189679</v>
      </c>
      <c r="H273" s="82">
        <v>0</v>
      </c>
      <c r="I273" s="82">
        <v>-6.7199315199413396</v>
      </c>
      <c r="J273" s="82">
        <v>0.57042422698745721</v>
      </c>
      <c r="K273" s="82">
        <v>1.7985475876914525</v>
      </c>
      <c r="L273" s="82">
        <v>7.7717974370757572</v>
      </c>
    </row>
    <row r="274" spans="1:12" x14ac:dyDescent="0.2">
      <c r="A274" s="82">
        <v>272</v>
      </c>
      <c r="B274" s="82">
        <v>46.031270217895511</v>
      </c>
      <c r="C274" s="82">
        <v>4</v>
      </c>
      <c r="D274" s="82">
        <v>1308.1447370343164</v>
      </c>
      <c r="E274" s="82">
        <v>48.356093888686082</v>
      </c>
      <c r="H274" s="82">
        <v>0</v>
      </c>
      <c r="I274" s="82">
        <v>-6.7199315199413396</v>
      </c>
      <c r="J274" s="82">
        <v>0.29010682249127789</v>
      </c>
      <c r="K274" s="82">
        <v>0.9147068113149992</v>
      </c>
      <c r="L274" s="82">
        <v>2.224528010283739</v>
      </c>
    </row>
    <row r="275" spans="1:12" x14ac:dyDescent="0.2">
      <c r="A275" s="82">
        <v>273</v>
      </c>
      <c r="B275" s="82">
        <v>45.516894531250003</v>
      </c>
      <c r="C275" s="82">
        <v>4</v>
      </c>
      <c r="D275" s="82">
        <v>1293.5268947684269</v>
      </c>
      <c r="E275" s="82">
        <v>48.466441232489331</v>
      </c>
      <c r="H275" s="82">
        <v>0</v>
      </c>
      <c r="I275" s="82">
        <v>-6.7199315199413396</v>
      </c>
      <c r="J275" s="82">
        <v>0.14721825740218925</v>
      </c>
      <c r="K275" s="82">
        <v>0.46417916558910272</v>
      </c>
      <c r="L275" s="82">
        <v>-0.63003334800385469</v>
      </c>
    </row>
    <row r="276" spans="1:12" x14ac:dyDescent="0.2">
      <c r="A276" s="82">
        <v>274</v>
      </c>
      <c r="B276" s="82">
        <v>44.45483474731445</v>
      </c>
      <c r="C276" s="82">
        <v>4</v>
      </c>
      <c r="D276" s="82">
        <v>1263.3446314896926</v>
      </c>
      <c r="E276" s="82">
        <v>48.576788576292579</v>
      </c>
      <c r="H276" s="82">
        <v>0</v>
      </c>
      <c r="I276" s="82">
        <v>-6.7199315199413396</v>
      </c>
      <c r="J276" s="82">
        <v>0</v>
      </c>
      <c r="K276" s="82">
        <v>0</v>
      </c>
      <c r="L276" s="82">
        <v>-3.3342445350182301</v>
      </c>
    </row>
    <row r="277" spans="1:12" x14ac:dyDescent="0.2">
      <c r="A277" s="82">
        <v>275</v>
      </c>
      <c r="B277" s="82">
        <v>42.537970352172849</v>
      </c>
      <c r="C277" s="82">
        <v>4</v>
      </c>
      <c r="D277" s="82">
        <v>1208.8700089506406</v>
      </c>
      <c r="E277" s="82">
        <v>48.678520622717848</v>
      </c>
      <c r="H277" s="82">
        <v>0</v>
      </c>
      <c r="I277" s="82">
        <v>-6.7199315199413396</v>
      </c>
      <c r="J277" s="82">
        <v>0</v>
      </c>
      <c r="K277" s="82">
        <v>0</v>
      </c>
      <c r="L277" s="82">
        <v>-3.1735198723957758</v>
      </c>
    </row>
    <row r="278" spans="1:12" x14ac:dyDescent="0.2">
      <c r="A278" s="82">
        <v>276</v>
      </c>
      <c r="B278" s="82">
        <v>39.021421051025392</v>
      </c>
      <c r="C278" s="82">
        <v>3</v>
      </c>
      <c r="D278" s="82">
        <v>1504.5268713618316</v>
      </c>
      <c r="E278" s="82">
        <v>48.783282913325777</v>
      </c>
      <c r="H278" s="82">
        <v>0</v>
      </c>
      <c r="I278" s="82">
        <v>-6.7199315199413396</v>
      </c>
      <c r="J278" s="82">
        <v>0</v>
      </c>
      <c r="K278" s="82">
        <v>0</v>
      </c>
      <c r="L278" s="82">
        <v>-4.0753716190605846</v>
      </c>
    </row>
    <row r="279" spans="1:12" x14ac:dyDescent="0.2">
      <c r="A279" s="82">
        <v>277</v>
      </c>
      <c r="B279" s="82">
        <v>35.841101074218749</v>
      </c>
      <c r="C279" s="82">
        <v>3</v>
      </c>
      <c r="D279" s="82">
        <v>1381.9050719563818</v>
      </c>
      <c r="E279" s="82">
        <v>48.882821778264031</v>
      </c>
      <c r="H279" s="82">
        <v>0</v>
      </c>
      <c r="I279" s="82">
        <v>-6.7199315199413396</v>
      </c>
      <c r="J279" s="82">
        <v>0</v>
      </c>
      <c r="K279" s="82">
        <v>0</v>
      </c>
      <c r="L279" s="82">
        <v>-3.6922852921223499</v>
      </c>
    </row>
    <row r="280" spans="1:12" x14ac:dyDescent="0.2">
      <c r="A280" s="82">
        <v>278</v>
      </c>
      <c r="B280" s="82">
        <v>33.141448783874509</v>
      </c>
      <c r="C280" s="82">
        <v>3</v>
      </c>
      <c r="D280" s="82">
        <v>1277.8161048004897</v>
      </c>
      <c r="E280" s="82">
        <v>48.992371677983932</v>
      </c>
      <c r="H280" s="82">
        <v>0</v>
      </c>
      <c r="I280" s="82">
        <v>-6.7199315199413396</v>
      </c>
      <c r="J280" s="82">
        <v>0</v>
      </c>
      <c r="K280" s="82">
        <v>0</v>
      </c>
      <c r="L280" s="82">
        <v>-3.3773315453854305</v>
      </c>
    </row>
    <row r="281" spans="1:12" x14ac:dyDescent="0.2">
      <c r="A281" s="82">
        <v>279</v>
      </c>
      <c r="B281" s="82">
        <v>28.487258529663087</v>
      </c>
      <c r="C281" s="82">
        <v>3</v>
      </c>
      <c r="D281" s="82">
        <v>1098.3671223368581</v>
      </c>
      <c r="E281" s="82">
        <v>49.080078512533127</v>
      </c>
      <c r="H281" s="82">
        <v>0</v>
      </c>
      <c r="I281" s="82">
        <v>-6.7199315199413396</v>
      </c>
      <c r="J281" s="82">
        <v>0</v>
      </c>
      <c r="K281" s="82">
        <v>0</v>
      </c>
      <c r="L281" s="82">
        <v>-2.8542654112914714</v>
      </c>
    </row>
    <row r="282" spans="1:12" x14ac:dyDescent="0.2">
      <c r="A282" s="82">
        <v>280</v>
      </c>
      <c r="B282" s="82">
        <v>23.912226295471193</v>
      </c>
      <c r="C282" s="82">
        <v>3</v>
      </c>
      <c r="D282" s="82">
        <v>921.9701909004674</v>
      </c>
      <c r="E282" s="82">
        <v>49.153982438548276</v>
      </c>
      <c r="H282" s="82">
        <v>0</v>
      </c>
      <c r="I282" s="82">
        <v>-6.7199315199413396</v>
      </c>
      <c r="J282" s="82">
        <v>0</v>
      </c>
      <c r="K282" s="82">
        <v>0</v>
      </c>
      <c r="L282" s="82">
        <v>-2.3616550876198921</v>
      </c>
    </row>
    <row r="283" spans="1:12" x14ac:dyDescent="0.2">
      <c r="A283" s="82">
        <v>281</v>
      </c>
      <c r="B283" s="82">
        <v>21.35169162750244</v>
      </c>
      <c r="C283" s="82">
        <v>2</v>
      </c>
      <c r="D283" s="82">
        <v>1315.5163482162297</v>
      </c>
      <c r="E283" s="82">
        <v>49.204383680155495</v>
      </c>
      <c r="H283" s="82">
        <v>0</v>
      </c>
      <c r="I283" s="82">
        <v>-6.7199315199413396</v>
      </c>
      <c r="J283" s="82">
        <v>9.7078050639212002E-2</v>
      </c>
      <c r="K283" s="82">
        <v>0.30608709366543546</v>
      </c>
      <c r="L283" s="82">
        <v>-1.7224408718753352</v>
      </c>
    </row>
    <row r="284" spans="1:12" x14ac:dyDescent="0.2">
      <c r="A284" s="82">
        <v>282</v>
      </c>
      <c r="B284" s="82">
        <v>21.869510459899903</v>
      </c>
      <c r="C284" s="82">
        <v>2</v>
      </c>
      <c r="D284" s="82">
        <v>1347.4201032590231</v>
      </c>
      <c r="E284" s="82">
        <v>49.32046982537576</v>
      </c>
      <c r="H284" s="82">
        <v>0</v>
      </c>
      <c r="I284" s="82">
        <v>-6.7199315199413396</v>
      </c>
      <c r="J284" s="82">
        <v>0.6029304375904021</v>
      </c>
      <c r="K284" s="82">
        <v>1.9010396697225378</v>
      </c>
      <c r="L284" s="82">
        <v>8.3264350255993733</v>
      </c>
    </row>
    <row r="285" spans="1:12" x14ac:dyDescent="0.2">
      <c r="A285" s="82">
        <v>283</v>
      </c>
      <c r="B285" s="82">
        <v>25.487932777404787</v>
      </c>
      <c r="C285" s="82">
        <v>2</v>
      </c>
      <c r="D285" s="82">
        <v>1570.3576482775547</v>
      </c>
      <c r="E285" s="82">
        <v>49.412468854285386</v>
      </c>
      <c r="H285" s="82">
        <v>0</v>
      </c>
      <c r="I285" s="82">
        <v>-6.7199315199413396</v>
      </c>
      <c r="J285" s="82">
        <v>1.0327937218626111</v>
      </c>
      <c r="K285" s="82">
        <v>3.2563986050328126</v>
      </c>
      <c r="L285" s="82">
        <v>16.216574137417549</v>
      </c>
    </row>
    <row r="286" spans="1:12" x14ac:dyDescent="0.2">
      <c r="A286" s="82">
        <v>284</v>
      </c>
      <c r="B286" s="82">
        <v>29.625219345092773</v>
      </c>
      <c r="C286" s="82">
        <v>2</v>
      </c>
      <c r="D286" s="82">
        <v>1825.2633584199039</v>
      </c>
      <c r="E286" s="82">
        <v>49.530940485415812</v>
      </c>
      <c r="H286" s="82">
        <v>0</v>
      </c>
      <c r="I286" s="82">
        <v>-6.7199315199413396</v>
      </c>
      <c r="J286" s="82">
        <v>1.1680471745773866</v>
      </c>
      <c r="K286" s="82">
        <v>3.6828527414424999</v>
      </c>
      <c r="L286" s="82">
        <v>18.329664590906791</v>
      </c>
    </row>
    <row r="287" spans="1:12" x14ac:dyDescent="0.2">
      <c r="A287" s="82">
        <v>285</v>
      </c>
      <c r="B287" s="82">
        <v>33.246844100952146</v>
      </c>
      <c r="C287" s="82">
        <v>2</v>
      </c>
      <c r="D287" s="82">
        <v>2048.3982114589421</v>
      </c>
      <c r="E287" s="82">
        <v>49.646428782247867</v>
      </c>
      <c r="H287" s="82">
        <v>0</v>
      </c>
      <c r="I287" s="82">
        <v>-6.7199315199413396</v>
      </c>
      <c r="J287" s="82">
        <v>1.0407835378912644</v>
      </c>
      <c r="K287" s="82">
        <v>3.281590494971157</v>
      </c>
      <c r="L287" s="82">
        <v>15.17498990554477</v>
      </c>
    </row>
    <row r="288" spans="1:12" x14ac:dyDescent="0.2">
      <c r="A288" s="82">
        <v>286</v>
      </c>
      <c r="B288" s="82">
        <v>35.590398025512698</v>
      </c>
      <c r="C288" s="82">
        <v>3</v>
      </c>
      <c r="D288" s="82">
        <v>1372.238856238165</v>
      </c>
      <c r="E288" s="82">
        <v>49.692178111920484</v>
      </c>
      <c r="H288" s="82">
        <v>0</v>
      </c>
      <c r="I288" s="82">
        <v>-6.7199315199413396</v>
      </c>
      <c r="J288" s="82">
        <v>0.95656795433739827</v>
      </c>
      <c r="K288" s="82">
        <v>3.0160587600258166</v>
      </c>
      <c r="L288" s="82">
        <v>15.040227195086368</v>
      </c>
    </row>
    <row r="289" spans="1:12" x14ac:dyDescent="0.2">
      <c r="A289" s="82">
        <v>287</v>
      </c>
      <c r="B289" s="82">
        <v>39.188042068481444</v>
      </c>
      <c r="C289" s="82">
        <v>3</v>
      </c>
      <c r="D289" s="82">
        <v>1510.9511837355014</v>
      </c>
      <c r="E289" s="82">
        <v>49.776398384334598</v>
      </c>
      <c r="H289" s="82">
        <v>0</v>
      </c>
      <c r="I289" s="82">
        <v>-6.7199315199413396</v>
      </c>
      <c r="J289" s="82">
        <v>1.6578986943852316</v>
      </c>
      <c r="K289" s="82">
        <v>5.2273545833966351</v>
      </c>
      <c r="L289" s="82">
        <v>27.751884908667517</v>
      </c>
    </row>
    <row r="290" spans="1:12" x14ac:dyDescent="0.2">
      <c r="A290" s="82">
        <v>288</v>
      </c>
      <c r="B290" s="82">
        <v>43.880683135986331</v>
      </c>
      <c r="C290" s="82">
        <v>3</v>
      </c>
      <c r="D290" s="82">
        <v>1691.8826924697701</v>
      </c>
      <c r="E290" s="82">
        <v>49.843350356451332</v>
      </c>
      <c r="H290" s="82">
        <v>0</v>
      </c>
      <c r="I290" s="82">
        <v>-6.7199315199413396</v>
      </c>
      <c r="J290" s="82">
        <v>1.4369627240982765</v>
      </c>
      <c r="K290" s="82">
        <v>4.530743469081866</v>
      </c>
      <c r="L290" s="82">
        <v>23.690154504795867</v>
      </c>
    </row>
    <row r="291" spans="1:12" x14ac:dyDescent="0.2">
      <c r="A291" s="82">
        <v>289</v>
      </c>
      <c r="B291" s="82">
        <v>45.869472503662109</v>
      </c>
      <c r="C291" s="82">
        <v>3</v>
      </c>
      <c r="D291" s="82">
        <v>1768.5633197907036</v>
      </c>
      <c r="E291" s="82">
        <v>49.877860863506747</v>
      </c>
      <c r="H291" s="82">
        <v>0</v>
      </c>
      <c r="I291" s="82">
        <v>-6.7199315199413396</v>
      </c>
      <c r="J291" s="82">
        <v>0.95914248841267646</v>
      </c>
      <c r="K291" s="82">
        <v>3.0241762659651688</v>
      </c>
      <c r="L291" s="82">
        <v>14.378967899607035</v>
      </c>
    </row>
    <row r="292" spans="1:12" x14ac:dyDescent="0.2">
      <c r="A292" s="82">
        <v>290</v>
      </c>
      <c r="B292" s="82">
        <v>48.006986236572267</v>
      </c>
      <c r="C292" s="82">
        <v>4</v>
      </c>
      <c r="D292" s="82">
        <v>1364.2918409372112</v>
      </c>
      <c r="E292" s="82">
        <v>49.91459419402571</v>
      </c>
      <c r="H292" s="82">
        <v>0</v>
      </c>
      <c r="I292" s="82">
        <v>-6.7199315199413396</v>
      </c>
      <c r="J292" s="82">
        <v>1.158957567544042</v>
      </c>
      <c r="K292" s="82">
        <v>3.6541932104663646</v>
      </c>
      <c r="L292" s="82">
        <v>18.784793587794422</v>
      </c>
    </row>
    <row r="293" spans="1:12" x14ac:dyDescent="0.2">
      <c r="A293" s="82">
        <v>291</v>
      </c>
      <c r="B293" s="82">
        <v>49.662968826293948</v>
      </c>
      <c r="C293" s="82">
        <v>4</v>
      </c>
      <c r="D293" s="82">
        <v>1411.3525650734464</v>
      </c>
      <c r="E293" s="82">
        <v>50.048944125176064</v>
      </c>
      <c r="H293" s="82">
        <v>0</v>
      </c>
      <c r="I293" s="82">
        <v>-6.7199315199413396</v>
      </c>
      <c r="J293" s="82">
        <v>0.64548476197725257</v>
      </c>
      <c r="K293" s="82">
        <v>2.0352134545142775</v>
      </c>
      <c r="L293" s="82">
        <v>9.0286833339666721</v>
      </c>
    </row>
    <row r="294" spans="1:12" x14ac:dyDescent="0.2">
      <c r="A294" s="82">
        <v>292</v>
      </c>
      <c r="B294" s="82">
        <v>49.493046569824216</v>
      </c>
      <c r="C294" s="82">
        <v>4</v>
      </c>
      <c r="D294" s="82">
        <v>1406.5236106593343</v>
      </c>
      <c r="E294" s="82">
        <v>50.140056082522811</v>
      </c>
      <c r="H294" s="82">
        <v>0</v>
      </c>
      <c r="I294" s="82">
        <v>-6.7199315199413396</v>
      </c>
      <c r="J294" s="82">
        <v>0.26296600511297152</v>
      </c>
      <c r="K294" s="82">
        <v>0.82913181412119918</v>
      </c>
      <c r="L294" s="82">
        <v>1.4055159979797913</v>
      </c>
    </row>
    <row r="295" spans="1:12" x14ac:dyDescent="0.2">
      <c r="A295" s="82">
        <v>293</v>
      </c>
      <c r="B295" s="82">
        <v>49.015130233764651</v>
      </c>
      <c r="C295" s="82">
        <v>4</v>
      </c>
      <c r="D295" s="82">
        <v>1392.9418924751599</v>
      </c>
      <c r="E295" s="82">
        <v>50.254667585502403</v>
      </c>
      <c r="H295" s="82">
        <v>0</v>
      </c>
      <c r="I295" s="82">
        <v>-6.7199315199413396</v>
      </c>
      <c r="J295" s="82">
        <v>0.19977297317331555</v>
      </c>
      <c r="K295" s="82">
        <v>0.6298841844154639</v>
      </c>
      <c r="L295" s="82">
        <v>0.15481493327259105</v>
      </c>
    </row>
    <row r="296" spans="1:12" x14ac:dyDescent="0.2">
      <c r="A296" s="82">
        <v>294</v>
      </c>
      <c r="B296" s="82">
        <v>48.159003067016599</v>
      </c>
      <c r="C296" s="82">
        <v>4</v>
      </c>
      <c r="D296" s="82">
        <v>1368.6119480240905</v>
      </c>
      <c r="E296" s="82">
        <v>50.382486215253593</v>
      </c>
      <c r="H296" s="82">
        <v>0</v>
      </c>
      <c r="I296" s="82">
        <v>-6.7199315199413396</v>
      </c>
      <c r="J296" s="82">
        <v>0.15353141228227044</v>
      </c>
      <c r="K296" s="82">
        <v>0.48408454292599867</v>
      </c>
      <c r="L296" s="82">
        <v>-0.71929652075850548</v>
      </c>
    </row>
    <row r="297" spans="1:12" x14ac:dyDescent="0.2">
      <c r="A297" s="82">
        <v>295</v>
      </c>
      <c r="B297" s="82">
        <v>47.549473190307616</v>
      </c>
      <c r="C297" s="82">
        <v>4</v>
      </c>
      <c r="D297" s="82">
        <v>1351.2899558977022</v>
      </c>
      <c r="E297" s="82">
        <v>50.495152242148826</v>
      </c>
      <c r="H297" s="82">
        <v>0</v>
      </c>
      <c r="I297" s="82">
        <v>-6.7199315199413396</v>
      </c>
      <c r="J297" s="82">
        <v>0.24926195625592484</v>
      </c>
      <c r="K297" s="82">
        <v>0.78592294807493102</v>
      </c>
      <c r="L297" s="82">
        <v>1.2896872962640411</v>
      </c>
    </row>
    <row r="298" spans="1:12" x14ac:dyDescent="0.2">
      <c r="A298" s="82">
        <v>296</v>
      </c>
      <c r="B298" s="82">
        <v>47.122156906127927</v>
      </c>
      <c r="C298" s="82">
        <v>4</v>
      </c>
      <c r="D298" s="82">
        <v>1339.1462208768642</v>
      </c>
      <c r="E298" s="82">
        <v>50.60781826904406</v>
      </c>
      <c r="H298" s="82">
        <v>0</v>
      </c>
      <c r="I298" s="82">
        <v>-6.7199315199413396</v>
      </c>
      <c r="J298" s="82">
        <v>0.26526887933496568</v>
      </c>
      <c r="K298" s="82">
        <v>0.83639277654314681</v>
      </c>
      <c r="L298" s="82">
        <v>1.6495756142986804</v>
      </c>
    </row>
    <row r="299" spans="1:12" x14ac:dyDescent="0.2">
      <c r="A299" s="82">
        <v>297</v>
      </c>
      <c r="B299" s="82">
        <v>46.759469604492189</v>
      </c>
      <c r="C299" s="82">
        <v>4</v>
      </c>
      <c r="D299" s="82">
        <v>1328.8391517349937</v>
      </c>
      <c r="E299" s="82">
        <v>50.734696400427765</v>
      </c>
      <c r="H299" s="82">
        <v>0</v>
      </c>
      <c r="I299" s="82">
        <v>-6.7199315199413396</v>
      </c>
      <c r="J299" s="82">
        <v>0.30622027503659349</v>
      </c>
      <c r="K299" s="82">
        <v>0.96551252719037928</v>
      </c>
      <c r="L299" s="82">
        <v>2.5055197319764906</v>
      </c>
    </row>
    <row r="300" spans="1:12" x14ac:dyDescent="0.2">
      <c r="A300" s="82">
        <v>298</v>
      </c>
      <c r="B300" s="82">
        <v>46.632989501953126</v>
      </c>
      <c r="C300" s="82">
        <v>4</v>
      </c>
      <c r="D300" s="82">
        <v>1325.2447629707292</v>
      </c>
      <c r="E300" s="82">
        <v>50.867254856998407</v>
      </c>
      <c r="H300" s="82">
        <v>0</v>
      </c>
      <c r="I300" s="82">
        <v>-6.7199315199413396</v>
      </c>
      <c r="J300" s="82">
        <v>0.38562343988467751</v>
      </c>
      <c r="K300" s="82">
        <v>1.2158707059563882</v>
      </c>
      <c r="L300" s="82">
        <v>4.1058634191238852</v>
      </c>
    </row>
    <row r="301" spans="1:12" x14ac:dyDescent="0.2">
      <c r="A301" s="82">
        <v>299</v>
      </c>
      <c r="B301" s="82">
        <v>46.701000976562497</v>
      </c>
      <c r="C301" s="82">
        <v>4</v>
      </c>
      <c r="D301" s="82">
        <v>1327.1775545740682</v>
      </c>
      <c r="E301" s="82">
        <v>50.87211038153746</v>
      </c>
      <c r="H301" s="82">
        <v>0</v>
      </c>
      <c r="I301" s="82">
        <v>-6.7199315199413396</v>
      </c>
      <c r="J301" s="82">
        <v>0.41807102227978482</v>
      </c>
      <c r="K301" s="82">
        <v>1.3181779332481616</v>
      </c>
      <c r="L301" s="82">
        <v>4.7464718460029118</v>
      </c>
    </row>
    <row r="302" spans="1:12" x14ac:dyDescent="0.2">
      <c r="A302" s="82">
        <v>300</v>
      </c>
      <c r="B302" s="82">
        <v>46.796805191040036</v>
      </c>
      <c r="C302" s="82">
        <v>4</v>
      </c>
      <c r="D302" s="82">
        <v>1329.9001772251763</v>
      </c>
      <c r="E302" s="82">
        <v>51.012718801650827</v>
      </c>
      <c r="H302" s="82">
        <v>0</v>
      </c>
      <c r="I302" s="82">
        <v>-6.7199315199413396</v>
      </c>
      <c r="J302" s="82">
        <v>0.41855913213181345</v>
      </c>
      <c r="K302" s="82">
        <v>1.3197169436116079</v>
      </c>
      <c r="L302" s="82">
        <v>4.7502499299367518</v>
      </c>
    </row>
    <row r="303" spans="1:12" x14ac:dyDescent="0.2">
      <c r="A303" s="82">
        <v>301</v>
      </c>
      <c r="B303" s="82">
        <v>46.918886947631833</v>
      </c>
      <c r="C303" s="82">
        <v>4</v>
      </c>
      <c r="D303" s="82">
        <v>1333.3695711093228</v>
      </c>
      <c r="E303" s="82">
        <v>51.155645904856179</v>
      </c>
      <c r="H303" s="82">
        <v>0</v>
      </c>
      <c r="I303" s="82">
        <v>-6.7199315199413396</v>
      </c>
      <c r="J303" s="82">
        <v>0.44140891262082449</v>
      </c>
      <c r="K303" s="82">
        <v>1.3917623014934597</v>
      </c>
      <c r="L303" s="82">
        <v>5.1958539647034074</v>
      </c>
    </row>
    <row r="304" spans="1:12" x14ac:dyDescent="0.2">
      <c r="A304" s="82">
        <v>302</v>
      </c>
      <c r="B304" s="82">
        <v>46.912242507934572</v>
      </c>
      <c r="C304" s="82">
        <v>4</v>
      </c>
      <c r="D304" s="82">
        <v>1333.1807453658796</v>
      </c>
      <c r="E304" s="82">
        <v>51.298573008061531</v>
      </c>
      <c r="H304" s="82">
        <v>0</v>
      </c>
      <c r="I304" s="82">
        <v>-6.7199315199413396</v>
      </c>
      <c r="J304" s="82">
        <v>0.26167084262599261</v>
      </c>
      <c r="K304" s="82">
        <v>0.82504816679975468</v>
      </c>
      <c r="L304" s="82">
        <v>1.5974726357798783</v>
      </c>
    </row>
    <row r="305" spans="1:12" x14ac:dyDescent="0.2">
      <c r="A305" s="82">
        <v>303</v>
      </c>
      <c r="B305" s="82">
        <v>46.041595458984375</v>
      </c>
      <c r="C305" s="82">
        <v>4</v>
      </c>
      <c r="D305" s="82">
        <v>1308.4381660386664</v>
      </c>
      <c r="E305" s="82">
        <v>51.425451139445236</v>
      </c>
      <c r="H305" s="82">
        <v>0</v>
      </c>
      <c r="I305" s="82">
        <v>-6.7199315199413396</v>
      </c>
      <c r="J305" s="82">
        <v>0</v>
      </c>
      <c r="K305" s="82">
        <v>0</v>
      </c>
      <c r="L305" s="82">
        <v>-2.7272439644172088</v>
      </c>
    </row>
    <row r="306" spans="1:12" x14ac:dyDescent="0.2">
      <c r="A306" s="82">
        <v>304</v>
      </c>
      <c r="B306" s="82">
        <v>44.959444808959958</v>
      </c>
      <c r="C306" s="82">
        <v>4</v>
      </c>
      <c r="D306" s="82">
        <v>1277.6849482628652</v>
      </c>
      <c r="E306" s="82">
        <v>51.555749389153974</v>
      </c>
      <c r="H306" s="82">
        <v>0</v>
      </c>
      <c r="I306" s="82">
        <v>-6.7199315199413396</v>
      </c>
      <c r="J306" s="82">
        <v>0.11746192347110072</v>
      </c>
      <c r="K306" s="82">
        <v>0.37035744470438059</v>
      </c>
      <c r="L306" s="82">
        <v>-1.1741375695640317</v>
      </c>
    </row>
    <row r="307" spans="1:12" x14ac:dyDescent="0.2">
      <c r="A307" s="82">
        <v>305</v>
      </c>
      <c r="B307" s="82">
        <v>44.271913528442383</v>
      </c>
      <c r="C307" s="82">
        <v>4</v>
      </c>
      <c r="D307" s="82">
        <v>1258.1462646267601</v>
      </c>
      <c r="E307" s="82">
        <v>51.657815857151405</v>
      </c>
      <c r="H307" s="82">
        <v>0</v>
      </c>
      <c r="I307" s="82">
        <v>-6.7199315199413396</v>
      </c>
      <c r="J307" s="82">
        <v>0.15997065378365838</v>
      </c>
      <c r="K307" s="82">
        <v>0.50438747137987483</v>
      </c>
      <c r="L307" s="82">
        <v>-0.24792530027950341</v>
      </c>
    </row>
    <row r="308" spans="1:12" x14ac:dyDescent="0.2">
      <c r="A308" s="82">
        <v>306</v>
      </c>
      <c r="B308" s="82">
        <v>43.378023910522458</v>
      </c>
      <c r="C308" s="82">
        <v>4</v>
      </c>
      <c r="D308" s="82">
        <v>1232.7431637860416</v>
      </c>
      <c r="E308" s="82">
        <v>51.766749523757042</v>
      </c>
      <c r="H308" s="82">
        <v>0</v>
      </c>
      <c r="I308" s="82">
        <v>-6.7199315199413396</v>
      </c>
      <c r="J308" s="82">
        <v>0</v>
      </c>
      <c r="K308" s="82">
        <v>0</v>
      </c>
      <c r="L308" s="82">
        <v>-2.4521496240625305</v>
      </c>
    </row>
    <row r="309" spans="1:12" x14ac:dyDescent="0.2">
      <c r="A309" s="82">
        <v>307</v>
      </c>
      <c r="B309" s="82">
        <v>42.149662399291991</v>
      </c>
      <c r="C309" s="82">
        <v>4</v>
      </c>
      <c r="D309" s="82">
        <v>1197.8348365014524</v>
      </c>
      <c r="E309" s="82">
        <v>51.878953065759724</v>
      </c>
      <c r="H309" s="82">
        <v>0</v>
      </c>
      <c r="I309" s="82">
        <v>-6.7199315199413396</v>
      </c>
      <c r="J309" s="82">
        <v>0</v>
      </c>
      <c r="K309" s="82">
        <v>0</v>
      </c>
      <c r="L309" s="82">
        <v>-3.1412374403806425</v>
      </c>
    </row>
    <row r="310" spans="1:12" x14ac:dyDescent="0.2">
      <c r="A310" s="82">
        <v>308</v>
      </c>
      <c r="B310" s="82">
        <v>40.90592727661133</v>
      </c>
      <c r="C310" s="82">
        <v>3</v>
      </c>
      <c r="D310" s="82">
        <v>1577.1867125279236</v>
      </c>
      <c r="E310" s="82">
        <v>51.969707383107142</v>
      </c>
      <c r="H310" s="82">
        <v>0</v>
      </c>
      <c r="I310" s="82">
        <v>-6.7199315199413396</v>
      </c>
      <c r="J310" s="82">
        <v>0</v>
      </c>
      <c r="K310" s="82">
        <v>0</v>
      </c>
      <c r="L310" s="82">
        <v>-2.6576342183165034</v>
      </c>
    </row>
    <row r="311" spans="1:12" x14ac:dyDescent="0.2">
      <c r="A311" s="82">
        <v>309</v>
      </c>
      <c r="B311" s="82">
        <v>39.952312088012697</v>
      </c>
      <c r="C311" s="82">
        <v>3</v>
      </c>
      <c r="D311" s="82">
        <v>1540.4187108113967</v>
      </c>
      <c r="E311" s="82">
        <v>52.083130737586067</v>
      </c>
      <c r="H311" s="82">
        <v>0</v>
      </c>
      <c r="I311" s="82">
        <v>-6.7199315199413396</v>
      </c>
      <c r="J311" s="82">
        <v>0.19974477054795392</v>
      </c>
      <c r="K311" s="82">
        <v>0.62979526153769871</v>
      </c>
      <c r="L311" s="82">
        <v>-0.29978733253775824</v>
      </c>
    </row>
    <row r="312" spans="1:12" x14ac:dyDescent="0.2">
      <c r="A312" s="82">
        <v>310</v>
      </c>
      <c r="B312" s="82">
        <v>39.583305358886719</v>
      </c>
      <c r="C312" s="82">
        <v>3</v>
      </c>
      <c r="D312" s="82">
        <v>1526.19112696822</v>
      </c>
      <c r="E312" s="82">
        <v>52.149335924260527</v>
      </c>
      <c r="H312" s="82">
        <v>0</v>
      </c>
      <c r="I312" s="82">
        <v>-6.7199315199413396</v>
      </c>
      <c r="J312" s="82">
        <v>0.33729863401735449</v>
      </c>
      <c r="K312" s="82">
        <v>1.0635025930567188</v>
      </c>
      <c r="L312" s="82">
        <v>2.5800462157859614</v>
      </c>
    </row>
    <row r="313" spans="1:12" x14ac:dyDescent="0.2">
      <c r="A313" s="82">
        <v>311</v>
      </c>
      <c r="B313" s="82">
        <v>39.488755035400388</v>
      </c>
      <c r="C313" s="82">
        <v>3</v>
      </c>
      <c r="D313" s="82">
        <v>1522.5456035979887</v>
      </c>
      <c r="E313" s="82">
        <v>52.235603367973127</v>
      </c>
      <c r="H313" s="82">
        <v>0</v>
      </c>
      <c r="I313" s="82">
        <v>-6.7199315199413396</v>
      </c>
      <c r="J313" s="82">
        <v>0.30839126658559723</v>
      </c>
      <c r="K313" s="82">
        <v>0.97235766354438813</v>
      </c>
      <c r="L313" s="82">
        <v>1.9996461390311751</v>
      </c>
    </row>
    <row r="314" spans="1:12" x14ac:dyDescent="0.2">
      <c r="A314" s="82">
        <v>312</v>
      </c>
      <c r="B314" s="82">
        <v>38.935828399658206</v>
      </c>
      <c r="C314" s="82">
        <v>3</v>
      </c>
      <c r="D314" s="82">
        <v>1501.2267238914299</v>
      </c>
      <c r="E314" s="82">
        <v>52.304338051890696</v>
      </c>
      <c r="H314" s="82">
        <v>0</v>
      </c>
      <c r="I314" s="82">
        <v>-6.7199315199413396</v>
      </c>
      <c r="J314" s="82">
        <v>0.13913487144967854</v>
      </c>
      <c r="K314" s="82">
        <v>0.43869224968083642</v>
      </c>
      <c r="L314" s="82">
        <v>-1.4299009005184089</v>
      </c>
    </row>
    <row r="315" spans="1:12" x14ac:dyDescent="0.2">
      <c r="A315" s="82">
        <v>313</v>
      </c>
      <c r="B315" s="82">
        <v>37.820566558837889</v>
      </c>
      <c r="C315" s="82">
        <v>3</v>
      </c>
      <c r="D315" s="82">
        <v>1458.2262035894012</v>
      </c>
      <c r="E315" s="82">
        <v>52.383284654110874</v>
      </c>
      <c r="H315" s="82">
        <v>0</v>
      </c>
      <c r="I315" s="82">
        <v>-6.7199315199413396</v>
      </c>
      <c r="J315" s="82">
        <v>0</v>
      </c>
      <c r="K315" s="82">
        <v>0</v>
      </c>
      <c r="L315" s="82">
        <v>-2.791079476218032</v>
      </c>
    </row>
    <row r="316" spans="1:12" x14ac:dyDescent="0.2">
      <c r="A316" s="82">
        <v>314</v>
      </c>
      <c r="B316" s="82">
        <v>36.678187561035159</v>
      </c>
      <c r="C316" s="82">
        <v>3</v>
      </c>
      <c r="D316" s="82">
        <v>1414.1801423958289</v>
      </c>
      <c r="E316" s="82">
        <v>52.473304427896188</v>
      </c>
      <c r="H316" s="82">
        <v>0</v>
      </c>
      <c r="I316" s="82">
        <v>-6.7199315199413396</v>
      </c>
      <c r="J316" s="82">
        <v>0</v>
      </c>
      <c r="K316" s="82">
        <v>0</v>
      </c>
      <c r="L316" s="82">
        <v>-2.5317466564944504</v>
      </c>
    </row>
    <row r="317" spans="1:12" x14ac:dyDescent="0.2">
      <c r="A317" s="82">
        <v>315</v>
      </c>
      <c r="B317" s="82">
        <v>35.531142425537112</v>
      </c>
      <c r="C317" s="82">
        <v>3</v>
      </c>
      <c r="D317" s="82">
        <v>1369.9541715690607</v>
      </c>
      <c r="E317" s="82">
        <v>52.546423918549841</v>
      </c>
      <c r="H317" s="82">
        <v>0</v>
      </c>
      <c r="I317" s="82">
        <v>-6.7199315199413396</v>
      </c>
      <c r="J317" s="82">
        <v>0</v>
      </c>
      <c r="K317" s="82">
        <v>0</v>
      </c>
      <c r="L317" s="82">
        <v>-2.5047751754343008</v>
      </c>
    </row>
    <row r="318" spans="1:12" x14ac:dyDescent="0.2">
      <c r="A318" s="82">
        <v>316</v>
      </c>
      <c r="B318" s="82">
        <v>34.358207702636719</v>
      </c>
      <c r="C318" s="82">
        <v>3</v>
      </c>
      <c r="D318" s="82">
        <v>1324.7299905570621</v>
      </c>
      <c r="E318" s="82">
        <v>52.663415069664495</v>
      </c>
      <c r="H318" s="82">
        <v>0</v>
      </c>
      <c r="I318" s="82">
        <v>-6.7199315199413396</v>
      </c>
      <c r="J318" s="82">
        <v>0</v>
      </c>
      <c r="K318" s="82">
        <v>0</v>
      </c>
      <c r="L318" s="82">
        <v>-3.0343948595162753</v>
      </c>
    </row>
    <row r="319" spans="1:12" x14ac:dyDescent="0.2">
      <c r="A319" s="82">
        <v>317</v>
      </c>
      <c r="B319" s="82">
        <v>33.082944107055667</v>
      </c>
      <c r="C319" s="82">
        <v>3</v>
      </c>
      <c r="D319" s="82">
        <v>1275.5603730510184</v>
      </c>
      <c r="E319" s="82">
        <v>52.778087537687156</v>
      </c>
      <c r="H319" s="82">
        <v>0</v>
      </c>
      <c r="I319" s="82">
        <v>-6.7199315199413396</v>
      </c>
      <c r="J319" s="82">
        <v>0</v>
      </c>
      <c r="K319" s="82">
        <v>0</v>
      </c>
      <c r="L319" s="82">
        <v>-2.3482579768930067</v>
      </c>
    </row>
    <row r="320" spans="1:12" x14ac:dyDescent="0.2">
      <c r="A320" s="82">
        <v>318</v>
      </c>
      <c r="B320" s="82">
        <v>31.780774879455567</v>
      </c>
      <c r="C320" s="82">
        <v>3</v>
      </c>
      <c r="D320" s="82">
        <v>1225.3533703018616</v>
      </c>
      <c r="E320" s="82">
        <v>52.851305642078685</v>
      </c>
      <c r="H320" s="82">
        <v>0</v>
      </c>
      <c r="I320" s="82">
        <v>-6.7199315199413396</v>
      </c>
      <c r="J320" s="82">
        <v>0</v>
      </c>
      <c r="K320" s="82">
        <v>0</v>
      </c>
      <c r="L320" s="82">
        <v>-3.2219120739830305</v>
      </c>
    </row>
    <row r="321" spans="1:12" x14ac:dyDescent="0.2">
      <c r="A321" s="82">
        <v>319</v>
      </c>
      <c r="B321" s="82">
        <v>29.396832084655763</v>
      </c>
      <c r="C321" s="82">
        <v>3</v>
      </c>
      <c r="D321" s="82">
        <v>1133.4370356846355</v>
      </c>
      <c r="E321" s="82">
        <v>52.915668817877851</v>
      </c>
      <c r="H321" s="82">
        <v>0</v>
      </c>
      <c r="I321" s="82">
        <v>-6.7199315199413396</v>
      </c>
      <c r="J321" s="82">
        <v>0</v>
      </c>
      <c r="K321" s="82">
        <v>0</v>
      </c>
      <c r="L321" s="82">
        <v>-2.9546381949756166</v>
      </c>
    </row>
    <row r="322" spans="1:12" x14ac:dyDescent="0.2">
      <c r="A322" s="82">
        <v>320</v>
      </c>
      <c r="B322" s="82">
        <v>27.812075614929199</v>
      </c>
      <c r="C322" s="82">
        <v>2</v>
      </c>
      <c r="D322" s="82">
        <v>1713.5522930716386</v>
      </c>
      <c r="E322" s="82">
        <v>52.960709768351592</v>
      </c>
      <c r="H322" s="82">
        <v>0</v>
      </c>
      <c r="I322" s="82">
        <v>-6.7199315199413396</v>
      </c>
      <c r="J322" s="82">
        <v>0</v>
      </c>
      <c r="K322" s="82">
        <v>0</v>
      </c>
      <c r="L322" s="82">
        <v>-4.2061509473496894</v>
      </c>
    </row>
    <row r="323" spans="1:12" x14ac:dyDescent="0.2">
      <c r="A323" s="82">
        <v>321</v>
      </c>
      <c r="B323" s="82">
        <v>25.893762397766114</v>
      </c>
      <c r="C323" s="82">
        <v>2</v>
      </c>
      <c r="D323" s="82">
        <v>1595.3615453686896</v>
      </c>
      <c r="E323" s="82">
        <v>52.94988333685842</v>
      </c>
      <c r="H323" s="82">
        <v>0</v>
      </c>
      <c r="I323" s="82">
        <v>-6.7199315199413396</v>
      </c>
      <c r="J323" s="82">
        <v>0</v>
      </c>
      <c r="K323" s="82">
        <v>0</v>
      </c>
      <c r="L323" s="82">
        <v>-2.7895363853729673</v>
      </c>
    </row>
    <row r="324" spans="1:12" x14ac:dyDescent="0.2">
      <c r="A324" s="82">
        <v>322</v>
      </c>
      <c r="B324" s="82">
        <v>25.395616722106933</v>
      </c>
      <c r="C324" s="82">
        <v>2</v>
      </c>
      <c r="D324" s="82">
        <v>1564.6698891029735</v>
      </c>
      <c r="E324" s="82">
        <v>53.015444590027975</v>
      </c>
      <c r="H324" s="82">
        <v>0</v>
      </c>
      <c r="I324" s="82">
        <v>-6.7199315199413396</v>
      </c>
      <c r="J324" s="82">
        <v>0.30969793547073299</v>
      </c>
      <c r="K324" s="82">
        <v>0.97647759053922112</v>
      </c>
      <c r="L324" s="82">
        <v>1.9014823227466975</v>
      </c>
    </row>
    <row r="325" spans="1:12" x14ac:dyDescent="0.2">
      <c r="A325" s="82">
        <v>323</v>
      </c>
      <c r="B325" s="82">
        <v>25.410970878601074</v>
      </c>
      <c r="C325" s="82">
        <v>2</v>
      </c>
      <c r="D325" s="82">
        <v>1565.6158864615666</v>
      </c>
      <c r="E325" s="82">
        <v>53.070188519228388</v>
      </c>
      <c r="H325" s="82">
        <v>0</v>
      </c>
      <c r="I325" s="82">
        <v>-6.7199315199413396</v>
      </c>
      <c r="J325" s="82">
        <v>0.2779353148778983</v>
      </c>
      <c r="K325" s="82">
        <v>0.87633004781001334</v>
      </c>
      <c r="L325" s="82">
        <v>1.2442474811126876</v>
      </c>
    </row>
    <row r="326" spans="1:12" x14ac:dyDescent="0.2">
      <c r="A326" s="82">
        <v>324</v>
      </c>
      <c r="B326" s="82">
        <v>24.960583686828613</v>
      </c>
      <c r="C326" s="82">
        <v>2</v>
      </c>
      <c r="D326" s="82">
        <v>1537.8667167873145</v>
      </c>
      <c r="E326" s="82">
        <v>53.129128825701386</v>
      </c>
      <c r="H326" s="82">
        <v>0</v>
      </c>
      <c r="I326" s="82">
        <v>-6.7199315199413396</v>
      </c>
      <c r="J326" s="82">
        <v>0.19188319145299126</v>
      </c>
      <c r="K326" s="82">
        <v>0.60500770265128145</v>
      </c>
      <c r="L326" s="82">
        <v>-0.44781670358602699</v>
      </c>
    </row>
    <row r="327" spans="1:12" x14ac:dyDescent="0.2">
      <c r="A327" s="82">
        <v>325</v>
      </c>
      <c r="B327" s="82">
        <v>24.312717247009278</v>
      </c>
      <c r="C327" s="82">
        <v>2</v>
      </c>
      <c r="D327" s="82">
        <v>1497.9504933839573</v>
      </c>
      <c r="E327" s="82">
        <v>53.153879648744713</v>
      </c>
      <c r="H327" s="82">
        <v>0</v>
      </c>
      <c r="I327" s="82">
        <v>-6.7199315199413396</v>
      </c>
      <c r="J327" s="82">
        <v>0.20030806034456425</v>
      </c>
      <c r="K327" s="82">
        <v>0.63157131426641111</v>
      </c>
      <c r="L327" s="82">
        <v>-0.1439493271197958</v>
      </c>
    </row>
    <row r="328" spans="1:12" x14ac:dyDescent="0.2">
      <c r="A328" s="82">
        <v>326</v>
      </c>
      <c r="B328" s="82">
        <v>23.935940361022951</v>
      </c>
      <c r="C328" s="82">
        <v>2</v>
      </c>
      <c r="D328" s="82">
        <v>1474.7365878165606</v>
      </c>
      <c r="E328" s="82">
        <v>53.184650457098144</v>
      </c>
      <c r="H328" s="82">
        <v>0</v>
      </c>
      <c r="I328" s="82">
        <v>-6.7199315199413396</v>
      </c>
      <c r="J328" s="82">
        <v>0.24657380136044343</v>
      </c>
      <c r="K328" s="82">
        <v>0.77744719568947818</v>
      </c>
      <c r="L328" s="82">
        <v>0.88313162991555483</v>
      </c>
    </row>
    <row r="329" spans="1:12" x14ac:dyDescent="0.2">
      <c r="A329" s="82">
        <v>327</v>
      </c>
      <c r="B329" s="82">
        <v>23.767086601257326</v>
      </c>
      <c r="C329" s="82">
        <v>2</v>
      </c>
      <c r="D329" s="82">
        <v>1464.3332022064324</v>
      </c>
      <c r="E329" s="82">
        <v>53.221101590638511</v>
      </c>
      <c r="H329" s="82">
        <v>0</v>
      </c>
      <c r="I329" s="82">
        <v>-6.7199315199413396</v>
      </c>
      <c r="J329" s="82">
        <v>0.27079190522266039</v>
      </c>
      <c r="K329" s="82">
        <v>0.85380687716704817</v>
      </c>
      <c r="L329" s="82">
        <v>1.4119148955640677</v>
      </c>
    </row>
    <row r="330" spans="1:12" x14ac:dyDescent="0.2">
      <c r="A330" s="82">
        <v>328</v>
      </c>
      <c r="B330" s="82">
        <v>23.380190277099608</v>
      </c>
      <c r="C330" s="82">
        <v>2</v>
      </c>
      <c r="D330" s="82">
        <v>1440.4958197463627</v>
      </c>
      <c r="E330" s="82">
        <v>53.243227129760875</v>
      </c>
      <c r="H330" s="82">
        <v>0</v>
      </c>
      <c r="I330" s="82">
        <v>-6.7199315199413396</v>
      </c>
      <c r="J330" s="82">
        <v>0.11491176336146888</v>
      </c>
      <c r="K330" s="82">
        <v>0.36231678987871141</v>
      </c>
      <c r="L330" s="82">
        <v>-1.7290050509128578</v>
      </c>
    </row>
    <row r="331" spans="1:12" x14ac:dyDescent="0.2">
      <c r="A331" s="82">
        <v>329</v>
      </c>
      <c r="B331" s="82">
        <v>21.501876831054688</v>
      </c>
      <c r="C331" s="82">
        <v>2</v>
      </c>
      <c r="D331" s="82">
        <v>1324.7695303050286</v>
      </c>
      <c r="E331" s="82">
        <v>53.311847544232364</v>
      </c>
      <c r="H331" s="82">
        <v>0</v>
      </c>
      <c r="I331" s="82">
        <v>-6.7199315199413396</v>
      </c>
      <c r="J331" s="82">
        <v>0</v>
      </c>
      <c r="K331" s="82">
        <v>0</v>
      </c>
      <c r="L331" s="82">
        <v>-3.5182906570989858</v>
      </c>
    </row>
    <row r="332" spans="1:12" x14ac:dyDescent="0.2">
      <c r="A332" s="82">
        <v>330</v>
      </c>
      <c r="B332" s="82">
        <v>19.196826171874999</v>
      </c>
      <c r="C332" s="82">
        <v>2</v>
      </c>
      <c r="D332" s="82">
        <v>1182.7511891581555</v>
      </c>
      <c r="E332" s="82">
        <v>53.37621072003153</v>
      </c>
      <c r="H332" s="82">
        <v>0</v>
      </c>
      <c r="I332" s="82">
        <v>-6.7199315199413396</v>
      </c>
      <c r="J332" s="82">
        <v>0</v>
      </c>
      <c r="K332" s="82">
        <v>0</v>
      </c>
      <c r="L332" s="82">
        <v>-3.097258815742943</v>
      </c>
    </row>
    <row r="333" spans="1:12" x14ac:dyDescent="0.2">
      <c r="A333" s="82">
        <v>331</v>
      </c>
      <c r="B333" s="82">
        <v>17.660013198852539</v>
      </c>
      <c r="C333" s="82">
        <v>2</v>
      </c>
      <c r="D333" s="82">
        <v>1088.0653616634504</v>
      </c>
      <c r="E333" s="82">
        <v>53.412475149684163</v>
      </c>
      <c r="H333" s="82">
        <v>0</v>
      </c>
      <c r="I333" s="82">
        <v>-6.7199315199413396</v>
      </c>
      <c r="J333" s="82">
        <v>7.7741107769901951E-2</v>
      </c>
      <c r="K333" s="82">
        <v>0.24511771279850086</v>
      </c>
      <c r="L333" s="82">
        <v>-1.4105760565920455</v>
      </c>
    </row>
    <row r="334" spans="1:12" x14ac:dyDescent="0.2">
      <c r="A334" s="82">
        <v>332</v>
      </c>
      <c r="B334" s="82">
        <v>16.766658592224122</v>
      </c>
      <c r="C334" s="82">
        <v>0</v>
      </c>
      <c r="D334" s="82">
        <v>800</v>
      </c>
      <c r="E334" s="82">
        <v>53.459506049253157</v>
      </c>
      <c r="H334" s="82">
        <v>0</v>
      </c>
      <c r="I334" s="82">
        <v>-6.7199315199413396</v>
      </c>
      <c r="J334" s="82">
        <v>7.7497201934979831E-2</v>
      </c>
      <c r="K334" s="82">
        <v>0.24434867770099142</v>
      </c>
      <c r="L334" s="82">
        <v>9.6737889758846562E-2</v>
      </c>
    </row>
    <row r="335" spans="1:12" x14ac:dyDescent="0.2">
      <c r="A335" s="82">
        <v>333</v>
      </c>
      <c r="B335" s="82">
        <v>16.126298427581787</v>
      </c>
      <c r="C335" s="82">
        <v>0</v>
      </c>
      <c r="D335" s="82">
        <v>800</v>
      </c>
      <c r="E335" s="82">
        <v>53.482857532610744</v>
      </c>
      <c r="H335" s="82">
        <v>0</v>
      </c>
      <c r="I335" s="82">
        <v>-6.7199315199413396</v>
      </c>
      <c r="J335" s="82">
        <v>7.7494546447152396E-2</v>
      </c>
      <c r="K335" s="82">
        <v>0.24434030494787151</v>
      </c>
      <c r="L335" s="82">
        <v>4.1887902047863905E-2</v>
      </c>
    </row>
    <row r="336" spans="1:12" x14ac:dyDescent="0.2">
      <c r="A336" s="82">
        <v>334</v>
      </c>
      <c r="B336" s="82">
        <v>15.679835319519043</v>
      </c>
      <c r="C336" s="82">
        <v>0</v>
      </c>
      <c r="D336" s="82">
        <v>800</v>
      </c>
      <c r="E336" s="82">
        <v>53.506209015968331</v>
      </c>
      <c r="H336" s="82">
        <v>0</v>
      </c>
      <c r="I336" s="82">
        <v>-6.7199315199413396</v>
      </c>
      <c r="J336" s="82">
        <v>7.7491891240232411E-2</v>
      </c>
      <c r="K336" s="82">
        <v>0.24433193308045278</v>
      </c>
      <c r="L336" s="82">
        <v>4.1887902047863905E-2</v>
      </c>
    </row>
    <row r="337" spans="1:12" x14ac:dyDescent="0.2">
      <c r="A337" s="82">
        <v>335</v>
      </c>
      <c r="B337" s="82">
        <v>15.406261253356934</v>
      </c>
      <c r="C337" s="82">
        <v>0</v>
      </c>
      <c r="D337" s="82">
        <v>800</v>
      </c>
      <c r="E337" s="82">
        <v>53.544091509919625</v>
      </c>
      <c r="H337" s="82">
        <v>0</v>
      </c>
      <c r="I337" s="82">
        <v>-6.7199315199413396</v>
      </c>
      <c r="J337" s="82">
        <v>7.7487584365628179E-2</v>
      </c>
      <c r="K337" s="82">
        <v>0.24431835350482564</v>
      </c>
      <c r="L337" s="82">
        <v>4.1887902047863905E-2</v>
      </c>
    </row>
    <row r="338" spans="1:12" x14ac:dyDescent="0.2">
      <c r="A338" s="82">
        <v>336</v>
      </c>
      <c r="B338" s="82">
        <v>14.518764209747314</v>
      </c>
      <c r="C338" s="82">
        <v>0</v>
      </c>
      <c r="D338" s="82">
        <v>800</v>
      </c>
      <c r="E338" s="82">
        <v>53.567442993277211</v>
      </c>
      <c r="H338" s="82">
        <v>0</v>
      </c>
      <c r="I338" s="82">
        <v>-6.7199315199413396</v>
      </c>
      <c r="J338" s="82">
        <v>7.7484929895087831E-2</v>
      </c>
      <c r="K338" s="82">
        <v>0.24430998395921194</v>
      </c>
      <c r="L338" s="82">
        <v>4.579602459310024E-2</v>
      </c>
    </row>
    <row r="339" spans="1:12" x14ac:dyDescent="0.2">
      <c r="A339" s="82">
        <v>337</v>
      </c>
      <c r="B339" s="82">
        <v>14.232547664642334</v>
      </c>
      <c r="C339" s="82">
        <v>2</v>
      </c>
      <c r="D339" s="82">
        <v>876.89300952094186</v>
      </c>
      <c r="E339" s="82">
        <v>53.590794476634798</v>
      </c>
      <c r="H339" s="82">
        <v>0</v>
      </c>
      <c r="I339" s="82">
        <v>-6.7199315199413396</v>
      </c>
      <c r="J339" s="82">
        <v>0.13435234542900157</v>
      </c>
      <c r="K339" s="82">
        <v>0.42361294513764197</v>
      </c>
      <c r="L339" s="82">
        <v>0.28713058869314001</v>
      </c>
    </row>
    <row r="340" spans="1:12" x14ac:dyDescent="0.2">
      <c r="A340" s="82">
        <v>338</v>
      </c>
      <c r="B340" s="82">
        <v>13.923059558868408</v>
      </c>
      <c r="C340" s="82">
        <v>2</v>
      </c>
      <c r="D340" s="82">
        <v>857.82488743361955</v>
      </c>
      <c r="E340" s="82">
        <v>53.623025562251442</v>
      </c>
      <c r="H340" s="82">
        <v>0</v>
      </c>
      <c r="I340" s="82">
        <v>-6.7199315199413396</v>
      </c>
      <c r="J340" s="82">
        <v>0.17751653624426664</v>
      </c>
      <c r="K340" s="82">
        <v>0.5597096387781727</v>
      </c>
      <c r="L340" s="82">
        <v>1.1688832518061252</v>
      </c>
    </row>
    <row r="341" spans="1:12" x14ac:dyDescent="0.2">
      <c r="A341" s="82">
        <v>339</v>
      </c>
      <c r="B341" s="82">
        <v>14.876980686187744</v>
      </c>
      <c r="C341" s="82">
        <v>2</v>
      </c>
      <c r="D341" s="82">
        <v>916.59769381309377</v>
      </c>
      <c r="E341" s="82">
        <v>53.657842556218995</v>
      </c>
      <c r="H341" s="82">
        <v>0</v>
      </c>
      <c r="I341" s="82">
        <v>-6.7199315199413396</v>
      </c>
      <c r="J341" s="82">
        <v>0.3430689420476094</v>
      </c>
      <c r="K341" s="82">
        <v>1.0816963742761125</v>
      </c>
      <c r="L341" s="82">
        <v>4.1934089420923257</v>
      </c>
    </row>
    <row r="342" spans="1:12" x14ac:dyDescent="0.2">
      <c r="A342" s="82">
        <v>340</v>
      </c>
      <c r="B342" s="82">
        <v>16.890380859375</v>
      </c>
      <c r="C342" s="82">
        <v>2</v>
      </c>
      <c r="D342" s="82">
        <v>1040.64692089717</v>
      </c>
      <c r="E342" s="82">
        <v>53.656016683749876</v>
      </c>
      <c r="H342" s="82">
        <v>0</v>
      </c>
      <c r="I342" s="82">
        <v>-6.7199315199413396</v>
      </c>
      <c r="J342" s="82">
        <v>0.45527018278640125</v>
      </c>
      <c r="K342" s="82">
        <v>1.4354668863255231</v>
      </c>
      <c r="L342" s="82">
        <v>6.0861989912990451</v>
      </c>
    </row>
    <row r="343" spans="1:12" x14ac:dyDescent="0.2">
      <c r="A343" s="82">
        <v>341</v>
      </c>
      <c r="B343" s="82">
        <v>19.512342071533205</v>
      </c>
      <c r="C343" s="82">
        <v>2</v>
      </c>
      <c r="D343" s="82">
        <v>1202.1906945314854</v>
      </c>
      <c r="E343" s="82">
        <v>53.674102659366966</v>
      </c>
      <c r="H343" s="82">
        <v>0</v>
      </c>
      <c r="I343" s="82">
        <v>-6.7199315199413396</v>
      </c>
      <c r="J343" s="82">
        <v>0.69362920748611046</v>
      </c>
      <c r="K343" s="82">
        <v>2.1870128912037061</v>
      </c>
      <c r="L343" s="82">
        <v>10.332762605818738</v>
      </c>
    </row>
    <row r="344" spans="1:12" x14ac:dyDescent="0.2">
      <c r="A344" s="82">
        <v>342</v>
      </c>
      <c r="B344" s="82">
        <v>23.37537498474121</v>
      </c>
      <c r="C344" s="82">
        <v>2</v>
      </c>
      <c r="D344" s="82">
        <v>1440.1991408728838</v>
      </c>
      <c r="E344" s="82">
        <v>53.705563856878378</v>
      </c>
      <c r="H344" s="82">
        <v>0</v>
      </c>
      <c r="I344" s="82">
        <v>-6.7199315199413396</v>
      </c>
      <c r="J344" s="82">
        <v>0.82046829297037915</v>
      </c>
      <c r="K344" s="82">
        <v>2.5869365277356056</v>
      </c>
      <c r="L344" s="82">
        <v>12.387248254747179</v>
      </c>
    </row>
    <row r="345" spans="1:12" x14ac:dyDescent="0.2">
      <c r="A345" s="82">
        <v>343</v>
      </c>
      <c r="B345" s="82">
        <v>25.429359054565431</v>
      </c>
      <c r="C345" s="82">
        <v>2</v>
      </c>
      <c r="D345" s="82">
        <v>1566.7488152485219</v>
      </c>
      <c r="E345" s="82">
        <v>53.724876174640251</v>
      </c>
      <c r="H345" s="82">
        <v>0</v>
      </c>
      <c r="I345" s="82">
        <v>-6.7199315199413396</v>
      </c>
      <c r="J345" s="82">
        <v>0.39230297514511936</v>
      </c>
      <c r="K345" s="82">
        <v>1.2369312806325614</v>
      </c>
      <c r="L345" s="82">
        <v>3.5928612687689996</v>
      </c>
    </row>
    <row r="346" spans="1:12" x14ac:dyDescent="0.2">
      <c r="A346" s="82">
        <v>344</v>
      </c>
      <c r="B346" s="82">
        <v>25.189981269836426</v>
      </c>
      <c r="C346" s="82">
        <v>2</v>
      </c>
      <c r="D346" s="82">
        <v>1552.0003168763756</v>
      </c>
      <c r="E346" s="82">
        <v>53.777701456943689</v>
      </c>
      <c r="H346" s="82">
        <v>0</v>
      </c>
      <c r="I346" s="82">
        <v>-6.7199315199413396</v>
      </c>
      <c r="J346" s="82">
        <v>0.28742923669286535</v>
      </c>
      <c r="K346" s="82">
        <v>0.9062643832926045</v>
      </c>
      <c r="L346" s="82">
        <v>1.4877488132027956</v>
      </c>
    </row>
    <row r="347" spans="1:12" x14ac:dyDescent="0.2">
      <c r="A347" s="82">
        <v>345</v>
      </c>
      <c r="B347" s="82">
        <v>25.696479606628419</v>
      </c>
      <c r="C347" s="82">
        <v>2</v>
      </c>
      <c r="D347" s="82">
        <v>1583.2065957051661</v>
      </c>
      <c r="E347" s="82">
        <v>53.829140051985092</v>
      </c>
      <c r="H347" s="82">
        <v>0</v>
      </c>
      <c r="I347" s="82">
        <v>-6.7199315199413396</v>
      </c>
      <c r="J347" s="82">
        <v>0.41793393310247468</v>
      </c>
      <c r="K347" s="82">
        <v>1.3177456910721026</v>
      </c>
      <c r="L347" s="82">
        <v>4.0674848366460123</v>
      </c>
    </row>
    <row r="348" spans="1:12" x14ac:dyDescent="0.2">
      <c r="A348" s="82">
        <v>346</v>
      </c>
      <c r="B348" s="82">
        <v>26.174578857421874</v>
      </c>
      <c r="C348" s="82">
        <v>2</v>
      </c>
      <c r="D348" s="82">
        <v>1612.663155469199</v>
      </c>
      <c r="E348" s="82">
        <v>53.898712321678879</v>
      </c>
      <c r="H348" s="82">
        <v>0</v>
      </c>
      <c r="I348" s="82">
        <v>-6.7199315199413396</v>
      </c>
      <c r="J348" s="82">
        <v>0.39076451151310038</v>
      </c>
      <c r="K348" s="82">
        <v>1.2320805048008054</v>
      </c>
      <c r="L348" s="82">
        <v>3.4234036656416</v>
      </c>
    </row>
    <row r="349" spans="1:12" x14ac:dyDescent="0.2">
      <c r="A349" s="82">
        <v>347</v>
      </c>
      <c r="B349" s="82">
        <v>26.615751838684083</v>
      </c>
      <c r="C349" s="82">
        <v>2</v>
      </c>
      <c r="D349" s="82">
        <v>1639.8446209646152</v>
      </c>
      <c r="E349" s="82">
        <v>53.96457354055228</v>
      </c>
      <c r="H349" s="82">
        <v>0</v>
      </c>
      <c r="I349" s="82">
        <v>-6.7199315199413396</v>
      </c>
      <c r="J349" s="82">
        <v>0.38128397083245008</v>
      </c>
      <c r="K349" s="82">
        <v>1.2021883600347152</v>
      </c>
      <c r="L349" s="82">
        <v>3.1445771982397437</v>
      </c>
    </row>
    <row r="350" spans="1:12" x14ac:dyDescent="0.2">
      <c r="A350" s="82">
        <v>348</v>
      </c>
      <c r="B350" s="82">
        <v>26.887516403198241</v>
      </c>
      <c r="C350" s="82">
        <v>2</v>
      </c>
      <c r="D350" s="82">
        <v>1656.5885274297937</v>
      </c>
      <c r="E350" s="82">
        <v>54.041981217597652</v>
      </c>
      <c r="H350" s="82">
        <v>0</v>
      </c>
      <c r="I350" s="82">
        <v>-6.7199315199413396</v>
      </c>
      <c r="J350" s="82">
        <v>0.38303829327226163</v>
      </c>
      <c r="K350" s="82">
        <v>1.207719738687441</v>
      </c>
      <c r="L350" s="82">
        <v>3.1281915714930926</v>
      </c>
    </row>
    <row r="351" spans="1:12" x14ac:dyDescent="0.2">
      <c r="A351" s="82">
        <v>349</v>
      </c>
      <c r="B351" s="82">
        <v>27.363266944885254</v>
      </c>
      <c r="C351" s="82">
        <v>2</v>
      </c>
      <c r="D351" s="82">
        <v>1685.9003789767619</v>
      </c>
      <c r="E351" s="82">
        <v>54.119388894643023</v>
      </c>
      <c r="H351" s="82">
        <v>0</v>
      </c>
      <c r="I351" s="82">
        <v>-6.7199315199413396</v>
      </c>
      <c r="J351" s="82">
        <v>0.4374594955884577</v>
      </c>
      <c r="K351" s="82">
        <v>1.3793097895904072</v>
      </c>
      <c r="L351" s="82">
        <v>4.1543330533331515</v>
      </c>
    </row>
    <row r="352" spans="1:12" x14ac:dyDescent="0.2">
      <c r="A352" s="82">
        <v>350</v>
      </c>
      <c r="B352" s="82">
        <v>27.993116188049317</v>
      </c>
      <c r="C352" s="82">
        <v>2</v>
      </c>
      <c r="D352" s="82">
        <v>1724.70653029953</v>
      </c>
      <c r="E352" s="82">
        <v>54.188673141341454</v>
      </c>
      <c r="H352" s="82">
        <v>0</v>
      </c>
      <c r="I352" s="82">
        <v>-6.7199315199413396</v>
      </c>
      <c r="J352" s="82">
        <v>0.45497770122493514</v>
      </c>
      <c r="K352" s="82">
        <v>1.4345446919622205</v>
      </c>
      <c r="L352" s="82">
        <v>4.3908674791520372</v>
      </c>
    </row>
    <row r="353" spans="1:12" x14ac:dyDescent="0.2">
      <c r="A353" s="82">
        <v>351</v>
      </c>
      <c r="B353" s="82">
        <v>28.353764152526857</v>
      </c>
      <c r="C353" s="82">
        <v>2</v>
      </c>
      <c r="D353" s="82">
        <v>1746.9267038341648</v>
      </c>
      <c r="E353" s="82">
        <v>54.22052382420668</v>
      </c>
      <c r="H353" s="82">
        <v>0</v>
      </c>
      <c r="I353" s="82">
        <v>-6.7199315199413396</v>
      </c>
      <c r="J353" s="82">
        <v>0.3264904867707078</v>
      </c>
      <c r="K353" s="82">
        <v>1.0294245047880417</v>
      </c>
      <c r="L353" s="82">
        <v>1.6591695003873177</v>
      </c>
    </row>
    <row r="354" spans="1:12" x14ac:dyDescent="0.2">
      <c r="A354" s="82">
        <v>352</v>
      </c>
      <c r="B354" s="82">
        <v>27.895983886718749</v>
      </c>
      <c r="C354" s="82">
        <v>2</v>
      </c>
      <c r="D354" s="82">
        <v>1718.72203349387</v>
      </c>
      <c r="E354" s="82">
        <v>54.218237591213601</v>
      </c>
      <c r="H354" s="82">
        <v>0</v>
      </c>
      <c r="I354" s="82">
        <v>-6.7199315199413396</v>
      </c>
      <c r="J354" s="82">
        <v>0.2633005343944898</v>
      </c>
      <c r="K354" s="82">
        <v>0.83018658494582631</v>
      </c>
      <c r="L354" s="82">
        <v>0.43885700610910161</v>
      </c>
    </row>
    <row r="355" spans="1:12" x14ac:dyDescent="0.2">
      <c r="A355" s="82">
        <v>353</v>
      </c>
      <c r="B355" s="82">
        <v>27.78742790222168</v>
      </c>
      <c r="C355" s="82">
        <v>2</v>
      </c>
      <c r="D355" s="82">
        <v>1712.0337029018967</v>
      </c>
      <c r="E355" s="82">
        <v>54.261402908947453</v>
      </c>
      <c r="H355" s="82">
        <v>0</v>
      </c>
      <c r="I355" s="82">
        <v>-6.7199315199413396</v>
      </c>
      <c r="J355" s="82">
        <v>0.37100887311453629</v>
      </c>
      <c r="K355" s="82">
        <v>1.1697909769301329</v>
      </c>
      <c r="L355" s="82">
        <v>2.7014196669665727</v>
      </c>
    </row>
    <row r="356" spans="1:12" x14ac:dyDescent="0.2">
      <c r="A356" s="82">
        <v>354</v>
      </c>
      <c r="B356" s="82">
        <v>28.022479438781737</v>
      </c>
      <c r="C356" s="82">
        <v>2</v>
      </c>
      <c r="D356" s="82">
        <v>1726.5156532977994</v>
      </c>
      <c r="E356" s="82">
        <v>54.330212978335574</v>
      </c>
      <c r="H356" s="82">
        <v>0</v>
      </c>
      <c r="I356" s="82">
        <v>-6.7199315199413396</v>
      </c>
      <c r="J356" s="82">
        <v>0.36293230049391578</v>
      </c>
      <c r="K356" s="82">
        <v>1.1443255434573165</v>
      </c>
      <c r="L356" s="82">
        <v>2.4863922582674962</v>
      </c>
    </row>
    <row r="357" spans="1:12" x14ac:dyDescent="0.2">
      <c r="A357" s="82">
        <v>355</v>
      </c>
      <c r="B357" s="82">
        <v>27.951305007934572</v>
      </c>
      <c r="C357" s="82">
        <v>2</v>
      </c>
      <c r="D357" s="82">
        <v>1722.1304678526412</v>
      </c>
      <c r="E357" s="82">
        <v>54.370187091547741</v>
      </c>
      <c r="H357" s="82">
        <v>0</v>
      </c>
      <c r="I357" s="82">
        <v>-6.7199315199413396</v>
      </c>
      <c r="J357" s="82">
        <v>0.31884271995436281</v>
      </c>
      <c r="K357" s="82">
        <v>1.005311096016106</v>
      </c>
      <c r="L357" s="82">
        <v>1.5861819303672171</v>
      </c>
    </row>
    <row r="358" spans="1:12" x14ac:dyDescent="0.2">
      <c r="A358" s="82">
        <v>356</v>
      </c>
      <c r="B358" s="82">
        <v>27.91529369354248</v>
      </c>
      <c r="C358" s="82">
        <v>2</v>
      </c>
      <c r="D358" s="82">
        <v>1719.9117456253809</v>
      </c>
      <c r="E358" s="82">
        <v>54.434400002657505</v>
      </c>
      <c r="H358" s="82">
        <v>0</v>
      </c>
      <c r="I358" s="82">
        <v>-6.7199315199413396</v>
      </c>
      <c r="J358" s="82">
        <v>0.3567965872228262</v>
      </c>
      <c r="K358" s="82">
        <v>1.1249796395135709</v>
      </c>
      <c r="L358" s="82">
        <v>2.3821647846448628</v>
      </c>
    </row>
    <row r="359" spans="1:12" x14ac:dyDescent="0.2">
      <c r="A359" s="82">
        <v>357</v>
      </c>
      <c r="B359" s="82">
        <v>28.0995943069458</v>
      </c>
      <c r="C359" s="82">
        <v>2</v>
      </c>
      <c r="D359" s="82">
        <v>1731.2668398328137</v>
      </c>
      <c r="E359" s="82">
        <v>54.474374115869672</v>
      </c>
      <c r="H359" s="82">
        <v>0</v>
      </c>
      <c r="I359" s="82">
        <v>-6.7199315199413396</v>
      </c>
      <c r="J359" s="82">
        <v>0.38535528184147033</v>
      </c>
      <c r="K359" s="82">
        <v>1.215025203646156</v>
      </c>
      <c r="L359" s="82">
        <v>2.9358823871332831</v>
      </c>
    </row>
    <row r="360" spans="1:12" x14ac:dyDescent="0.2">
      <c r="A360" s="82">
        <v>358</v>
      </c>
      <c r="B360" s="82">
        <v>28.141854858398439</v>
      </c>
      <c r="C360" s="82">
        <v>2</v>
      </c>
      <c r="D360" s="82">
        <v>1733.8705888607815</v>
      </c>
      <c r="E360" s="82">
        <v>54.51434822908184</v>
      </c>
      <c r="H360" s="82">
        <v>0</v>
      </c>
      <c r="I360" s="82">
        <v>-6.7199315199413396</v>
      </c>
      <c r="J360" s="82">
        <v>0.28672318118596146</v>
      </c>
      <c r="K360" s="82">
        <v>0.90403819027933652</v>
      </c>
      <c r="L360" s="82">
        <v>0.87762749267580775</v>
      </c>
    </row>
    <row r="361" spans="1:12" x14ac:dyDescent="0.2">
      <c r="A361" s="82">
        <v>359</v>
      </c>
      <c r="B361" s="82">
        <v>27.308000373840333</v>
      </c>
      <c r="C361" s="82">
        <v>2</v>
      </c>
      <c r="D361" s="82">
        <v>1682.495305552706</v>
      </c>
      <c r="E361" s="82">
        <v>54.557513546815692</v>
      </c>
      <c r="H361" s="82">
        <v>0</v>
      </c>
      <c r="I361" s="82">
        <v>-6.7199315199413396</v>
      </c>
      <c r="J361" s="82">
        <v>0</v>
      </c>
      <c r="K361" s="82">
        <v>0</v>
      </c>
      <c r="L361" s="82">
        <v>-2.6762589140506559</v>
      </c>
    </row>
    <row r="362" spans="1:12" x14ac:dyDescent="0.2">
      <c r="A362" s="82">
        <v>360</v>
      </c>
      <c r="B362" s="82">
        <v>25.759233665466308</v>
      </c>
      <c r="C362" s="82">
        <v>2</v>
      </c>
      <c r="D362" s="82">
        <v>1587.0729867976559</v>
      </c>
      <c r="E362" s="82">
        <v>54.643851229799765</v>
      </c>
      <c r="H362" s="82">
        <v>0</v>
      </c>
      <c r="I362" s="82">
        <v>-6.7199315199413396</v>
      </c>
      <c r="J362" s="82">
        <v>0</v>
      </c>
      <c r="K362" s="82">
        <v>0</v>
      </c>
      <c r="L362" s="82">
        <v>-3.4844832873144864</v>
      </c>
    </row>
    <row r="363" spans="1:12" x14ac:dyDescent="0.2">
      <c r="A363" s="82">
        <v>361</v>
      </c>
      <c r="B363" s="82">
        <v>24.251823806762694</v>
      </c>
      <c r="C363" s="82">
        <v>2</v>
      </c>
      <c r="D363" s="82">
        <v>1494.1987383688968</v>
      </c>
      <c r="E363" s="82">
        <v>54.688674915782151</v>
      </c>
      <c r="H363" s="82">
        <v>0</v>
      </c>
      <c r="I363" s="82">
        <v>-6.7199315199413396</v>
      </c>
      <c r="J363" s="82">
        <v>0</v>
      </c>
      <c r="K363" s="82">
        <v>0</v>
      </c>
      <c r="L363" s="82">
        <v>-2.9282970891022813</v>
      </c>
    </row>
    <row r="364" spans="1:12" x14ac:dyDescent="0.2">
      <c r="A364" s="82">
        <v>362</v>
      </c>
      <c r="B364" s="82">
        <v>22.775779533386231</v>
      </c>
      <c r="C364" s="82">
        <v>2</v>
      </c>
      <c r="D364" s="82">
        <v>1403.2569803951837</v>
      </c>
      <c r="E364" s="82">
        <v>54.725184525552599</v>
      </c>
      <c r="H364" s="82">
        <v>0</v>
      </c>
      <c r="I364" s="82">
        <v>-6.7199315199413396</v>
      </c>
      <c r="J364" s="82">
        <v>0</v>
      </c>
      <c r="K364" s="82">
        <v>0</v>
      </c>
      <c r="L364" s="82">
        <v>-2.7664756066038105</v>
      </c>
    </row>
    <row r="365" spans="1:12" x14ac:dyDescent="0.2">
      <c r="A365" s="82">
        <v>363</v>
      </c>
      <c r="B365" s="82">
        <v>21.328539276123045</v>
      </c>
      <c r="C365" s="82">
        <v>2</v>
      </c>
      <c r="D365" s="82">
        <v>1314.0898899631509</v>
      </c>
      <c r="E365" s="82">
        <v>54.802666789120472</v>
      </c>
      <c r="H365" s="82">
        <v>0</v>
      </c>
      <c r="I365" s="82">
        <v>-6.7199315199413396</v>
      </c>
      <c r="J365" s="82">
        <v>0</v>
      </c>
      <c r="K365" s="82">
        <v>0</v>
      </c>
      <c r="L365" s="82">
        <v>-2.5112520842374022</v>
      </c>
    </row>
    <row r="366" spans="1:12" x14ac:dyDescent="0.2">
      <c r="A366" s="82">
        <v>364</v>
      </c>
      <c r="B366" s="82">
        <v>20.213861083984376</v>
      </c>
      <c r="C366" s="82">
        <v>2</v>
      </c>
      <c r="D366" s="82">
        <v>1245.4125499968068</v>
      </c>
      <c r="E366" s="82">
        <v>54.875884893512001</v>
      </c>
      <c r="H366" s="82">
        <v>0</v>
      </c>
      <c r="I366" s="82">
        <v>-6.7199315199413396</v>
      </c>
      <c r="J366" s="82">
        <v>0.16509580076242261</v>
      </c>
      <c r="K366" s="82">
        <v>0.52054705980391847</v>
      </c>
      <c r="L366" s="82">
        <v>-9.0274528483673927E-2</v>
      </c>
    </row>
    <row r="367" spans="1:12" x14ac:dyDescent="0.2">
      <c r="A367" s="82">
        <v>365</v>
      </c>
      <c r="B367" s="82">
        <v>20.270689392089842</v>
      </c>
      <c r="C367" s="82">
        <v>2</v>
      </c>
      <c r="D367" s="82">
        <v>1248.9138448664796</v>
      </c>
      <c r="E367" s="82">
        <v>54.943364196486506</v>
      </c>
      <c r="H367" s="82">
        <v>0</v>
      </c>
      <c r="I367" s="82">
        <v>-6.7199315199413396</v>
      </c>
      <c r="J367" s="82">
        <v>0.2756284520169473</v>
      </c>
      <c r="K367" s="82">
        <v>0.86905650920943489</v>
      </c>
      <c r="L367" s="82">
        <v>2.1280762184319855</v>
      </c>
    </row>
    <row r="368" spans="1:12" x14ac:dyDescent="0.2">
      <c r="A368" s="82">
        <v>366</v>
      </c>
      <c r="B368" s="82">
        <v>20.490996742248534</v>
      </c>
      <c r="C368" s="82">
        <v>2</v>
      </c>
      <c r="D368" s="82">
        <v>1262.4873792646933</v>
      </c>
      <c r="E368" s="82">
        <v>55.02230901007097</v>
      </c>
      <c r="H368" s="82">
        <v>0</v>
      </c>
      <c r="I368" s="82">
        <v>-6.7199315199413396</v>
      </c>
      <c r="J368" s="82">
        <v>0.26808672642107328</v>
      </c>
      <c r="K368" s="82">
        <v>0.84527744840564412</v>
      </c>
      <c r="L368" s="82">
        <v>1.9412316294998189</v>
      </c>
    </row>
    <row r="369" spans="1:12" x14ac:dyDescent="0.2">
      <c r="A369" s="82">
        <v>367</v>
      </c>
      <c r="B369" s="82">
        <v>20.817331695556639</v>
      </c>
      <c r="C369" s="82">
        <v>2</v>
      </c>
      <c r="D369" s="82">
        <v>1282.5934661059919</v>
      </c>
      <c r="E369" s="82">
        <v>55.101253823655433</v>
      </c>
      <c r="H369" s="82">
        <v>0</v>
      </c>
      <c r="I369" s="82">
        <v>-6.7199315199413396</v>
      </c>
      <c r="J369" s="82">
        <v>0.31846002564275266</v>
      </c>
      <c r="K369" s="82">
        <v>1.0041044608515992</v>
      </c>
      <c r="L369" s="82">
        <v>2.8975623377466873</v>
      </c>
    </row>
    <row r="370" spans="1:12" x14ac:dyDescent="0.2">
      <c r="A370" s="82">
        <v>368</v>
      </c>
      <c r="B370" s="82">
        <v>21.580126571655274</v>
      </c>
      <c r="C370" s="82">
        <v>2</v>
      </c>
      <c r="D370" s="82">
        <v>1329.590638383939</v>
      </c>
      <c r="E370" s="82">
        <v>55.167491745681268</v>
      </c>
      <c r="H370" s="82">
        <v>0</v>
      </c>
      <c r="I370" s="82">
        <v>-6.7199315199413396</v>
      </c>
      <c r="J370" s="82">
        <v>0.38433063927805866</v>
      </c>
      <c r="K370" s="82">
        <v>1.2117945056437189</v>
      </c>
      <c r="L370" s="82">
        <v>4.0928173713647436</v>
      </c>
    </row>
    <row r="371" spans="1:12" x14ac:dyDescent="0.2">
      <c r="A371" s="82">
        <v>369</v>
      </c>
      <c r="B371" s="82">
        <v>22.579393959045412</v>
      </c>
      <c r="C371" s="82">
        <v>2</v>
      </c>
      <c r="D371" s="82">
        <v>1391.157309881658</v>
      </c>
      <c r="E371" s="82">
        <v>55.236025098960738</v>
      </c>
      <c r="H371" s="82">
        <v>0</v>
      </c>
      <c r="I371" s="82">
        <v>-6.7199315199413396</v>
      </c>
      <c r="J371" s="82">
        <v>0.43067025182757535</v>
      </c>
      <c r="K371" s="82">
        <v>1.3579033040123452</v>
      </c>
      <c r="L371" s="82">
        <v>4.8623371043077963</v>
      </c>
    </row>
    <row r="372" spans="1:12" x14ac:dyDescent="0.2">
      <c r="A372" s="82">
        <v>370</v>
      </c>
      <c r="B372" s="82">
        <v>23.743189048767089</v>
      </c>
      <c r="C372" s="82">
        <v>2</v>
      </c>
      <c r="D372" s="82">
        <v>1462.8608307647819</v>
      </c>
      <c r="E372" s="82">
        <v>55.289459986030138</v>
      </c>
      <c r="H372" s="82">
        <v>0</v>
      </c>
      <c r="I372" s="82">
        <v>-6.7199315199413396</v>
      </c>
      <c r="J372" s="82">
        <v>0.46623321514725452</v>
      </c>
      <c r="K372" s="82">
        <v>1.4700333273592936</v>
      </c>
      <c r="L372" s="82">
        <v>5.3899611953567712</v>
      </c>
    </row>
    <row r="373" spans="1:12" x14ac:dyDescent="0.2">
      <c r="A373" s="82">
        <v>371</v>
      </c>
      <c r="B373" s="82">
        <v>24.597763824462891</v>
      </c>
      <c r="C373" s="82">
        <v>2</v>
      </c>
      <c r="D373" s="82">
        <v>1515.512728694639</v>
      </c>
      <c r="E373" s="82">
        <v>55.288097375281062</v>
      </c>
      <c r="H373" s="82">
        <v>0</v>
      </c>
      <c r="I373" s="82">
        <v>-6.7199315199413396</v>
      </c>
      <c r="J373" s="82">
        <v>0.33113412007261728</v>
      </c>
      <c r="K373" s="82">
        <v>1.0440658805889622</v>
      </c>
      <c r="L373" s="82">
        <v>2.5062755821518858</v>
      </c>
    </row>
    <row r="374" spans="1:12" x14ac:dyDescent="0.2">
      <c r="A374" s="82">
        <v>372</v>
      </c>
      <c r="B374" s="82">
        <v>24.06110954284668</v>
      </c>
      <c r="C374" s="82">
        <v>2</v>
      </c>
      <c r="D374" s="82">
        <v>1482.4484875505316</v>
      </c>
      <c r="E374" s="82">
        <v>55.312312195583758</v>
      </c>
      <c r="H374" s="82">
        <v>0</v>
      </c>
      <c r="I374" s="82">
        <v>-6.7199315199413396</v>
      </c>
      <c r="J374" s="82">
        <v>0.10818209582381341</v>
      </c>
      <c r="K374" s="82">
        <v>0.34109814813248368</v>
      </c>
      <c r="L374" s="82">
        <v>-1.9940223568469724</v>
      </c>
    </row>
    <row r="375" spans="1:12" x14ac:dyDescent="0.2">
      <c r="A375" s="82">
        <v>373</v>
      </c>
      <c r="B375" s="82">
        <v>22.585071754455566</v>
      </c>
      <c r="C375" s="82">
        <v>2</v>
      </c>
      <c r="D375" s="82">
        <v>1391.5071291284978</v>
      </c>
      <c r="E375" s="82">
        <v>55.348821805354206</v>
      </c>
      <c r="H375" s="82">
        <v>0</v>
      </c>
      <c r="I375" s="82">
        <v>-6.7199315199413396</v>
      </c>
      <c r="J375" s="82">
        <v>0</v>
      </c>
      <c r="K375" s="82">
        <v>0</v>
      </c>
      <c r="L375" s="82">
        <v>-3.175239764578532</v>
      </c>
    </row>
    <row r="376" spans="1:12" x14ac:dyDescent="0.2">
      <c r="A376" s="82">
        <v>374</v>
      </c>
      <c r="B376" s="82">
        <v>20.551900672912598</v>
      </c>
      <c r="C376" s="82">
        <v>2</v>
      </c>
      <c r="D376" s="82">
        <v>1266.2397806133531</v>
      </c>
      <c r="E376" s="82">
        <v>55.426719989623265</v>
      </c>
      <c r="H376" s="82">
        <v>0</v>
      </c>
      <c r="I376" s="82">
        <v>-6.7199315199413396</v>
      </c>
      <c r="J376" s="82">
        <v>0</v>
      </c>
      <c r="K376" s="82">
        <v>0</v>
      </c>
      <c r="L376" s="82">
        <v>-3.3428511923356687</v>
      </c>
    </row>
    <row r="377" spans="1:12" x14ac:dyDescent="0.2">
      <c r="A377" s="82">
        <v>375</v>
      </c>
      <c r="B377" s="82">
        <v>17.001518535614014</v>
      </c>
      <c r="C377" s="82">
        <v>2</v>
      </c>
      <c r="D377" s="82">
        <v>1047.4943141878671</v>
      </c>
      <c r="E377" s="82">
        <v>55.491083165422431</v>
      </c>
      <c r="H377" s="82">
        <v>0</v>
      </c>
      <c r="I377" s="82">
        <v>-6.7199315199413396</v>
      </c>
      <c r="J377" s="82">
        <v>0</v>
      </c>
      <c r="K377" s="82">
        <v>0</v>
      </c>
      <c r="L377" s="82">
        <v>-2.7101566391785021</v>
      </c>
    </row>
    <row r="378" spans="1:12" x14ac:dyDescent="0.2">
      <c r="A378" s="82">
        <v>376</v>
      </c>
      <c r="B378" s="82">
        <v>13.958459568023681</v>
      </c>
      <c r="C378" s="82">
        <v>2</v>
      </c>
      <c r="D378" s="82">
        <v>860.00594603933598</v>
      </c>
      <c r="E378" s="82">
        <v>55.536124115896172</v>
      </c>
      <c r="H378" s="82">
        <v>0</v>
      </c>
      <c r="I378" s="82">
        <v>-6.7199315199413396</v>
      </c>
      <c r="J378" s="82">
        <v>5.5215133636629648E-3</v>
      </c>
      <c r="K378" s="82">
        <v>1.7409331635629327E-2</v>
      </c>
      <c r="L378" s="82">
        <v>-2.1930425808042329</v>
      </c>
    </row>
    <row r="379" spans="1:12" x14ac:dyDescent="0.2">
      <c r="A379" s="82">
        <v>377</v>
      </c>
      <c r="B379" s="82">
        <v>12.121801471710205</v>
      </c>
      <c r="C379" s="82">
        <v>2</v>
      </c>
      <c r="D379" s="82">
        <v>800</v>
      </c>
      <c r="E379" s="82">
        <v>55.559600657039894</v>
      </c>
      <c r="H379" s="82">
        <v>0</v>
      </c>
      <c r="I379" s="82">
        <v>-6.7199315199413396</v>
      </c>
      <c r="J379" s="82">
        <v>7.7259500602385553E-2</v>
      </c>
      <c r="K379" s="82">
        <v>0.24359920539932164</v>
      </c>
      <c r="L379" s="82">
        <v>-1.7513571683772717</v>
      </c>
    </row>
    <row r="380" spans="1:12" x14ac:dyDescent="0.2">
      <c r="A380" s="82">
        <v>378</v>
      </c>
      <c r="B380" s="82">
        <v>10.512025356292725</v>
      </c>
      <c r="C380" s="82">
        <v>0</v>
      </c>
      <c r="D380" s="82">
        <v>800</v>
      </c>
      <c r="E380" s="82">
        <v>55.575899735744095</v>
      </c>
      <c r="H380" s="82">
        <v>0</v>
      </c>
      <c r="I380" s="82">
        <v>-6.7199315199413396</v>
      </c>
      <c r="J380" s="82">
        <v>7.7257664567325399E-2</v>
      </c>
      <c r="K380" s="82">
        <v>0.24359341638077697</v>
      </c>
      <c r="L380" s="82">
        <v>4.1887902047863905E-2</v>
      </c>
    </row>
    <row r="381" spans="1:12" x14ac:dyDescent="0.2">
      <c r="A381" s="82">
        <v>379</v>
      </c>
      <c r="B381" s="82">
        <v>9.2110195159912109</v>
      </c>
      <c r="C381" s="82">
        <v>0</v>
      </c>
      <c r="D381" s="82">
        <v>800</v>
      </c>
      <c r="E381" s="82">
        <v>55.596592359967985</v>
      </c>
      <c r="H381" s="82">
        <v>0</v>
      </c>
      <c r="I381" s="82">
        <v>-6.7199315199413396</v>
      </c>
      <c r="J381" s="82">
        <v>7.7255333808561102E-2</v>
      </c>
      <c r="K381" s="82">
        <v>0.24358606749839315</v>
      </c>
      <c r="L381" s="82">
        <v>4.1887902047863905E-2</v>
      </c>
    </row>
    <row r="382" spans="1:12" x14ac:dyDescent="0.2">
      <c r="A382" s="82">
        <v>380</v>
      </c>
      <c r="B382" s="82">
        <v>8.7856609344482415</v>
      </c>
      <c r="C382" s="82">
        <v>0</v>
      </c>
      <c r="D382" s="82">
        <v>800</v>
      </c>
      <c r="E382" s="82">
        <v>55.619943843325572</v>
      </c>
      <c r="H382" s="82">
        <v>0</v>
      </c>
      <c r="I382" s="82">
        <v>-6.7199315199413396</v>
      </c>
      <c r="J382" s="82">
        <v>7.7252703824120403E-2</v>
      </c>
      <c r="K382" s="82">
        <v>0.24357777515745163</v>
      </c>
      <c r="L382" s="82">
        <v>4.1887902047863905E-2</v>
      </c>
    </row>
    <row r="383" spans="1:12" x14ac:dyDescent="0.2">
      <c r="A383" s="82">
        <v>381</v>
      </c>
      <c r="B383" s="82">
        <v>7.2215997695922853</v>
      </c>
      <c r="C383" s="82">
        <v>0</v>
      </c>
      <c r="D383" s="82">
        <v>800</v>
      </c>
      <c r="E383" s="82">
        <v>55.643295326683159</v>
      </c>
      <c r="H383" s="82">
        <v>0</v>
      </c>
      <c r="I383" s="82">
        <v>-6.7199315199413396</v>
      </c>
      <c r="J383" s="82">
        <v>7.7250074116080134E-2</v>
      </c>
      <c r="K383" s="82">
        <v>0.24356948368800066</v>
      </c>
      <c r="L383" s="82">
        <v>4.1887902047863905E-2</v>
      </c>
    </row>
    <row r="384" spans="1:12" x14ac:dyDescent="0.2">
      <c r="A384" s="82">
        <v>382</v>
      </c>
      <c r="B384" s="82">
        <v>5.755288076400757</v>
      </c>
      <c r="C384" s="82">
        <v>0</v>
      </c>
      <c r="D384" s="82">
        <v>800</v>
      </c>
      <c r="E384" s="82">
        <v>55.631402705128409</v>
      </c>
      <c r="H384" s="82">
        <v>0</v>
      </c>
      <c r="I384" s="82">
        <v>-6.7199315199413396</v>
      </c>
      <c r="J384" s="82">
        <v>7.7251413359313542E-2</v>
      </c>
      <c r="K384" s="82">
        <v>0.24357370632191561</v>
      </c>
      <c r="L384" s="82">
        <v>4.1887902047863905E-2</v>
      </c>
    </row>
    <row r="385" spans="1:12" x14ac:dyDescent="0.2">
      <c r="A385" s="82">
        <v>383</v>
      </c>
      <c r="B385" s="82">
        <v>4.838781785964966</v>
      </c>
      <c r="C385" s="82">
        <v>0</v>
      </c>
      <c r="D385" s="82">
        <v>800</v>
      </c>
      <c r="E385" s="82">
        <v>55.66488653542271</v>
      </c>
      <c r="H385" s="82">
        <v>0</v>
      </c>
      <c r="I385" s="82">
        <v>-6.7199315199413396</v>
      </c>
      <c r="J385" s="82">
        <v>7.7247642885804491E-2</v>
      </c>
      <c r="K385" s="82">
        <v>0.24356181801894156</v>
      </c>
      <c r="L385" s="82">
        <v>4.1887902047863905E-2</v>
      </c>
    </row>
    <row r="386" spans="1:12" x14ac:dyDescent="0.2">
      <c r="A386" s="82">
        <v>384</v>
      </c>
      <c r="B386" s="82">
        <v>3.6584628343582155</v>
      </c>
      <c r="C386" s="82">
        <v>0</v>
      </c>
      <c r="D386" s="82">
        <v>800</v>
      </c>
      <c r="E386" s="82">
        <v>55.688238018780297</v>
      </c>
      <c r="H386" s="82">
        <v>0</v>
      </c>
      <c r="I386" s="82">
        <v>-6.7199315199413396</v>
      </c>
      <c r="J386" s="82">
        <v>7.7245013709592525E-2</v>
      </c>
      <c r="K386" s="82">
        <v>0.24355352822634524</v>
      </c>
      <c r="L386" s="82">
        <v>4.1887902047863905E-2</v>
      </c>
    </row>
    <row r="387" spans="1:12" x14ac:dyDescent="0.2">
      <c r="A387" s="82">
        <v>385</v>
      </c>
      <c r="B387" s="82">
        <v>1.784280961751938</v>
      </c>
      <c r="C387" s="82">
        <v>0</v>
      </c>
      <c r="D387" s="82">
        <v>800</v>
      </c>
      <c r="E387" s="82">
        <v>55.708930643004187</v>
      </c>
      <c r="H387" s="82">
        <v>0</v>
      </c>
      <c r="I387" s="82">
        <v>-6.7199315199413396</v>
      </c>
      <c r="J387" s="82">
        <v>7.7242684128921102E-2</v>
      </c>
      <c r="K387" s="82">
        <v>0.24354618305848824</v>
      </c>
      <c r="L387" s="82">
        <v>4.1887902047863905E-2</v>
      </c>
    </row>
    <row r="388" spans="1:12" x14ac:dyDescent="0.2">
      <c r="A388" s="82">
        <v>386</v>
      </c>
      <c r="B388" s="82">
        <v>0.16313565094023944</v>
      </c>
      <c r="C388" s="82">
        <v>0</v>
      </c>
      <c r="D388" s="82">
        <v>800</v>
      </c>
      <c r="E388" s="82">
        <v>55.739137122680013</v>
      </c>
      <c r="H388" s="82">
        <v>0</v>
      </c>
      <c r="I388" s="82">
        <v>-6.7199315199413396</v>
      </c>
      <c r="J388" s="82">
        <v>7.7239283865480304E-2</v>
      </c>
      <c r="K388" s="82">
        <v>0.24353546202785939</v>
      </c>
      <c r="L388" s="82">
        <v>4.1887902047863905E-2</v>
      </c>
    </row>
    <row r="389" spans="1:12" x14ac:dyDescent="0.2">
      <c r="A389" s="82">
        <v>387</v>
      </c>
      <c r="B389" s="82">
        <v>1.1081155110150575E-2</v>
      </c>
      <c r="C389" s="82">
        <v>0</v>
      </c>
      <c r="D389" s="82">
        <v>800</v>
      </c>
      <c r="E389" s="82">
        <v>55.7624886060376</v>
      </c>
      <c r="H389" s="82">
        <v>0</v>
      </c>
      <c r="I389" s="82">
        <v>-6.7199315199413396</v>
      </c>
      <c r="J389" s="82">
        <v>7.7236655567516133E-2</v>
      </c>
      <c r="K389" s="82">
        <v>0.24352717500437837</v>
      </c>
      <c r="L389" s="82">
        <v>4.1887902047863905E-2</v>
      </c>
    </row>
    <row r="390" spans="1:12" x14ac:dyDescent="0.2">
      <c r="A390" s="82">
        <v>388</v>
      </c>
      <c r="B390" s="82">
        <v>1.2466826476156712E-3</v>
      </c>
      <c r="C390" s="82">
        <v>0</v>
      </c>
      <c r="D390" s="82">
        <v>800</v>
      </c>
      <c r="E390" s="82">
        <v>55.797305600005153</v>
      </c>
      <c r="H390" s="82">
        <v>0</v>
      </c>
      <c r="I390" s="82">
        <v>-6.7199315199413396</v>
      </c>
      <c r="J390" s="82">
        <v>7.7232737295592394E-2</v>
      </c>
      <c r="K390" s="82">
        <v>0.24351482069300281</v>
      </c>
      <c r="L390" s="82">
        <v>4.1887902047863905E-2</v>
      </c>
    </row>
    <row r="391" spans="1:12" x14ac:dyDescent="0.2">
      <c r="A391" s="82">
        <v>389</v>
      </c>
      <c r="B391" s="82">
        <v>0</v>
      </c>
      <c r="C391" s="82">
        <v>0</v>
      </c>
      <c r="D391" s="82">
        <v>800</v>
      </c>
      <c r="E391" s="82">
        <v>55.815424517205784</v>
      </c>
      <c r="H391" s="82">
        <v>0</v>
      </c>
      <c r="I391" s="82">
        <v>-6.7199315199413396</v>
      </c>
      <c r="J391" s="82">
        <v>7.7230698452376678E-2</v>
      </c>
      <c r="K391" s="82">
        <v>0.24350839222034368</v>
      </c>
      <c r="L391" s="82">
        <v>4.1887902047863905E-2</v>
      </c>
    </row>
    <row r="392" spans="1:12" x14ac:dyDescent="0.2">
      <c r="A392" s="82">
        <v>390</v>
      </c>
      <c r="B392" s="82">
        <v>0</v>
      </c>
      <c r="C392" s="82">
        <v>0</v>
      </c>
      <c r="D392" s="82">
        <v>800</v>
      </c>
      <c r="E392" s="82">
        <v>55.827289740333022</v>
      </c>
      <c r="H392" s="82">
        <v>0</v>
      </c>
      <c r="I392" s="82">
        <v>-6.7199315199413396</v>
      </c>
      <c r="J392" s="82">
        <v>7.722936340028376E-2</v>
      </c>
      <c r="K392" s="82">
        <v>0.2435041828010947</v>
      </c>
      <c r="L392" s="82">
        <v>4.1887902047863905E-2</v>
      </c>
    </row>
    <row r="393" spans="1:12" x14ac:dyDescent="0.2">
      <c r="A393" s="82">
        <v>391</v>
      </c>
      <c r="B393" s="82">
        <v>0</v>
      </c>
      <c r="C393" s="82">
        <v>0</v>
      </c>
      <c r="D393" s="82">
        <v>800</v>
      </c>
      <c r="E393" s="82">
        <v>55.83915496346026</v>
      </c>
      <c r="H393" s="82">
        <v>0</v>
      </c>
      <c r="I393" s="82">
        <v>-6.7199315199413396</v>
      </c>
      <c r="J393" s="82">
        <v>7.7228028419440473E-2</v>
      </c>
      <c r="K393" s="82">
        <v>0.24349997360649581</v>
      </c>
      <c r="L393" s="82">
        <v>4.1887902047863905E-2</v>
      </c>
    </row>
    <row r="394" spans="1:12" x14ac:dyDescent="0.2">
      <c r="A394" s="82">
        <v>392</v>
      </c>
      <c r="B394" s="82">
        <v>0</v>
      </c>
      <c r="C394" s="82">
        <v>0</v>
      </c>
      <c r="D394" s="82">
        <v>800</v>
      </c>
      <c r="E394" s="82">
        <v>55.851020186587498</v>
      </c>
      <c r="H394" s="82">
        <v>0</v>
      </c>
      <c r="I394" s="82">
        <v>-6.7199315199413396</v>
      </c>
      <c r="J394" s="82">
        <v>7.7226693509840405E-2</v>
      </c>
      <c r="K394" s="82">
        <v>0.24349576463652681</v>
      </c>
      <c r="L394" s="82">
        <v>4.1887902047863905E-2</v>
      </c>
    </row>
    <row r="395" spans="1:12" x14ac:dyDescent="0.2">
      <c r="A395" s="82">
        <v>393</v>
      </c>
      <c r="B395" s="82">
        <v>0.49195581050589682</v>
      </c>
      <c r="C395" s="82">
        <v>0</v>
      </c>
      <c r="D395" s="82">
        <v>800</v>
      </c>
      <c r="E395" s="82">
        <v>55.862885409714735</v>
      </c>
      <c r="H395" s="82">
        <v>0</v>
      </c>
      <c r="I395" s="82">
        <v>-6.7199315199413396</v>
      </c>
      <c r="J395" s="82">
        <v>7.7225358671477187E-2</v>
      </c>
      <c r="K395" s="82">
        <v>0.24349155589116758</v>
      </c>
      <c r="L395" s="82">
        <v>4.1887902047863905E-2</v>
      </c>
    </row>
    <row r="396" spans="1:12" x14ac:dyDescent="0.2">
      <c r="A396" s="82">
        <v>394</v>
      </c>
      <c r="B396" s="82">
        <v>2.9192121624946594</v>
      </c>
      <c r="C396" s="82">
        <v>1</v>
      </c>
      <c r="D396" s="82">
        <v>800</v>
      </c>
      <c r="E396" s="82">
        <v>55.851760627794697</v>
      </c>
      <c r="H396" s="82">
        <v>0</v>
      </c>
      <c r="I396" s="82">
        <v>-6.7199315199413396</v>
      </c>
      <c r="J396" s="82">
        <v>7.7226610208073102E-2</v>
      </c>
      <c r="K396" s="82">
        <v>0.24349550198605449</v>
      </c>
      <c r="L396" s="82">
        <v>1.3535479241678954</v>
      </c>
    </row>
    <row r="397" spans="1:12" x14ac:dyDescent="0.2">
      <c r="A397" s="82">
        <v>395</v>
      </c>
      <c r="B397" s="82">
        <v>6.1310925006866457</v>
      </c>
      <c r="C397" s="82">
        <v>1</v>
      </c>
      <c r="D397" s="82">
        <v>800</v>
      </c>
      <c r="E397" s="82">
        <v>55.823482320904326</v>
      </c>
      <c r="H397" s="82">
        <v>0</v>
      </c>
      <c r="I397" s="82">
        <v>-6.7199315199413396</v>
      </c>
      <c r="J397" s="82">
        <v>7.7229791796033703E-2</v>
      </c>
      <c r="K397" s="82">
        <v>0.24350553353289428</v>
      </c>
      <c r="L397" s="82">
        <v>3.7600190476814097</v>
      </c>
    </row>
    <row r="398" spans="1:12" x14ac:dyDescent="0.2">
      <c r="A398" s="82">
        <v>396</v>
      </c>
      <c r="B398" s="82">
        <v>10.762544441223145</v>
      </c>
      <c r="C398" s="82">
        <v>1</v>
      </c>
      <c r="D398" s="82">
        <v>1281.8522256971403</v>
      </c>
      <c r="E398" s="82">
        <v>55.774770658994612</v>
      </c>
      <c r="H398" s="82">
        <v>0</v>
      </c>
      <c r="I398" s="82">
        <v>-6.7199315199413396</v>
      </c>
      <c r="J398" s="82">
        <v>0.61938983100925715</v>
      </c>
      <c r="K398" s="82">
        <v>1.9529361371721878</v>
      </c>
      <c r="L398" s="82">
        <v>8.8058479559027827</v>
      </c>
    </row>
    <row r="399" spans="1:12" x14ac:dyDescent="0.2">
      <c r="A399" s="82">
        <v>397</v>
      </c>
      <c r="B399" s="82">
        <v>15.421046161651612</v>
      </c>
      <c r="C399" s="82">
        <v>1</v>
      </c>
      <c r="D399" s="82">
        <v>1836.6941435500282</v>
      </c>
      <c r="E399" s="82">
        <v>55.753873532416321</v>
      </c>
      <c r="H399" s="82">
        <v>0</v>
      </c>
      <c r="I399" s="82">
        <v>-6.7199315199413396</v>
      </c>
      <c r="J399" s="82">
        <v>0.67113445128941662</v>
      </c>
      <c r="K399" s="82">
        <v>2.1160869249155305</v>
      </c>
      <c r="L399" s="82">
        <v>8.4639629599176711</v>
      </c>
    </row>
    <row r="400" spans="1:12" x14ac:dyDescent="0.2">
      <c r="A400" s="82">
        <v>398</v>
      </c>
      <c r="B400" s="82">
        <v>18.358397293090821</v>
      </c>
      <c r="C400" s="82">
        <v>2</v>
      </c>
      <c r="D400" s="82">
        <v>1131.0940691463391</v>
      </c>
      <c r="E400" s="82">
        <v>55.769972397493483</v>
      </c>
      <c r="H400" s="82">
        <v>0</v>
      </c>
      <c r="I400" s="82">
        <v>-6.7199315199413396</v>
      </c>
      <c r="J400" s="82">
        <v>0.65998945835015421</v>
      </c>
      <c r="K400" s="82">
        <v>2.0809467621780362</v>
      </c>
      <c r="L400" s="82">
        <v>9.8043966357425845</v>
      </c>
    </row>
    <row r="401" spans="1:12" x14ac:dyDescent="0.2">
      <c r="A401" s="82">
        <v>399</v>
      </c>
      <c r="B401" s="82">
        <v>22.748694992065431</v>
      </c>
      <c r="C401" s="82">
        <v>2</v>
      </c>
      <c r="D401" s="82">
        <v>1401.5882528061454</v>
      </c>
      <c r="E401" s="82">
        <v>55.78211136967947</v>
      </c>
      <c r="H401" s="82">
        <v>0</v>
      </c>
      <c r="I401" s="82">
        <v>-6.7199315199413396</v>
      </c>
      <c r="J401" s="82">
        <v>0.97088156235261436</v>
      </c>
      <c r="K401" s="82">
        <v>3.0611895660977932</v>
      </c>
      <c r="L401" s="82">
        <v>15.312001024052094</v>
      </c>
    </row>
    <row r="402" spans="1:12" x14ac:dyDescent="0.2">
      <c r="A402" s="82">
        <v>400</v>
      </c>
      <c r="B402" s="82">
        <v>25.99820156097412</v>
      </c>
      <c r="C402" s="82">
        <v>2</v>
      </c>
      <c r="D402" s="82">
        <v>1601.7962311533599</v>
      </c>
      <c r="E402" s="82">
        <v>55.814376031830015</v>
      </c>
      <c r="H402" s="82">
        <v>0</v>
      </c>
      <c r="I402" s="82">
        <v>-6.7199315199413396</v>
      </c>
      <c r="J402" s="82">
        <v>0.55141758903654448</v>
      </c>
      <c r="K402" s="82">
        <v>1.7386196582322246</v>
      </c>
      <c r="L402" s="82">
        <v>6.7340074709160254</v>
      </c>
    </row>
    <row r="403" spans="1:12" x14ac:dyDescent="0.2">
      <c r="A403" s="82">
        <v>401</v>
      </c>
      <c r="B403" s="82">
        <v>25.735187339782716</v>
      </c>
      <c r="C403" s="82">
        <v>2</v>
      </c>
      <c r="D403" s="82">
        <v>1585.5914491704193</v>
      </c>
      <c r="E403" s="82">
        <v>55.834714782007701</v>
      </c>
      <c r="H403" s="82">
        <v>0</v>
      </c>
      <c r="I403" s="82">
        <v>-6.7199315199413396</v>
      </c>
      <c r="J403" s="82">
        <v>0.11882584189001931</v>
      </c>
      <c r="K403" s="82">
        <v>0.3746578794792309</v>
      </c>
      <c r="L403" s="82">
        <v>-2.1158354715406738</v>
      </c>
    </row>
    <row r="404" spans="1:12" x14ac:dyDescent="0.2">
      <c r="A404" s="82">
        <v>402</v>
      </c>
      <c r="B404" s="82">
        <v>24.834686088562012</v>
      </c>
      <c r="C404" s="82">
        <v>2</v>
      </c>
      <c r="D404" s="82">
        <v>1530.1099379985305</v>
      </c>
      <c r="E404" s="82">
        <v>55.906683772855487</v>
      </c>
      <c r="H404" s="82">
        <v>0</v>
      </c>
      <c r="I404" s="82">
        <v>-6.7199315199413396</v>
      </c>
      <c r="J404" s="82">
        <v>0.259915243497228</v>
      </c>
      <c r="K404" s="82">
        <v>0.81951276274675988</v>
      </c>
      <c r="L404" s="82">
        <v>1.0031908984591611</v>
      </c>
    </row>
    <row r="405" spans="1:12" x14ac:dyDescent="0.2">
      <c r="A405" s="82">
        <v>403</v>
      </c>
      <c r="B405" s="82">
        <v>24.947117805480957</v>
      </c>
      <c r="C405" s="82">
        <v>2</v>
      </c>
      <c r="D405" s="82">
        <v>1537.0370594765484</v>
      </c>
      <c r="E405" s="82">
        <v>55.945965606492514</v>
      </c>
      <c r="H405" s="82">
        <v>0</v>
      </c>
      <c r="I405" s="82">
        <v>-6.7199315199413396</v>
      </c>
      <c r="J405" s="82">
        <v>0.2553235318194314</v>
      </c>
      <c r="K405" s="82">
        <v>0.80503509582666721</v>
      </c>
      <c r="L405" s="82">
        <v>0.88694423509948617</v>
      </c>
    </row>
    <row r="406" spans="1:12" x14ac:dyDescent="0.2">
      <c r="A406" s="82">
        <v>404</v>
      </c>
      <c r="B406" s="82">
        <v>23.898134994506837</v>
      </c>
      <c r="C406" s="82">
        <v>2</v>
      </c>
      <c r="D406" s="82">
        <v>1472.4073307923445</v>
      </c>
      <c r="E406" s="82">
        <v>55.970716429535841</v>
      </c>
      <c r="H406" s="82">
        <v>0</v>
      </c>
      <c r="I406" s="82">
        <v>-6.7199315199413396</v>
      </c>
      <c r="J406" s="82">
        <v>0</v>
      </c>
      <c r="K406" s="82">
        <v>0</v>
      </c>
      <c r="L406" s="82">
        <v>-2.9787459111624872</v>
      </c>
    </row>
    <row r="407" spans="1:12" x14ac:dyDescent="0.2">
      <c r="A407" s="82">
        <v>405</v>
      </c>
      <c r="B407" s="82">
        <v>22.295589447021484</v>
      </c>
      <c r="C407" s="82">
        <v>2</v>
      </c>
      <c r="D407" s="82">
        <v>1373.6716004691023</v>
      </c>
      <c r="E407" s="82">
        <v>56.007226039306289</v>
      </c>
      <c r="H407" s="82">
        <v>0</v>
      </c>
      <c r="I407" s="82">
        <v>-6.7199315199413396</v>
      </c>
      <c r="J407" s="82">
        <v>0</v>
      </c>
      <c r="K407" s="82">
        <v>0</v>
      </c>
      <c r="L407" s="82">
        <v>-3.3284811003556842</v>
      </c>
    </row>
    <row r="408" spans="1:12" x14ac:dyDescent="0.2">
      <c r="A408" s="82">
        <v>406</v>
      </c>
      <c r="B408" s="82">
        <v>20.569823074340821</v>
      </c>
      <c r="C408" s="82">
        <v>2</v>
      </c>
      <c r="D408" s="82">
        <v>1267.3440121885108</v>
      </c>
      <c r="E408" s="82">
        <v>56.066277997850882</v>
      </c>
      <c r="H408" s="82">
        <v>0</v>
      </c>
      <c r="I408" s="82">
        <v>-6.7199315199413396</v>
      </c>
      <c r="J408" s="82">
        <v>0</v>
      </c>
      <c r="K408" s="82">
        <v>0</v>
      </c>
      <c r="L408" s="82">
        <v>-3.1826204630440569</v>
      </c>
    </row>
    <row r="409" spans="1:12" x14ac:dyDescent="0.2">
      <c r="A409" s="82">
        <v>407</v>
      </c>
      <c r="B409" s="82">
        <v>18.874365615844727</v>
      </c>
      <c r="C409" s="82">
        <v>2</v>
      </c>
      <c r="D409" s="82">
        <v>1162.8838109422618</v>
      </c>
      <c r="E409" s="82">
        <v>56.125347666315896</v>
      </c>
      <c r="H409" s="82">
        <v>0</v>
      </c>
      <c r="I409" s="82">
        <v>-6.7199315199413396</v>
      </c>
      <c r="J409" s="82">
        <v>0</v>
      </c>
      <c r="K409" s="82">
        <v>0</v>
      </c>
      <c r="L409" s="82">
        <v>-2.8192994335163237</v>
      </c>
    </row>
    <row r="410" spans="1:12" x14ac:dyDescent="0.2">
      <c r="A410" s="82">
        <v>408</v>
      </c>
      <c r="B410" s="82">
        <v>17.184584236145021</v>
      </c>
      <c r="C410" s="82">
        <v>2</v>
      </c>
      <c r="D410" s="82">
        <v>1058.7733231791731</v>
      </c>
      <c r="E410" s="82">
        <v>56.190357402932662</v>
      </c>
      <c r="H410" s="82">
        <v>0</v>
      </c>
      <c r="I410" s="82">
        <v>-6.7199315199413396</v>
      </c>
      <c r="J410" s="82">
        <v>0</v>
      </c>
      <c r="K410" s="82">
        <v>0</v>
      </c>
      <c r="L410" s="82">
        <v>-2.7209812395837756</v>
      </c>
    </row>
    <row r="411" spans="1:12" x14ac:dyDescent="0.2">
      <c r="A411" s="82">
        <v>409</v>
      </c>
      <c r="B411" s="82">
        <v>15.454484939575195</v>
      </c>
      <c r="C411" s="82">
        <v>2</v>
      </c>
      <c r="D411" s="82">
        <v>952.17877561913826</v>
      </c>
      <c r="E411" s="82">
        <v>56.230104846072258</v>
      </c>
      <c r="H411" s="82">
        <v>0</v>
      </c>
      <c r="I411" s="82">
        <v>-6.7199315199413396</v>
      </c>
      <c r="J411" s="82">
        <v>1.4966426954272376E-2</v>
      </c>
      <c r="K411" s="82">
        <v>4.7189144186820804E-2</v>
      </c>
      <c r="L411" s="82">
        <v>-2.2679550382397218</v>
      </c>
    </row>
    <row r="412" spans="1:12" x14ac:dyDescent="0.2">
      <c r="A412" s="82">
        <v>410</v>
      </c>
      <c r="B412" s="82">
        <v>13.967158699035645</v>
      </c>
      <c r="C412" s="82">
        <v>2</v>
      </c>
      <c r="D412" s="82">
        <v>860.54191523845896</v>
      </c>
      <c r="E412" s="82">
        <v>56.255283527035516</v>
      </c>
      <c r="H412" s="82">
        <v>0</v>
      </c>
      <c r="I412" s="82">
        <v>-6.7199315199413396</v>
      </c>
      <c r="J412" s="82">
        <v>3.4825620631864521E-2</v>
      </c>
      <c r="K412" s="82">
        <v>0.10980518185226884</v>
      </c>
      <c r="L412" s="82">
        <v>-1.6113978833786471</v>
      </c>
    </row>
    <row r="413" spans="1:12" x14ac:dyDescent="0.2">
      <c r="A413" s="82">
        <v>411</v>
      </c>
      <c r="B413" s="82">
        <v>13.118327045440674</v>
      </c>
      <c r="C413" s="82">
        <v>2</v>
      </c>
      <c r="D413" s="82">
        <v>808.24386145103563</v>
      </c>
      <c r="E413" s="82">
        <v>56.277508832313025</v>
      </c>
      <c r="H413" s="82">
        <v>0</v>
      </c>
      <c r="I413" s="82">
        <v>-6.7199315199413396</v>
      </c>
      <c r="J413" s="82">
        <v>7.7178758199397651E-2</v>
      </c>
      <c r="K413" s="82">
        <v>0.24334462460270079</v>
      </c>
      <c r="L413" s="82">
        <v>1.0185604573339302</v>
      </c>
    </row>
    <row r="414" spans="1:12" x14ac:dyDescent="0.2">
      <c r="A414" s="82">
        <v>412</v>
      </c>
      <c r="B414" s="82">
        <v>13.948044395446777</v>
      </c>
      <c r="C414" s="82">
        <v>2</v>
      </c>
      <c r="D414" s="82">
        <v>859.36424841493022</v>
      </c>
      <c r="E414" s="82">
        <v>56.312325826280578</v>
      </c>
      <c r="H414" s="82">
        <v>0</v>
      </c>
      <c r="I414" s="82">
        <v>-6.7199315199413396</v>
      </c>
      <c r="J414" s="82">
        <v>0.24569962959672634</v>
      </c>
      <c r="K414" s="82">
        <v>0.77469093211847817</v>
      </c>
      <c r="L414" s="82">
        <v>2.4771414673784946</v>
      </c>
    </row>
    <row r="415" spans="1:12" x14ac:dyDescent="0.2">
      <c r="A415" s="82">
        <v>413</v>
      </c>
      <c r="B415" s="82">
        <v>14.398419666290284</v>
      </c>
      <c r="C415" s="82">
        <v>2</v>
      </c>
      <c r="D415" s="82">
        <v>887.11268361918337</v>
      </c>
      <c r="E415" s="82">
        <v>56.329829215639457</v>
      </c>
      <c r="H415" s="82">
        <v>0</v>
      </c>
      <c r="I415" s="82">
        <v>-6.7199315199413396</v>
      </c>
      <c r="J415" s="82">
        <v>0.19523488480964793</v>
      </c>
      <c r="K415" s="82">
        <v>0.61557559180481991</v>
      </c>
      <c r="L415" s="82">
        <v>1.4498548153664896</v>
      </c>
    </row>
    <row r="416" spans="1:12" x14ac:dyDescent="0.2">
      <c r="A416" s="82">
        <v>414</v>
      </c>
      <c r="B416" s="82">
        <v>14.811865139007569</v>
      </c>
      <c r="C416" s="82">
        <v>2</v>
      </c>
      <c r="D416" s="82">
        <v>912.58580715170024</v>
      </c>
      <c r="E416" s="82">
        <v>56.37352581186606</v>
      </c>
      <c r="H416" s="82">
        <v>0</v>
      </c>
      <c r="I416" s="82">
        <v>-6.7199315199413396</v>
      </c>
      <c r="J416" s="82">
        <v>0.23416073337589671</v>
      </c>
      <c r="K416" s="82">
        <v>0.73830879233420232</v>
      </c>
      <c r="L416" s="82">
        <v>2.1399526889348968</v>
      </c>
    </row>
    <row r="417" spans="1:12" x14ac:dyDescent="0.2">
      <c r="A417" s="82">
        <v>415</v>
      </c>
      <c r="B417" s="82">
        <v>15.635589027404786</v>
      </c>
      <c r="C417" s="82">
        <v>2</v>
      </c>
      <c r="D417" s="82">
        <v>963.33692610318428</v>
      </c>
      <c r="E417" s="82">
        <v>56.404515516534033</v>
      </c>
      <c r="H417" s="82">
        <v>0</v>
      </c>
      <c r="I417" s="82">
        <v>-6.7199315199413396</v>
      </c>
      <c r="J417" s="82">
        <v>0.28905963255107014</v>
      </c>
      <c r="K417" s="82">
        <v>0.9114050214335242</v>
      </c>
      <c r="L417" s="82">
        <v>3.0819644952030489</v>
      </c>
    </row>
    <row r="418" spans="1:12" x14ac:dyDescent="0.2">
      <c r="A418" s="82">
        <v>416</v>
      </c>
      <c r="B418" s="82">
        <v>16.715913391113283</v>
      </c>
      <c r="C418" s="82">
        <v>2</v>
      </c>
      <c r="D418" s="82">
        <v>1029.8976645509163</v>
      </c>
      <c r="E418" s="82">
        <v>56.404811593105755</v>
      </c>
      <c r="H418" s="82">
        <v>0</v>
      </c>
      <c r="I418" s="82">
        <v>-6.7199315199413396</v>
      </c>
      <c r="J418" s="82">
        <v>0.32083944904993139</v>
      </c>
      <c r="K418" s="82">
        <v>1.0116067828544337</v>
      </c>
      <c r="L418" s="82">
        <v>3.5501448118574945</v>
      </c>
    </row>
    <row r="419" spans="1:12" x14ac:dyDescent="0.2">
      <c r="A419" s="82">
        <v>417</v>
      </c>
      <c r="B419" s="82">
        <v>17.781499862670898</v>
      </c>
      <c r="C419" s="82">
        <v>2</v>
      </c>
      <c r="D419" s="82">
        <v>1095.5503748011188</v>
      </c>
      <c r="E419" s="82">
        <v>56.394247158678425</v>
      </c>
      <c r="H419" s="82">
        <v>0</v>
      </c>
      <c r="I419" s="82">
        <v>-6.7199315199413396</v>
      </c>
      <c r="J419" s="82">
        <v>0.32814448379683209</v>
      </c>
      <c r="K419" s="82">
        <v>1.0346395574114116</v>
      </c>
      <c r="L419" s="82">
        <v>3.5472953485132663</v>
      </c>
    </row>
    <row r="420" spans="1:12" x14ac:dyDescent="0.2">
      <c r="A420" s="82">
        <v>418</v>
      </c>
      <c r="B420" s="82">
        <v>18.756626319885253</v>
      </c>
      <c r="C420" s="82">
        <v>2</v>
      </c>
      <c r="D420" s="82">
        <v>1155.6296799176901</v>
      </c>
      <c r="E420" s="82">
        <v>56.398305701103922</v>
      </c>
      <c r="H420" s="82">
        <v>0</v>
      </c>
      <c r="I420" s="82">
        <v>-6.7199315199413396</v>
      </c>
      <c r="J420" s="82">
        <v>0.34341552364068939</v>
      </c>
      <c r="K420" s="82">
        <v>1.0827891460390937</v>
      </c>
      <c r="L420" s="82">
        <v>3.7090720999715416</v>
      </c>
    </row>
    <row r="421" spans="1:12" x14ac:dyDescent="0.2">
      <c r="A421" s="82">
        <v>419</v>
      </c>
      <c r="B421" s="82">
        <v>19.533797073364259</v>
      </c>
      <c r="C421" s="82">
        <v>2</v>
      </c>
      <c r="D421" s="82">
        <v>1203.5125760082396</v>
      </c>
      <c r="E421" s="82">
        <v>56.446005437646626</v>
      </c>
      <c r="H421" s="82">
        <v>0</v>
      </c>
      <c r="I421" s="82">
        <v>-6.7199315199413396</v>
      </c>
      <c r="J421" s="82">
        <v>0.26624583983740324</v>
      </c>
      <c r="K421" s="82">
        <v>0.83947313300733239</v>
      </c>
      <c r="L421" s="82">
        <v>2.0666822644035387</v>
      </c>
    </row>
    <row r="422" spans="1:12" x14ac:dyDescent="0.2">
      <c r="A422" s="82">
        <v>420</v>
      </c>
      <c r="B422" s="82">
        <v>19.105088806152345</v>
      </c>
      <c r="C422" s="82">
        <v>2</v>
      </c>
      <c r="D422" s="82">
        <v>1177.0990840952013</v>
      </c>
      <c r="E422" s="82">
        <v>56.52495025123109</v>
      </c>
      <c r="H422" s="82">
        <v>0</v>
      </c>
      <c r="I422" s="82">
        <v>-6.7199315199413396</v>
      </c>
      <c r="J422" s="82">
        <v>8.29304820488488E-2</v>
      </c>
      <c r="K422" s="82">
        <v>0.26147980990002029</v>
      </c>
      <c r="L422" s="82">
        <v>-1.5523421370606219</v>
      </c>
    </row>
    <row r="423" spans="1:12" x14ac:dyDescent="0.2">
      <c r="A423" s="82">
        <v>421</v>
      </c>
      <c r="B423" s="82">
        <v>17.672147369384767</v>
      </c>
      <c r="C423" s="82">
        <v>2</v>
      </c>
      <c r="D423" s="82">
        <v>1088.8129698616988</v>
      </c>
      <c r="E423" s="82">
        <v>56.571981150800084</v>
      </c>
      <c r="H423" s="82">
        <v>0</v>
      </c>
      <c r="I423" s="82">
        <v>-6.7199315199413396</v>
      </c>
      <c r="J423" s="82">
        <v>4.4736556003095514E-2</v>
      </c>
      <c r="K423" s="82">
        <v>0.14105436107776015</v>
      </c>
      <c r="L423" s="82">
        <v>-2.0666443284964737</v>
      </c>
    </row>
    <row r="424" spans="1:12" x14ac:dyDescent="0.2">
      <c r="A424" s="82">
        <v>422</v>
      </c>
      <c r="B424" s="82">
        <v>16.701898574829102</v>
      </c>
      <c r="C424" s="82">
        <v>2</v>
      </c>
      <c r="D424" s="82">
        <v>1029.0341863656404</v>
      </c>
      <c r="E424" s="82">
        <v>56.625877029866189</v>
      </c>
      <c r="H424" s="82">
        <v>0</v>
      </c>
      <c r="I424" s="82">
        <v>-6.7199315199413396</v>
      </c>
      <c r="J424" s="82">
        <v>0.13579916143911389</v>
      </c>
      <c r="K424" s="82">
        <v>0.42817475601752608</v>
      </c>
      <c r="L424" s="82">
        <v>-6.96815730024226E-2</v>
      </c>
    </row>
    <row r="425" spans="1:12" x14ac:dyDescent="0.2">
      <c r="A425" s="82">
        <v>423</v>
      </c>
      <c r="B425" s="82">
        <v>16.541472816467284</v>
      </c>
      <c r="C425" s="82">
        <v>2</v>
      </c>
      <c r="D425" s="82">
        <v>1019.1500651689798</v>
      </c>
      <c r="E425" s="82">
        <v>56.668542912022332</v>
      </c>
      <c r="H425" s="82">
        <v>0</v>
      </c>
      <c r="I425" s="82">
        <v>-6.7199315199413396</v>
      </c>
      <c r="J425" s="82">
        <v>0.18708365218438527</v>
      </c>
      <c r="K425" s="82">
        <v>0.58987475533736677</v>
      </c>
      <c r="L425" s="82">
        <v>0.97017507456131158</v>
      </c>
    </row>
    <row r="426" spans="1:12" x14ac:dyDescent="0.2">
      <c r="A426" s="82">
        <v>424</v>
      </c>
      <c r="B426" s="82">
        <v>16.723502540588377</v>
      </c>
      <c r="C426" s="82">
        <v>2</v>
      </c>
      <c r="D426" s="82">
        <v>1030.3652457795008</v>
      </c>
      <c r="E426" s="82">
        <v>56.700156625388509</v>
      </c>
      <c r="H426" s="82">
        <v>0</v>
      </c>
      <c r="I426" s="82">
        <v>-6.7199315199413396</v>
      </c>
      <c r="J426" s="82">
        <v>0.27803449666987845</v>
      </c>
      <c r="K426" s="82">
        <v>0.87664276800012675</v>
      </c>
      <c r="L426" s="82">
        <v>2.7215500957839049</v>
      </c>
    </row>
    <row r="427" spans="1:12" x14ac:dyDescent="0.2">
      <c r="A427" s="82">
        <v>425</v>
      </c>
      <c r="B427" s="82">
        <v>18.216557884216307</v>
      </c>
      <c r="C427" s="82">
        <v>2</v>
      </c>
      <c r="D427" s="82">
        <v>1122.3550865658954</v>
      </c>
      <c r="E427" s="82">
        <v>56.741581126595982</v>
      </c>
      <c r="H427" s="82">
        <v>0</v>
      </c>
      <c r="I427" s="82">
        <v>-6.7199315199413396</v>
      </c>
      <c r="J427" s="82">
        <v>0.4780506838029146</v>
      </c>
      <c r="K427" s="82">
        <v>1.5072938060305898</v>
      </c>
      <c r="L427" s="82">
        <v>6.3867627766660346</v>
      </c>
    </row>
    <row r="428" spans="1:12" x14ac:dyDescent="0.2">
      <c r="A428" s="82">
        <v>426</v>
      </c>
      <c r="B428" s="82">
        <v>21.045853614807129</v>
      </c>
      <c r="C428" s="82">
        <v>2</v>
      </c>
      <c r="D428" s="82">
        <v>1296.673114966813</v>
      </c>
      <c r="E428" s="82">
        <v>56.759667102213072</v>
      </c>
      <c r="H428" s="82">
        <v>0</v>
      </c>
      <c r="I428" s="82">
        <v>-6.7199315199413396</v>
      </c>
      <c r="J428" s="82">
        <v>0.78391296714542535</v>
      </c>
      <c r="K428" s="82">
        <v>2.4716775854095263</v>
      </c>
      <c r="L428" s="82">
        <v>11.924097946190916</v>
      </c>
    </row>
    <row r="429" spans="1:12" x14ac:dyDescent="0.2">
      <c r="A429" s="82">
        <v>427</v>
      </c>
      <c r="B429" s="82">
        <v>25.660153579711913</v>
      </c>
      <c r="C429" s="82">
        <v>2</v>
      </c>
      <c r="D429" s="82">
        <v>1580.9684834699344</v>
      </c>
      <c r="E429" s="82">
        <v>56.783577109894985</v>
      </c>
      <c r="H429" s="82">
        <v>0</v>
      </c>
      <c r="I429" s="82">
        <v>-6.7199315199413396</v>
      </c>
      <c r="J429" s="82">
        <v>1.2436686303801079</v>
      </c>
      <c r="K429" s="82">
        <v>3.9212871915884802</v>
      </c>
      <c r="L429" s="82">
        <v>20.24340700503982</v>
      </c>
    </row>
    <row r="430" spans="1:12" x14ac:dyDescent="0.2">
      <c r="A430" s="82">
        <v>428</v>
      </c>
      <c r="B430" s="82">
        <v>30.45582733154297</v>
      </c>
      <c r="C430" s="82">
        <v>2</v>
      </c>
      <c r="D430" s="82">
        <v>1876.4386191063572</v>
      </c>
      <c r="E430" s="82">
        <v>56.855007111193892</v>
      </c>
      <c r="H430" s="82">
        <v>0</v>
      </c>
      <c r="I430" s="82">
        <v>-6.7199315199413396</v>
      </c>
      <c r="J430" s="82">
        <v>1.0044019722383122</v>
      </c>
      <c r="K430" s="82">
        <v>3.1668794184673983</v>
      </c>
      <c r="L430" s="82">
        <v>15.045663592617601</v>
      </c>
    </row>
    <row r="431" spans="1:12" x14ac:dyDescent="0.2">
      <c r="A431" s="82">
        <v>429</v>
      </c>
      <c r="B431" s="82">
        <v>31.964519882202147</v>
      </c>
      <c r="C431" s="82">
        <v>2</v>
      </c>
      <c r="D431" s="82">
        <v>1969.3918965069988</v>
      </c>
      <c r="E431" s="82">
        <v>56.879749165794209</v>
      </c>
      <c r="H431" s="82">
        <v>0</v>
      </c>
      <c r="I431" s="82">
        <v>-6.7199315199413396</v>
      </c>
      <c r="J431" s="82">
        <v>0.63056047270308258</v>
      </c>
      <c r="K431" s="82">
        <v>1.9881571704328194</v>
      </c>
      <c r="L431" s="82">
        <v>7.1940317006005507</v>
      </c>
    </row>
    <row r="432" spans="1:12" x14ac:dyDescent="0.2">
      <c r="A432" s="82">
        <v>430</v>
      </c>
      <c r="B432" s="82">
        <v>33.248790740966797</v>
      </c>
      <c r="C432" s="82">
        <v>3</v>
      </c>
      <c r="D432" s="82">
        <v>1281.9548279561311</v>
      </c>
      <c r="E432" s="82">
        <v>56.901193813806643</v>
      </c>
      <c r="H432" s="82">
        <v>0</v>
      </c>
      <c r="I432" s="82">
        <v>-6.7199315199413396</v>
      </c>
      <c r="J432" s="82">
        <v>0.5409526230566214</v>
      </c>
      <c r="K432" s="82">
        <v>1.7056236204975272</v>
      </c>
      <c r="L432" s="82">
        <v>7.2945522371897376</v>
      </c>
    </row>
    <row r="433" spans="1:12" x14ac:dyDescent="0.2">
      <c r="A433" s="82">
        <v>431</v>
      </c>
      <c r="B433" s="82">
        <v>33.534035110473631</v>
      </c>
      <c r="C433" s="82">
        <v>3</v>
      </c>
      <c r="D433" s="82">
        <v>1292.9528338531106</v>
      </c>
      <c r="E433" s="82">
        <v>56.934043046561193</v>
      </c>
      <c r="H433" s="82">
        <v>0</v>
      </c>
      <c r="I433" s="82">
        <v>-6.7199315199413396</v>
      </c>
      <c r="J433" s="82">
        <v>0.19646500618258478</v>
      </c>
      <c r="K433" s="82">
        <v>0.61945416449368984</v>
      </c>
      <c r="L433" s="82">
        <v>0.42039408751667984</v>
      </c>
    </row>
    <row r="434" spans="1:12" x14ac:dyDescent="0.2">
      <c r="A434" s="82">
        <v>432</v>
      </c>
      <c r="B434" s="82">
        <v>32.623836517333984</v>
      </c>
      <c r="C434" s="82">
        <v>3</v>
      </c>
      <c r="D434" s="82">
        <v>1257.8588212628556</v>
      </c>
      <c r="E434" s="82">
        <v>57.001522349535698</v>
      </c>
      <c r="H434" s="82">
        <v>0</v>
      </c>
      <c r="I434" s="82">
        <v>-6.7199315199413396</v>
      </c>
      <c r="J434" s="82">
        <v>7.2195588854898365E-2</v>
      </c>
      <c r="K434" s="82">
        <v>0.22763269165949454</v>
      </c>
      <c r="L434" s="82">
        <v>-2.0137950502048936</v>
      </c>
    </row>
    <row r="435" spans="1:12" x14ac:dyDescent="0.2">
      <c r="A435" s="82">
        <v>433</v>
      </c>
      <c r="B435" s="82">
        <v>31.797959899902345</v>
      </c>
      <c r="C435" s="82">
        <v>3</v>
      </c>
      <c r="D435" s="82">
        <v>1226.0159634199665</v>
      </c>
      <c r="E435" s="82">
        <v>57.0689994333991</v>
      </c>
      <c r="H435" s="82">
        <v>0</v>
      </c>
      <c r="I435" s="82">
        <v>-6.7199315199413396</v>
      </c>
      <c r="J435" s="82">
        <v>0.16003137475724594</v>
      </c>
      <c r="K435" s="82">
        <v>0.50457892460959641</v>
      </c>
      <c r="L435" s="82">
        <v>-0.12628449152522389</v>
      </c>
    </row>
    <row r="436" spans="1:12" x14ac:dyDescent="0.2">
      <c r="A436" s="82">
        <v>434</v>
      </c>
      <c r="B436" s="82">
        <v>31.493528175354005</v>
      </c>
      <c r="C436" s="82">
        <v>3</v>
      </c>
      <c r="D436" s="82">
        <v>1214.2781615218994</v>
      </c>
      <c r="E436" s="82">
        <v>57.136478736373604</v>
      </c>
      <c r="H436" s="82">
        <v>0</v>
      </c>
      <c r="I436" s="82">
        <v>-6.7199315199413396</v>
      </c>
      <c r="J436" s="82">
        <v>0.2651426955944885</v>
      </c>
      <c r="K436" s="82">
        <v>0.83599491920942226</v>
      </c>
      <c r="L436" s="82">
        <v>2.0201338852855883</v>
      </c>
    </row>
    <row r="437" spans="1:12" x14ac:dyDescent="0.2">
      <c r="A437" s="82">
        <v>435</v>
      </c>
      <c r="B437" s="82">
        <v>31.563125801086425</v>
      </c>
      <c r="C437" s="82">
        <v>3</v>
      </c>
      <c r="D437" s="82">
        <v>1216.9615978314198</v>
      </c>
      <c r="E437" s="82">
        <v>57.195312770117042</v>
      </c>
      <c r="H437" s="82">
        <v>0</v>
      </c>
      <c r="I437" s="82">
        <v>-6.7199315199413396</v>
      </c>
      <c r="J437" s="82">
        <v>0.30033133450051369</v>
      </c>
      <c r="K437" s="82">
        <v>0.94694469768011968</v>
      </c>
      <c r="L437" s="82">
        <v>2.7144708399037603</v>
      </c>
    </row>
    <row r="438" spans="1:12" x14ac:dyDescent="0.2">
      <c r="A438" s="82">
        <v>436</v>
      </c>
      <c r="B438" s="82">
        <v>31.147194862365723</v>
      </c>
      <c r="C438" s="82">
        <v>3</v>
      </c>
      <c r="D438" s="82">
        <v>1200.9247837667101</v>
      </c>
      <c r="E438" s="82">
        <v>57.274257583701505</v>
      </c>
      <c r="H438" s="82">
        <v>0</v>
      </c>
      <c r="I438" s="82">
        <v>-6.7199315199413396</v>
      </c>
      <c r="J438" s="82">
        <v>0</v>
      </c>
      <c r="K438" s="82">
        <v>0</v>
      </c>
      <c r="L438" s="82">
        <v>-3.1502675874147412</v>
      </c>
    </row>
    <row r="439" spans="1:12" x14ac:dyDescent="0.2">
      <c r="A439" s="82">
        <v>437</v>
      </c>
      <c r="B439" s="82">
        <v>29.043862724304198</v>
      </c>
      <c r="C439" s="82">
        <v>3</v>
      </c>
      <c r="D439" s="82">
        <v>1119.8277956028373</v>
      </c>
      <c r="E439" s="82">
        <v>57.345139295080614</v>
      </c>
      <c r="H439" s="82">
        <v>0</v>
      </c>
      <c r="I439" s="82">
        <v>-6.7199315199413396</v>
      </c>
      <c r="J439" s="82">
        <v>0</v>
      </c>
      <c r="K439" s="82">
        <v>0</v>
      </c>
      <c r="L439" s="82">
        <v>-2.9155855642045312</v>
      </c>
    </row>
    <row r="440" spans="1:12" x14ac:dyDescent="0.2">
      <c r="A440" s="82">
        <v>438</v>
      </c>
      <c r="B440" s="82">
        <v>26.822473335266114</v>
      </c>
      <c r="C440" s="82">
        <v>2</v>
      </c>
      <c r="D440" s="82">
        <v>1652.5811063459937</v>
      </c>
      <c r="E440" s="82">
        <v>57.390180245554355</v>
      </c>
      <c r="H440" s="82">
        <v>0</v>
      </c>
      <c r="I440" s="82">
        <v>-6.7199315199413396</v>
      </c>
      <c r="J440" s="82">
        <v>0</v>
      </c>
      <c r="K440" s="82">
        <v>0</v>
      </c>
      <c r="L440" s="82">
        <v>-4.5568551212922106</v>
      </c>
    </row>
    <row r="441" spans="1:12" x14ac:dyDescent="0.2">
      <c r="A441" s="82">
        <v>439</v>
      </c>
      <c r="B441" s="82">
        <v>22.281783103942871</v>
      </c>
      <c r="C441" s="82">
        <v>2</v>
      </c>
      <c r="D441" s="82">
        <v>1372.8209666951673</v>
      </c>
      <c r="E441" s="82">
        <v>57.472996504686215</v>
      </c>
      <c r="H441" s="82">
        <v>0</v>
      </c>
      <c r="I441" s="82">
        <v>-6.7199315199413396</v>
      </c>
      <c r="J441" s="82">
        <v>0</v>
      </c>
      <c r="K441" s="82">
        <v>0</v>
      </c>
      <c r="L441" s="82">
        <v>-3.6644360597532977</v>
      </c>
    </row>
    <row r="442" spans="1:12" x14ac:dyDescent="0.2">
      <c r="A442" s="82">
        <v>440</v>
      </c>
      <c r="B442" s="82">
        <v>17.481492710113525</v>
      </c>
      <c r="C442" s="82">
        <v>2</v>
      </c>
      <c r="D442" s="82">
        <v>1077.0663913933279</v>
      </c>
      <c r="E442" s="82">
        <v>57.520153981498659</v>
      </c>
      <c r="H442" s="82">
        <v>0</v>
      </c>
      <c r="I442" s="82">
        <v>-6.7199315199413396</v>
      </c>
      <c r="J442" s="82">
        <v>0</v>
      </c>
      <c r="K442" s="82">
        <v>0</v>
      </c>
      <c r="L442" s="82">
        <v>-2.7937148393596249</v>
      </c>
    </row>
    <row r="443" spans="1:12" x14ac:dyDescent="0.2">
      <c r="A443" s="82">
        <v>441</v>
      </c>
      <c r="B443" s="82">
        <v>12.286238765716552</v>
      </c>
      <c r="C443" s="82">
        <v>2</v>
      </c>
      <c r="D443" s="82">
        <v>800</v>
      </c>
      <c r="E443" s="82">
        <v>57.5651949319724</v>
      </c>
      <c r="H443" s="82">
        <v>0</v>
      </c>
      <c r="I443" s="82">
        <v>-6.7199315199413396</v>
      </c>
      <c r="J443" s="82">
        <v>7.7034583825662473E-2</v>
      </c>
      <c r="K443" s="82">
        <v>0.24289004280231377</v>
      </c>
      <c r="L443" s="82">
        <v>-2.0317268106488888</v>
      </c>
    </row>
    <row r="444" spans="1:12" x14ac:dyDescent="0.2">
      <c r="A444" s="82">
        <v>442</v>
      </c>
      <c r="B444" s="82">
        <v>7.3343197822570803</v>
      </c>
      <c r="C444" s="82">
        <v>1</v>
      </c>
      <c r="D444" s="82">
        <v>873.54009901698839</v>
      </c>
      <c r="E444" s="82">
        <v>57.587500165267556</v>
      </c>
      <c r="H444" s="82">
        <v>0</v>
      </c>
      <c r="I444" s="82">
        <v>-6.7199315199413396</v>
      </c>
      <c r="J444" s="82">
        <v>5.2809599833100775E-3</v>
      </c>
      <c r="K444" s="82">
        <v>1.6650866827376674E-2</v>
      </c>
      <c r="L444" s="82">
        <v>-2.229689450117482</v>
      </c>
    </row>
    <row r="445" spans="1:12" x14ac:dyDescent="0.2">
      <c r="A445" s="82">
        <v>443</v>
      </c>
      <c r="B445" s="82">
        <v>3.1911738514900208</v>
      </c>
      <c r="C445" s="82">
        <v>0</v>
      </c>
      <c r="D445" s="82">
        <v>800</v>
      </c>
      <c r="E445" s="82">
        <v>57.607838602887753</v>
      </c>
      <c r="H445" s="82">
        <v>0</v>
      </c>
      <c r="I445" s="82">
        <v>-6.7199315199413396</v>
      </c>
      <c r="J445" s="82">
        <v>7.702982348667807E-2</v>
      </c>
      <c r="K445" s="82">
        <v>0.24287503345349595</v>
      </c>
      <c r="L445" s="82">
        <v>4.5462629006699423E-2</v>
      </c>
    </row>
    <row r="446" spans="1:12" x14ac:dyDescent="0.2">
      <c r="A446" s="82">
        <v>444</v>
      </c>
      <c r="B446" s="82">
        <v>0.88083406537771225</v>
      </c>
      <c r="C446" s="82">
        <v>0</v>
      </c>
      <c r="D446" s="82">
        <v>800</v>
      </c>
      <c r="E446" s="82">
        <v>57.638045082563579</v>
      </c>
      <c r="H446" s="82">
        <v>0</v>
      </c>
      <c r="I446" s="82">
        <v>-6.7199315199413396</v>
      </c>
      <c r="J446" s="82">
        <v>7.7026452068387818E-2</v>
      </c>
      <c r="K446" s="82">
        <v>0.24286440337162679</v>
      </c>
      <c r="L446" s="82">
        <v>4.1887902047863905E-2</v>
      </c>
    </row>
    <row r="447" spans="1:12" x14ac:dyDescent="0.2">
      <c r="A447" s="82">
        <v>445</v>
      </c>
      <c r="B447" s="82">
        <v>6.8660397641360754E-2</v>
      </c>
      <c r="C447" s="82">
        <v>0</v>
      </c>
      <c r="D447" s="82">
        <v>800</v>
      </c>
      <c r="E447" s="82">
        <v>57.67152891285788</v>
      </c>
      <c r="H447" s="82">
        <v>0</v>
      </c>
      <c r="I447" s="82">
        <v>-6.7199315199413396</v>
      </c>
      <c r="J447" s="82">
        <v>7.7022715389409413E-2</v>
      </c>
      <c r="K447" s="82">
        <v>0.24285262162280788</v>
      </c>
      <c r="L447" s="82">
        <v>4.1887902047863905E-2</v>
      </c>
    </row>
    <row r="448" spans="1:12" x14ac:dyDescent="0.2">
      <c r="A448" s="82">
        <v>446</v>
      </c>
      <c r="B448" s="82">
        <v>8.311945179593749E-3</v>
      </c>
      <c r="C448" s="82">
        <v>0</v>
      </c>
      <c r="D448" s="82">
        <v>800</v>
      </c>
      <c r="E448" s="82">
        <v>57.694880396215467</v>
      </c>
      <c r="H448" s="82">
        <v>0</v>
      </c>
      <c r="I448" s="82">
        <v>-6.7199315199413396</v>
      </c>
      <c r="J448" s="82">
        <v>7.7020109776325882E-2</v>
      </c>
      <c r="K448" s="82">
        <v>0.2428444061247555</v>
      </c>
      <c r="L448" s="82">
        <v>4.1887902047863905E-2</v>
      </c>
    </row>
    <row r="449" spans="1:12" x14ac:dyDescent="0.2">
      <c r="A449" s="82">
        <v>447</v>
      </c>
      <c r="B449" s="82">
        <v>0</v>
      </c>
      <c r="C449" s="82">
        <v>0</v>
      </c>
      <c r="D449" s="82">
        <v>800</v>
      </c>
      <c r="E449" s="82">
        <v>57.706745619342705</v>
      </c>
      <c r="H449" s="82">
        <v>0</v>
      </c>
      <c r="I449" s="82">
        <v>-6.7199315199413396</v>
      </c>
      <c r="J449" s="82">
        <v>7.7018785931266709E-2</v>
      </c>
      <c r="K449" s="82">
        <v>0.24284023204128394</v>
      </c>
      <c r="L449" s="82">
        <v>4.1887902047863905E-2</v>
      </c>
    </row>
    <row r="450" spans="1:12" x14ac:dyDescent="0.2">
      <c r="A450" s="82">
        <v>448</v>
      </c>
      <c r="B450" s="82">
        <v>0</v>
      </c>
      <c r="C450" s="82">
        <v>0</v>
      </c>
      <c r="D450" s="82">
        <v>800</v>
      </c>
      <c r="E450" s="82">
        <v>57.724864536543336</v>
      </c>
      <c r="H450" s="82">
        <v>0</v>
      </c>
      <c r="I450" s="82">
        <v>-6.7199315199413396</v>
      </c>
      <c r="J450" s="82">
        <v>7.7016764474907046E-2</v>
      </c>
      <c r="K450" s="82">
        <v>0.24283385838938193</v>
      </c>
      <c r="L450" s="82">
        <v>4.1887902047863905E-2</v>
      </c>
    </row>
    <row r="451" spans="1:12" x14ac:dyDescent="0.2">
      <c r="A451" s="82">
        <v>449</v>
      </c>
      <c r="B451" s="82">
        <v>0</v>
      </c>
      <c r="C451" s="82">
        <v>0</v>
      </c>
      <c r="D451" s="82">
        <v>800</v>
      </c>
      <c r="E451" s="82">
        <v>57.736729759670574</v>
      </c>
      <c r="H451" s="82">
        <v>0</v>
      </c>
      <c r="I451" s="82">
        <v>-6.7199315199413396</v>
      </c>
      <c r="J451" s="82">
        <v>7.7015440807361807E-2</v>
      </c>
      <c r="K451" s="82">
        <v>0.24282968486561177</v>
      </c>
      <c r="L451" s="82">
        <v>4.1887902047863905E-2</v>
      </c>
    </row>
    <row r="452" spans="1:12" x14ac:dyDescent="0.2">
      <c r="A452" s="82">
        <v>450</v>
      </c>
      <c r="B452" s="82">
        <v>0</v>
      </c>
      <c r="C452" s="82">
        <v>0</v>
      </c>
      <c r="D452" s="82">
        <v>800</v>
      </c>
      <c r="E452" s="82">
        <v>57.748594982797812</v>
      </c>
      <c r="H452" s="82">
        <v>0</v>
      </c>
      <c r="I452" s="82">
        <v>-6.7199315199413396</v>
      </c>
      <c r="J452" s="82">
        <v>7.7014117210050775E-2</v>
      </c>
      <c r="K452" s="82">
        <v>0.2428255115632901</v>
      </c>
      <c r="L452" s="82">
        <v>4.1887902047863905E-2</v>
      </c>
    </row>
    <row r="453" spans="1:12" x14ac:dyDescent="0.2">
      <c r="A453" s="82">
        <v>451</v>
      </c>
      <c r="B453" s="82">
        <v>0</v>
      </c>
      <c r="C453" s="82">
        <v>0</v>
      </c>
      <c r="D453" s="82">
        <v>800</v>
      </c>
      <c r="E453" s="82">
        <v>57.76046020592505</v>
      </c>
      <c r="H453" s="82">
        <v>0</v>
      </c>
      <c r="I453" s="82">
        <v>-6.7199315199413396</v>
      </c>
      <c r="J453" s="82">
        <v>7.701279368296772E-2</v>
      </c>
      <c r="K453" s="82">
        <v>0.24282133848239723</v>
      </c>
      <c r="L453" s="82">
        <v>4.1887902047863905E-2</v>
      </c>
    </row>
    <row r="454" spans="1:12" x14ac:dyDescent="0.2">
      <c r="A454" s="82">
        <v>452</v>
      </c>
      <c r="B454" s="82">
        <v>0</v>
      </c>
      <c r="C454" s="82">
        <v>0</v>
      </c>
      <c r="D454" s="82">
        <v>800</v>
      </c>
      <c r="E454" s="82">
        <v>57.772325429052287</v>
      </c>
      <c r="H454" s="82">
        <v>0</v>
      </c>
      <c r="I454" s="82">
        <v>-6.7199315199413396</v>
      </c>
      <c r="J454" s="82">
        <v>7.7011470226106382E-2</v>
      </c>
      <c r="K454" s="82">
        <v>0.24281716562291342</v>
      </c>
      <c r="L454" s="82">
        <v>4.1887902047863905E-2</v>
      </c>
    </row>
    <row r="455" spans="1:12" x14ac:dyDescent="0.2">
      <c r="A455" s="82">
        <v>453</v>
      </c>
      <c r="B455" s="82">
        <v>0</v>
      </c>
      <c r="C455" s="82">
        <v>0</v>
      </c>
      <c r="D455" s="82">
        <v>800</v>
      </c>
      <c r="E455" s="82">
        <v>57.784190652179525</v>
      </c>
      <c r="H455" s="82">
        <v>0</v>
      </c>
      <c r="I455" s="82">
        <v>-6.7199315199413396</v>
      </c>
      <c r="J455" s="82">
        <v>7.7010146839460503E-2</v>
      </c>
      <c r="K455" s="82">
        <v>0.24281299298481895</v>
      </c>
      <c r="L455" s="82">
        <v>4.1887902047863905E-2</v>
      </c>
    </row>
    <row r="456" spans="1:12" x14ac:dyDescent="0.2">
      <c r="A456" s="82">
        <v>454</v>
      </c>
      <c r="B456" s="82">
        <v>0</v>
      </c>
      <c r="C456" s="82">
        <v>0</v>
      </c>
      <c r="D456" s="82">
        <v>800</v>
      </c>
      <c r="E456" s="82">
        <v>57.796055875306763</v>
      </c>
      <c r="H456" s="82">
        <v>0</v>
      </c>
      <c r="I456" s="82">
        <v>-6.7199315199413396</v>
      </c>
      <c r="J456" s="82">
        <v>7.7008823523023864E-2</v>
      </c>
      <c r="K456" s="82">
        <v>0.24280882056809425</v>
      </c>
      <c r="L456" s="82">
        <v>4.1887902047863905E-2</v>
      </c>
    </row>
    <row r="457" spans="1:12" x14ac:dyDescent="0.2">
      <c r="A457" s="82">
        <v>455</v>
      </c>
      <c r="B457" s="82">
        <v>0</v>
      </c>
      <c r="C457" s="82">
        <v>0</v>
      </c>
      <c r="D457" s="82">
        <v>800</v>
      </c>
      <c r="E457" s="82">
        <v>57.807921098434001</v>
      </c>
      <c r="H457" s="82">
        <v>0</v>
      </c>
      <c r="I457" s="82">
        <v>-6.7199315199413396</v>
      </c>
      <c r="J457" s="82">
        <v>7.7007500276790194E-2</v>
      </c>
      <c r="K457" s="82">
        <v>0.24280464837271948</v>
      </c>
      <c r="L457" s="82">
        <v>4.1887902047863905E-2</v>
      </c>
    </row>
    <row r="458" spans="1:12" x14ac:dyDescent="0.2">
      <c r="A458" s="82">
        <v>456</v>
      </c>
      <c r="B458" s="82">
        <v>0</v>
      </c>
      <c r="C458" s="82">
        <v>0</v>
      </c>
      <c r="D458" s="82">
        <v>800</v>
      </c>
      <c r="E458" s="82">
        <v>57.819786321561239</v>
      </c>
      <c r="H458" s="82">
        <v>0</v>
      </c>
      <c r="I458" s="82">
        <v>-6.7199315199413396</v>
      </c>
      <c r="J458" s="82">
        <v>7.7006177100753276E-2</v>
      </c>
      <c r="K458" s="82">
        <v>0.24280047639867508</v>
      </c>
      <c r="L458" s="82">
        <v>4.1887902047863905E-2</v>
      </c>
    </row>
    <row r="459" spans="1:12" x14ac:dyDescent="0.2">
      <c r="A459" s="82">
        <v>457</v>
      </c>
      <c r="B459" s="82">
        <v>0</v>
      </c>
      <c r="C459" s="82">
        <v>0</v>
      </c>
      <c r="D459" s="82">
        <v>800</v>
      </c>
      <c r="E459" s="82">
        <v>57.831651544688476</v>
      </c>
      <c r="H459" s="82">
        <v>0</v>
      </c>
      <c r="I459" s="82">
        <v>-6.7199315199413396</v>
      </c>
      <c r="J459" s="82">
        <v>7.7004853994906863E-2</v>
      </c>
      <c r="K459" s="82">
        <v>0.24279630464594135</v>
      </c>
      <c r="L459" s="82">
        <v>4.1887902047863905E-2</v>
      </c>
    </row>
    <row r="460" spans="1:12" x14ac:dyDescent="0.2">
      <c r="A460" s="82">
        <v>458</v>
      </c>
      <c r="B460" s="82">
        <v>0</v>
      </c>
      <c r="C460" s="82">
        <v>0</v>
      </c>
      <c r="D460" s="82">
        <v>800</v>
      </c>
      <c r="E460" s="82">
        <v>57.843516767815714</v>
      </c>
      <c r="H460" s="82">
        <v>0</v>
      </c>
      <c r="I460" s="82">
        <v>-6.7199315199413396</v>
      </c>
      <c r="J460" s="82">
        <v>7.7003530959244698E-2</v>
      </c>
      <c r="K460" s="82">
        <v>0.24279213311449854</v>
      </c>
      <c r="L460" s="82">
        <v>4.1887902047863905E-2</v>
      </c>
    </row>
    <row r="461" spans="1:12" x14ac:dyDescent="0.2">
      <c r="A461" s="82">
        <v>459</v>
      </c>
      <c r="B461" s="82">
        <v>0</v>
      </c>
      <c r="C461" s="82">
        <v>0</v>
      </c>
      <c r="D461" s="82">
        <v>800</v>
      </c>
      <c r="E461" s="82">
        <v>57.855381990942952</v>
      </c>
      <c r="H461" s="82">
        <v>0</v>
      </c>
      <c r="I461" s="82">
        <v>-6.7199315199413396</v>
      </c>
      <c r="J461" s="82">
        <v>7.7002207993760549E-2</v>
      </c>
      <c r="K461" s="82">
        <v>0.24278796180432702</v>
      </c>
      <c r="L461" s="82">
        <v>4.1887902047863905E-2</v>
      </c>
    </row>
    <row r="462" spans="1:12" x14ac:dyDescent="0.2">
      <c r="A462" s="82">
        <v>460</v>
      </c>
      <c r="B462" s="82">
        <v>0</v>
      </c>
      <c r="C462" s="82">
        <v>0</v>
      </c>
      <c r="D462" s="82">
        <v>800</v>
      </c>
      <c r="E462" s="82">
        <v>57.86724721407019</v>
      </c>
      <c r="H462" s="82">
        <v>0</v>
      </c>
      <c r="I462" s="82">
        <v>-6.7199315199413396</v>
      </c>
      <c r="J462" s="82">
        <v>7.7000885098448199E-2</v>
      </c>
      <c r="K462" s="82">
        <v>0.24278379071540718</v>
      </c>
      <c r="L462" s="82">
        <v>4.1887902047863905E-2</v>
      </c>
    </row>
    <row r="463" spans="1:12" x14ac:dyDescent="0.2">
      <c r="A463" s="82">
        <v>461</v>
      </c>
      <c r="B463" s="82">
        <v>0</v>
      </c>
      <c r="C463" s="82">
        <v>0</v>
      </c>
      <c r="D463" s="82">
        <v>800</v>
      </c>
      <c r="E463" s="82">
        <v>57.879112437197428</v>
      </c>
      <c r="H463" s="82">
        <v>0</v>
      </c>
      <c r="I463" s="82">
        <v>-6.7199315199413396</v>
      </c>
      <c r="J463" s="82">
        <v>7.6999562273301375E-2</v>
      </c>
      <c r="K463" s="82">
        <v>0.24277961984771923</v>
      </c>
      <c r="L463" s="82">
        <v>4.1887902047863905E-2</v>
      </c>
    </row>
    <row r="464" spans="1:12" x14ac:dyDescent="0.2">
      <c r="A464" s="82">
        <v>462</v>
      </c>
      <c r="B464" s="82">
        <v>0</v>
      </c>
      <c r="C464" s="82">
        <v>0</v>
      </c>
      <c r="D464" s="82">
        <v>800</v>
      </c>
      <c r="E464" s="82">
        <v>57.890977660324666</v>
      </c>
      <c r="H464" s="82">
        <v>0</v>
      </c>
      <c r="I464" s="82">
        <v>-6.7199315199413396</v>
      </c>
      <c r="J464" s="82">
        <v>7.6998239518313874E-2</v>
      </c>
      <c r="K464" s="82">
        <v>0.24277544920124364</v>
      </c>
      <c r="L464" s="82">
        <v>4.1887902047863905E-2</v>
      </c>
    </row>
    <row r="465" spans="1:12" x14ac:dyDescent="0.2">
      <c r="A465" s="82">
        <v>463</v>
      </c>
      <c r="B465" s="82">
        <v>0</v>
      </c>
      <c r="C465" s="82">
        <v>0</v>
      </c>
      <c r="D465" s="82">
        <v>800</v>
      </c>
      <c r="E465" s="82">
        <v>57.902842883451903</v>
      </c>
      <c r="H465" s="82">
        <v>0</v>
      </c>
      <c r="I465" s="82">
        <v>-6.7199315199413396</v>
      </c>
      <c r="J465" s="82">
        <v>7.6996916833479437E-2</v>
      </c>
      <c r="K465" s="82">
        <v>0.24277127877596066</v>
      </c>
      <c r="L465" s="82">
        <v>4.1887902047863905E-2</v>
      </c>
    </row>
    <row r="466" spans="1:12" x14ac:dyDescent="0.2">
      <c r="A466" s="82">
        <v>464</v>
      </c>
      <c r="B466" s="82">
        <v>0</v>
      </c>
      <c r="C466" s="82">
        <v>0</v>
      </c>
      <c r="D466" s="82">
        <v>800</v>
      </c>
      <c r="E466" s="82">
        <v>57.914708106579141</v>
      </c>
      <c r="H466" s="82">
        <v>0</v>
      </c>
      <c r="I466" s="82">
        <v>-6.7199315199413396</v>
      </c>
      <c r="J466" s="82">
        <v>7.6995594218791819E-2</v>
      </c>
      <c r="K466" s="82">
        <v>0.2427671085718506</v>
      </c>
      <c r="L466" s="82">
        <v>4.1887902047863905E-2</v>
      </c>
    </row>
    <row r="467" spans="1:12" x14ac:dyDescent="0.2">
      <c r="A467" s="82">
        <v>465</v>
      </c>
      <c r="B467" s="82">
        <v>0</v>
      </c>
      <c r="C467" s="82">
        <v>0</v>
      </c>
      <c r="D467" s="82">
        <v>800</v>
      </c>
      <c r="E467" s="82">
        <v>57.926573329706379</v>
      </c>
      <c r="H467" s="82">
        <v>0</v>
      </c>
      <c r="I467" s="82">
        <v>-6.7199315199413396</v>
      </c>
      <c r="J467" s="82">
        <v>7.6994271674244816E-2</v>
      </c>
      <c r="K467" s="82">
        <v>0.24276293858889392</v>
      </c>
      <c r="L467" s="82">
        <v>4.1887902047863905E-2</v>
      </c>
    </row>
    <row r="468" spans="1:12" x14ac:dyDescent="0.2">
      <c r="A468" s="82">
        <v>466</v>
      </c>
      <c r="B468" s="82">
        <v>0</v>
      </c>
      <c r="C468" s="82">
        <v>0</v>
      </c>
      <c r="D468" s="82">
        <v>800</v>
      </c>
      <c r="E468" s="82">
        <v>57.938438552833617</v>
      </c>
      <c r="H468" s="82">
        <v>0</v>
      </c>
      <c r="I468" s="82">
        <v>-6.7199315199413396</v>
      </c>
      <c r="J468" s="82">
        <v>7.699294919983217E-2</v>
      </c>
      <c r="K468" s="82">
        <v>0.24275876882707084</v>
      </c>
      <c r="L468" s="82">
        <v>4.1887902047863905E-2</v>
      </c>
    </row>
    <row r="469" spans="1:12" x14ac:dyDescent="0.2">
      <c r="A469" s="82">
        <v>467</v>
      </c>
      <c r="B469" s="82">
        <v>0</v>
      </c>
      <c r="C469" s="82">
        <v>0</v>
      </c>
      <c r="D469" s="82">
        <v>800</v>
      </c>
      <c r="E469" s="82">
        <v>57.950303775960855</v>
      </c>
      <c r="H469" s="82">
        <v>0</v>
      </c>
      <c r="I469" s="82">
        <v>-6.7199315199413396</v>
      </c>
      <c r="J469" s="82">
        <v>7.6991626795547663E-2</v>
      </c>
      <c r="K469" s="82">
        <v>0.24275459928636178</v>
      </c>
      <c r="L469" s="82">
        <v>4.1887902047863905E-2</v>
      </c>
    </row>
    <row r="470" spans="1:12" x14ac:dyDescent="0.2">
      <c r="A470" s="82">
        <v>468</v>
      </c>
      <c r="B470" s="82">
        <v>0</v>
      </c>
      <c r="C470" s="82">
        <v>0</v>
      </c>
      <c r="D470" s="82">
        <v>800</v>
      </c>
      <c r="E470" s="82">
        <v>57.962168999088092</v>
      </c>
      <c r="H470" s="82">
        <v>0</v>
      </c>
      <c r="I470" s="82">
        <v>-6.7199315199413396</v>
      </c>
      <c r="J470" s="82">
        <v>7.6990304461385037E-2</v>
      </c>
      <c r="K470" s="82">
        <v>0.24275042996674703</v>
      </c>
      <c r="L470" s="82">
        <v>4.1887902047863905E-2</v>
      </c>
    </row>
    <row r="471" spans="1:12" x14ac:dyDescent="0.2">
      <c r="A471" s="82">
        <v>469</v>
      </c>
      <c r="B471" s="82">
        <v>0</v>
      </c>
      <c r="C471" s="82">
        <v>0</v>
      </c>
      <c r="D471" s="82">
        <v>800</v>
      </c>
      <c r="E471" s="82">
        <v>57.97403422221533</v>
      </c>
      <c r="H471" s="82">
        <v>0</v>
      </c>
      <c r="I471" s="82">
        <v>-6.7199315199413396</v>
      </c>
      <c r="J471" s="82">
        <v>7.6988982197338088E-2</v>
      </c>
      <c r="K471" s="82">
        <v>0.242746260868207</v>
      </c>
      <c r="L471" s="82">
        <v>4.1887902047863905E-2</v>
      </c>
    </row>
    <row r="472" spans="1:12" x14ac:dyDescent="0.2">
      <c r="A472" s="82">
        <v>470</v>
      </c>
      <c r="B472" s="82">
        <v>0</v>
      </c>
      <c r="C472" s="82">
        <v>0</v>
      </c>
      <c r="D472" s="82">
        <v>800</v>
      </c>
      <c r="E472" s="82">
        <v>57.985899445342568</v>
      </c>
      <c r="H472" s="82">
        <v>0</v>
      </c>
      <c r="I472" s="82">
        <v>-6.7199315199413396</v>
      </c>
      <c r="J472" s="82">
        <v>7.6987660003400571E-2</v>
      </c>
      <c r="K472" s="82">
        <v>0.242742091990722</v>
      </c>
      <c r="L472" s="82">
        <v>4.1887902047863905E-2</v>
      </c>
    </row>
    <row r="473" spans="1:12" x14ac:dyDescent="0.2">
      <c r="A473" s="82">
        <v>471</v>
      </c>
      <c r="B473" s="82">
        <v>0</v>
      </c>
      <c r="C473" s="82">
        <v>0</v>
      </c>
      <c r="D473" s="82">
        <v>800</v>
      </c>
      <c r="E473" s="82">
        <v>57.997764668469806</v>
      </c>
      <c r="H473" s="82">
        <v>0</v>
      </c>
      <c r="I473" s="82">
        <v>-6.7199315199413396</v>
      </c>
      <c r="J473" s="82">
        <v>7.6986337879566255E-2</v>
      </c>
      <c r="K473" s="82">
        <v>0.24273792333427241</v>
      </c>
      <c r="L473" s="82">
        <v>4.1887902047863905E-2</v>
      </c>
    </row>
    <row r="474" spans="1:12" x14ac:dyDescent="0.2">
      <c r="A474" s="82">
        <v>472</v>
      </c>
      <c r="B474" s="82">
        <v>0</v>
      </c>
      <c r="C474" s="82">
        <v>0</v>
      </c>
      <c r="D474" s="82">
        <v>800</v>
      </c>
      <c r="E474" s="82">
        <v>58.009629891597044</v>
      </c>
      <c r="H474" s="82">
        <v>0</v>
      </c>
      <c r="I474" s="82">
        <v>-6.7199315199413396</v>
      </c>
      <c r="J474" s="82">
        <v>7.6985015825828909E-2</v>
      </c>
      <c r="K474" s="82">
        <v>0.24273375489883856</v>
      </c>
      <c r="L474" s="82">
        <v>4.1887902047863905E-2</v>
      </c>
    </row>
    <row r="475" spans="1:12" x14ac:dyDescent="0.2">
      <c r="A475" s="82">
        <v>473</v>
      </c>
      <c r="B475" s="82">
        <v>0</v>
      </c>
      <c r="C475" s="82">
        <v>0</v>
      </c>
      <c r="D475" s="82">
        <v>800</v>
      </c>
      <c r="E475" s="82">
        <v>58.021495114724281</v>
      </c>
      <c r="H475" s="82">
        <v>0</v>
      </c>
      <c r="I475" s="82">
        <v>-6.7199315199413396</v>
      </c>
      <c r="J475" s="82">
        <v>7.6983693842182316E-2</v>
      </c>
      <c r="K475" s="82">
        <v>0.24272958668440084</v>
      </c>
      <c r="L475" s="82">
        <v>4.1887902047863905E-2</v>
      </c>
    </row>
    <row r="476" spans="1:12" x14ac:dyDescent="0.2">
      <c r="A476" s="82">
        <v>474</v>
      </c>
      <c r="B476" s="82">
        <v>0</v>
      </c>
      <c r="C476" s="82">
        <v>0</v>
      </c>
      <c r="D476" s="82">
        <v>800</v>
      </c>
      <c r="E476" s="82">
        <v>58.033360337851519</v>
      </c>
      <c r="H476" s="82">
        <v>0</v>
      </c>
      <c r="I476" s="82">
        <v>-6.7199315199413396</v>
      </c>
      <c r="J476" s="82">
        <v>7.6982371928620244E-2</v>
      </c>
      <c r="K476" s="82">
        <v>0.24272541869093964</v>
      </c>
      <c r="L476" s="82">
        <v>4.1887902047863905E-2</v>
      </c>
    </row>
    <row r="477" spans="1:12" x14ac:dyDescent="0.2">
      <c r="A477" s="82">
        <v>475</v>
      </c>
      <c r="B477" s="82">
        <v>0</v>
      </c>
      <c r="C477" s="82">
        <v>0</v>
      </c>
      <c r="D477" s="82">
        <v>800</v>
      </c>
      <c r="E477" s="82">
        <v>58.045225560978757</v>
      </c>
      <c r="H477" s="82">
        <v>0</v>
      </c>
      <c r="I477" s="82">
        <v>-6.7199315199413396</v>
      </c>
      <c r="J477" s="82">
        <v>7.6981050085136449E-2</v>
      </c>
      <c r="K477" s="82">
        <v>0.24272125091843522</v>
      </c>
      <c r="L477" s="82">
        <v>4.1887902047863905E-2</v>
      </c>
    </row>
    <row r="478" spans="1:12" x14ac:dyDescent="0.2">
      <c r="A478" s="82">
        <v>476</v>
      </c>
      <c r="B478" s="82">
        <v>0</v>
      </c>
      <c r="C478" s="82">
        <v>0</v>
      </c>
      <c r="D478" s="82">
        <v>800</v>
      </c>
      <c r="E478" s="82">
        <v>58.057090784105995</v>
      </c>
      <c r="H478" s="82">
        <v>0</v>
      </c>
      <c r="I478" s="82">
        <v>-6.7199315199413396</v>
      </c>
      <c r="J478" s="82">
        <v>7.6979728311724741E-2</v>
      </c>
      <c r="K478" s="82">
        <v>0.24271708336686812</v>
      </c>
      <c r="L478" s="82">
        <v>4.1887902047863905E-2</v>
      </c>
    </row>
    <row r="479" spans="1:12" x14ac:dyDescent="0.2">
      <c r="A479" s="82">
        <v>477</v>
      </c>
      <c r="B479" s="82">
        <v>0</v>
      </c>
      <c r="C479" s="82">
        <v>0</v>
      </c>
      <c r="D479" s="82">
        <v>800</v>
      </c>
      <c r="E479" s="82">
        <v>58.068956007233233</v>
      </c>
      <c r="H479" s="82">
        <v>0</v>
      </c>
      <c r="I479" s="82">
        <v>-6.7199315199413396</v>
      </c>
      <c r="J479" s="82">
        <v>7.6978406608378847E-2</v>
      </c>
      <c r="K479" s="82">
        <v>0.2427129160362185</v>
      </c>
      <c r="L479" s="82">
        <v>4.1887902047863905E-2</v>
      </c>
    </row>
    <row r="480" spans="1:12" x14ac:dyDescent="0.2">
      <c r="A480" s="82">
        <v>478</v>
      </c>
      <c r="B480" s="82">
        <v>0</v>
      </c>
      <c r="C480" s="82">
        <v>0</v>
      </c>
      <c r="D480" s="82">
        <v>800</v>
      </c>
      <c r="E480" s="82">
        <v>58.080821230360471</v>
      </c>
      <c r="H480" s="82">
        <v>0</v>
      </c>
      <c r="I480" s="82">
        <v>-6.7199315199413396</v>
      </c>
      <c r="J480" s="82">
        <v>7.6977084975092563E-2</v>
      </c>
      <c r="K480" s="82">
        <v>0.24270874892646685</v>
      </c>
      <c r="L480" s="82">
        <v>4.1887902047863905E-2</v>
      </c>
    </row>
    <row r="481" spans="1:12" x14ac:dyDescent="0.2">
      <c r="A481" s="82">
        <v>479</v>
      </c>
      <c r="B481" s="82">
        <v>0</v>
      </c>
      <c r="C481" s="82">
        <v>0</v>
      </c>
      <c r="D481" s="82">
        <v>800</v>
      </c>
      <c r="E481" s="82">
        <v>58.092686453487708</v>
      </c>
      <c r="H481" s="82">
        <v>0</v>
      </c>
      <c r="I481" s="82">
        <v>-6.7199315199413396</v>
      </c>
      <c r="J481" s="82">
        <v>7.6975763411859674E-2</v>
      </c>
      <c r="K481" s="82">
        <v>0.24270458203759354</v>
      </c>
      <c r="L481" s="82">
        <v>4.1887902047863905E-2</v>
      </c>
    </row>
    <row r="482" spans="1:12" x14ac:dyDescent="0.2">
      <c r="A482" s="82">
        <v>480</v>
      </c>
      <c r="B482" s="82">
        <v>0</v>
      </c>
      <c r="C482" s="82">
        <v>0</v>
      </c>
      <c r="D482" s="82">
        <v>800</v>
      </c>
      <c r="E482" s="82">
        <v>58.104551676614946</v>
      </c>
      <c r="H482" s="82">
        <v>0</v>
      </c>
      <c r="I482" s="82">
        <v>-6.7199315199413396</v>
      </c>
      <c r="J482" s="82">
        <v>7.6974441918673947E-2</v>
      </c>
      <c r="K482" s="82">
        <v>0.24270041536957895</v>
      </c>
      <c r="L482" s="82">
        <v>4.1887902047863905E-2</v>
      </c>
    </row>
    <row r="483" spans="1:12" x14ac:dyDescent="0.2">
      <c r="A483" s="82">
        <v>481</v>
      </c>
      <c r="B483" s="82">
        <v>0</v>
      </c>
      <c r="C483" s="82">
        <v>0</v>
      </c>
      <c r="D483" s="82">
        <v>800</v>
      </c>
      <c r="E483" s="82">
        <v>58.116416899742184</v>
      </c>
      <c r="H483" s="82">
        <v>0</v>
      </c>
      <c r="I483" s="82">
        <v>-6.7199315199413396</v>
      </c>
      <c r="J483" s="82">
        <v>7.6973120495529165E-2</v>
      </c>
      <c r="K483" s="82">
        <v>0.24269624892240346</v>
      </c>
      <c r="L483" s="82">
        <v>4.1887902047863905E-2</v>
      </c>
    </row>
    <row r="484" spans="1:12" x14ac:dyDescent="0.2">
      <c r="A484" s="82">
        <v>482</v>
      </c>
      <c r="B484" s="82">
        <v>0</v>
      </c>
      <c r="C484" s="82">
        <v>0</v>
      </c>
      <c r="D484" s="82">
        <v>800</v>
      </c>
      <c r="E484" s="82">
        <v>58.128282122869422</v>
      </c>
      <c r="H484" s="82">
        <v>0</v>
      </c>
      <c r="I484" s="82">
        <v>-6.7199315199413396</v>
      </c>
      <c r="J484" s="82">
        <v>7.6971799142419098E-2</v>
      </c>
      <c r="K484" s="82">
        <v>0.24269208269604742</v>
      </c>
      <c r="L484" s="82">
        <v>4.1887902047863905E-2</v>
      </c>
    </row>
    <row r="485" spans="1:12" x14ac:dyDescent="0.2">
      <c r="A485" s="82">
        <v>483</v>
      </c>
      <c r="B485" s="82">
        <v>0</v>
      </c>
      <c r="C485" s="82">
        <v>0</v>
      </c>
      <c r="D485" s="82">
        <v>800</v>
      </c>
      <c r="E485" s="82">
        <v>58.14014734599666</v>
      </c>
      <c r="H485" s="82">
        <v>0</v>
      </c>
      <c r="I485" s="82">
        <v>-6.7199315199413396</v>
      </c>
      <c r="J485" s="82">
        <v>7.6970477859337555E-2</v>
      </c>
      <c r="K485" s="82">
        <v>0.24268791669049131</v>
      </c>
      <c r="L485" s="82">
        <v>4.1887902047863905E-2</v>
      </c>
    </row>
    <row r="486" spans="1:12" x14ac:dyDescent="0.2">
      <c r="A486" s="82">
        <v>484</v>
      </c>
      <c r="B486" s="82">
        <v>0</v>
      </c>
      <c r="C486" s="82">
        <v>0</v>
      </c>
      <c r="D486" s="82">
        <v>800</v>
      </c>
      <c r="E486" s="82">
        <v>58.152012569123897</v>
      </c>
      <c r="H486" s="82">
        <v>0</v>
      </c>
      <c r="I486" s="82">
        <v>-6.7199315199413396</v>
      </c>
      <c r="J486" s="82">
        <v>7.6969156646278264E-2</v>
      </c>
      <c r="K486" s="82">
        <v>0.24268375090571537</v>
      </c>
      <c r="L486" s="82">
        <v>4.1887902047863905E-2</v>
      </c>
    </row>
    <row r="487" spans="1:12" x14ac:dyDescent="0.2">
      <c r="A487" s="82">
        <v>485</v>
      </c>
      <c r="B487" s="82">
        <v>0</v>
      </c>
      <c r="C487" s="82">
        <v>0</v>
      </c>
      <c r="D487" s="82">
        <v>800</v>
      </c>
      <c r="E487" s="82">
        <v>58.163877792251135</v>
      </c>
      <c r="H487" s="82">
        <v>0</v>
      </c>
      <c r="I487" s="82">
        <v>-6.7199315199413396</v>
      </c>
      <c r="J487" s="82">
        <v>7.6967835503235049E-2</v>
      </c>
      <c r="K487" s="82">
        <v>0.24267958534170012</v>
      </c>
      <c r="L487" s="82">
        <v>4.1887902047863905E-2</v>
      </c>
    </row>
    <row r="488" spans="1:12" x14ac:dyDescent="0.2">
      <c r="A488" s="82">
        <v>486</v>
      </c>
      <c r="B488" s="82">
        <v>0</v>
      </c>
      <c r="C488" s="82">
        <v>0</v>
      </c>
      <c r="D488" s="82">
        <v>800</v>
      </c>
      <c r="E488" s="82">
        <v>58.175743015378373</v>
      </c>
      <c r="H488" s="82">
        <v>0</v>
      </c>
      <c r="I488" s="82">
        <v>-6.7199315199413396</v>
      </c>
      <c r="J488" s="82">
        <v>7.6966514430201652E-2</v>
      </c>
      <c r="K488" s="82">
        <v>0.24267541999842582</v>
      </c>
      <c r="L488" s="82">
        <v>4.1887902047863905E-2</v>
      </c>
    </row>
    <row r="489" spans="1:12" x14ac:dyDescent="0.2">
      <c r="A489" s="82">
        <v>487</v>
      </c>
      <c r="B489" s="82">
        <v>0</v>
      </c>
      <c r="C489" s="82">
        <v>0</v>
      </c>
      <c r="D489" s="82">
        <v>800</v>
      </c>
      <c r="E489" s="82">
        <v>58.187608238505611</v>
      </c>
      <c r="H489" s="82">
        <v>0</v>
      </c>
      <c r="I489" s="82">
        <v>-6.7199315199413396</v>
      </c>
      <c r="J489" s="82">
        <v>7.6965193427171896E-2</v>
      </c>
      <c r="K489" s="82">
        <v>0.24267125487587299</v>
      </c>
      <c r="L489" s="82">
        <v>4.1887902047863905E-2</v>
      </c>
    </row>
    <row r="490" spans="1:12" x14ac:dyDescent="0.2">
      <c r="A490" s="82">
        <v>488</v>
      </c>
      <c r="B490" s="82">
        <v>0</v>
      </c>
      <c r="C490" s="82">
        <v>0</v>
      </c>
      <c r="D490" s="82">
        <v>800</v>
      </c>
      <c r="E490" s="82">
        <v>58.199473461632849</v>
      </c>
      <c r="H490" s="82">
        <v>0</v>
      </c>
      <c r="I490" s="82">
        <v>-6.7199315199413396</v>
      </c>
      <c r="J490" s="82">
        <v>7.6963872494139551E-2</v>
      </c>
      <c r="K490" s="82">
        <v>0.242667089974022</v>
      </c>
      <c r="L490" s="82">
        <v>4.1887902047863905E-2</v>
      </c>
    </row>
    <row r="491" spans="1:12" x14ac:dyDescent="0.2">
      <c r="A491" s="82">
        <v>489</v>
      </c>
      <c r="B491" s="82">
        <v>0</v>
      </c>
      <c r="C491" s="82">
        <v>0</v>
      </c>
      <c r="D491" s="82">
        <v>800</v>
      </c>
      <c r="E491" s="82">
        <v>58.211338684760086</v>
      </c>
      <c r="H491" s="82">
        <v>0</v>
      </c>
      <c r="I491" s="82">
        <v>-6.7199315199413396</v>
      </c>
      <c r="J491" s="82">
        <v>7.6962551631098372E-2</v>
      </c>
      <c r="K491" s="82">
        <v>0.24266292529285316</v>
      </c>
      <c r="L491" s="82">
        <v>4.1887902047863905E-2</v>
      </c>
    </row>
    <row r="492" spans="1:12" x14ac:dyDescent="0.2">
      <c r="A492" s="82">
        <v>490</v>
      </c>
      <c r="B492" s="82">
        <v>0</v>
      </c>
      <c r="C492" s="82">
        <v>0</v>
      </c>
      <c r="D492" s="82">
        <v>800</v>
      </c>
      <c r="E492" s="82">
        <v>58.223203907887324</v>
      </c>
      <c r="H492" s="82">
        <v>0</v>
      </c>
      <c r="I492" s="82">
        <v>-6.7199315199413396</v>
      </c>
      <c r="J492" s="82">
        <v>7.6961230838042169E-2</v>
      </c>
      <c r="K492" s="82">
        <v>0.24265876083234697</v>
      </c>
      <c r="L492" s="82">
        <v>4.1887902047863905E-2</v>
      </c>
    </row>
    <row r="493" spans="1:12" x14ac:dyDescent="0.2">
      <c r="A493" s="82">
        <v>491</v>
      </c>
      <c r="B493" s="82">
        <v>0</v>
      </c>
      <c r="C493" s="82">
        <v>0</v>
      </c>
      <c r="D493" s="82">
        <v>800</v>
      </c>
      <c r="E493" s="82">
        <v>58.235069131014562</v>
      </c>
      <c r="H493" s="82">
        <v>0</v>
      </c>
      <c r="I493" s="82">
        <v>-6.7199315199413396</v>
      </c>
      <c r="J493" s="82">
        <v>7.6959910114964739E-2</v>
      </c>
      <c r="K493" s="82">
        <v>0.24265459659248381</v>
      </c>
      <c r="L493" s="82">
        <v>4.1887902047863905E-2</v>
      </c>
    </row>
    <row r="494" spans="1:12" x14ac:dyDescent="0.2">
      <c r="A494" s="82">
        <v>492</v>
      </c>
      <c r="B494" s="82">
        <v>0</v>
      </c>
      <c r="C494" s="82">
        <v>0</v>
      </c>
      <c r="D494" s="82">
        <v>800</v>
      </c>
      <c r="E494" s="82">
        <v>58.2469343541418</v>
      </c>
      <c r="H494" s="82">
        <v>-11.751262065049318</v>
      </c>
      <c r="I494" s="82">
        <v>5.0313305451079779</v>
      </c>
      <c r="J494" s="82">
        <v>7.695858946185985E-2</v>
      </c>
      <c r="K494" s="82">
        <v>0.24265043257324412</v>
      </c>
      <c r="L494" s="82">
        <v>0.28741351978998436</v>
      </c>
    </row>
    <row r="495" spans="1:12" x14ac:dyDescent="0.2">
      <c r="A495" s="82">
        <v>493</v>
      </c>
      <c r="B495" s="82">
        <v>0</v>
      </c>
      <c r="C495" s="82">
        <v>0</v>
      </c>
      <c r="D495" s="82">
        <v>800</v>
      </c>
      <c r="E495" s="82">
        <v>58.258799577269038</v>
      </c>
      <c r="H495" s="82">
        <v>-11.751262065049318</v>
      </c>
      <c r="I495" s="82">
        <v>5.0313305451079779</v>
      </c>
      <c r="J495" s="82">
        <v>7.6957268878721272E-2</v>
      </c>
      <c r="K495" s="82">
        <v>0.24264626877460818</v>
      </c>
      <c r="L495" s="82">
        <v>0.28741351978998436</v>
      </c>
    </row>
    <row r="496" spans="1:12" x14ac:dyDescent="0.2">
      <c r="A496" s="82">
        <v>494</v>
      </c>
      <c r="B496" s="82">
        <v>0</v>
      </c>
      <c r="C496" s="82">
        <v>0</v>
      </c>
      <c r="D496" s="82">
        <v>800</v>
      </c>
      <c r="E496" s="82">
        <v>58.270664800396275</v>
      </c>
      <c r="H496" s="82">
        <v>-11.751262065049318</v>
      </c>
      <c r="I496" s="82">
        <v>5.0313305451079779</v>
      </c>
      <c r="J496" s="82">
        <v>7.6955948365542828E-2</v>
      </c>
      <c r="K496" s="82">
        <v>0.24264210519655655</v>
      </c>
      <c r="L496" s="82">
        <v>0.28741351978998436</v>
      </c>
    </row>
    <row r="497" spans="1:12" x14ac:dyDescent="0.2">
      <c r="A497" s="82">
        <v>495</v>
      </c>
      <c r="B497" s="82">
        <v>0</v>
      </c>
      <c r="C497" s="82">
        <v>0</v>
      </c>
      <c r="D497" s="82">
        <v>800</v>
      </c>
      <c r="E497" s="82">
        <v>58.282530023523513</v>
      </c>
      <c r="H497" s="82">
        <v>-3.1974036166978057</v>
      </c>
      <c r="I497" s="82">
        <v>-3.5225279032435339</v>
      </c>
      <c r="J497" s="82">
        <v>7.6954627922318289E-2</v>
      </c>
      <c r="K497" s="82">
        <v>0.24263794183906956</v>
      </c>
      <c r="L497" s="82">
        <v>0.10869302423942012</v>
      </c>
    </row>
    <row r="498" spans="1:12" x14ac:dyDescent="0.2">
      <c r="A498" s="82">
        <v>496</v>
      </c>
      <c r="B498" s="82">
        <v>0</v>
      </c>
      <c r="C498" s="82">
        <v>0</v>
      </c>
      <c r="D498" s="82">
        <v>800</v>
      </c>
      <c r="E498" s="82">
        <v>58.294395246650751</v>
      </c>
      <c r="H498" s="82">
        <v>-3.1974036166978057</v>
      </c>
      <c r="I498" s="82">
        <v>-3.5225279032435339</v>
      </c>
      <c r="J498" s="82">
        <v>7.6953307549041436E-2</v>
      </c>
      <c r="K498" s="82">
        <v>0.24263377870212766</v>
      </c>
      <c r="L498" s="82">
        <v>0.10869302423942012</v>
      </c>
    </row>
    <row r="499" spans="1:12" x14ac:dyDescent="0.2">
      <c r="A499" s="82">
        <v>497</v>
      </c>
      <c r="B499" s="82">
        <v>0</v>
      </c>
      <c r="C499" s="82">
        <v>0</v>
      </c>
      <c r="D499" s="82">
        <v>800</v>
      </c>
      <c r="E499" s="82">
        <v>58.306260469777989</v>
      </c>
      <c r="H499" s="82">
        <v>-11.751262065049318</v>
      </c>
      <c r="I499" s="82">
        <v>5.0313305451079779</v>
      </c>
      <c r="J499" s="82">
        <v>7.695198724570608E-2</v>
      </c>
      <c r="K499" s="82">
        <v>0.24262961578571127</v>
      </c>
      <c r="L499" s="82">
        <v>0.28741351978998436</v>
      </c>
    </row>
    <row r="500" spans="1:12" x14ac:dyDescent="0.2">
      <c r="A500" s="82">
        <v>498</v>
      </c>
      <c r="B500" s="82">
        <v>0</v>
      </c>
      <c r="C500" s="82">
        <v>0</v>
      </c>
      <c r="D500" s="82">
        <v>800</v>
      </c>
      <c r="E500" s="82">
        <v>58.318125692905227</v>
      </c>
      <c r="H500" s="82">
        <v>-11.751262065049318</v>
      </c>
      <c r="I500" s="82">
        <v>5.0313305451079779</v>
      </c>
      <c r="J500" s="82">
        <v>7.6950667012305976E-2</v>
      </c>
      <c r="K500" s="82">
        <v>0.24262545308980074</v>
      </c>
      <c r="L500" s="82">
        <v>0.28741351978998436</v>
      </c>
    </row>
    <row r="501" spans="1:12" x14ac:dyDescent="0.2">
      <c r="A501" s="82">
        <v>499</v>
      </c>
      <c r="B501" s="82">
        <v>0</v>
      </c>
      <c r="C501" s="82">
        <v>0</v>
      </c>
      <c r="D501" s="82">
        <v>800</v>
      </c>
      <c r="E501" s="82">
        <v>58.329990916032465</v>
      </c>
      <c r="H501" s="82">
        <v>-3.1974036166978057</v>
      </c>
      <c r="I501" s="82">
        <v>-3.5225279032435339</v>
      </c>
      <c r="J501" s="82">
        <v>7.6949346848834976E-2</v>
      </c>
      <c r="K501" s="82">
        <v>0.24262129061437668</v>
      </c>
      <c r="L501" s="82">
        <v>0.10869302423942012</v>
      </c>
    </row>
    <row r="502" spans="1:12" x14ac:dyDescent="0.2">
      <c r="A502" s="82">
        <v>500</v>
      </c>
      <c r="B502" s="82">
        <v>0</v>
      </c>
      <c r="C502" s="82">
        <v>0</v>
      </c>
      <c r="D502" s="82">
        <v>800</v>
      </c>
      <c r="E502" s="82">
        <v>58.341856139159702</v>
      </c>
      <c r="H502" s="82">
        <v>-2.2555359175629843</v>
      </c>
      <c r="I502" s="82">
        <v>-4.4643956023783549</v>
      </c>
      <c r="J502" s="82">
        <v>7.6948026755286808E-2</v>
      </c>
      <c r="K502" s="82">
        <v>0.24261712835941932</v>
      </c>
      <c r="L502" s="82">
        <v>8.901406147088313E-2</v>
      </c>
    </row>
    <row r="503" spans="1:12" x14ac:dyDescent="0.2">
      <c r="A503" s="82">
        <v>501</v>
      </c>
      <c r="B503" s="82">
        <v>0</v>
      </c>
      <c r="C503" s="82">
        <v>0</v>
      </c>
      <c r="D503" s="82">
        <v>800</v>
      </c>
      <c r="E503" s="82">
        <v>58.35372136228694</v>
      </c>
      <c r="H503" s="82">
        <v>-3.1974036166978057</v>
      </c>
      <c r="I503" s="82">
        <v>-3.5225279032435339</v>
      </c>
      <c r="J503" s="82">
        <v>7.6946706731655296E-2</v>
      </c>
      <c r="K503" s="82">
        <v>0.24261296632490914</v>
      </c>
      <c r="L503" s="82">
        <v>0.10869302423942012</v>
      </c>
    </row>
    <row r="504" spans="1:12" x14ac:dyDescent="0.2">
      <c r="A504" s="82">
        <v>502</v>
      </c>
      <c r="B504" s="82">
        <v>0</v>
      </c>
      <c r="C504" s="82">
        <v>0</v>
      </c>
      <c r="D504" s="82">
        <v>800</v>
      </c>
      <c r="E504" s="82">
        <v>58.365586585414178</v>
      </c>
      <c r="H504" s="82">
        <v>-11.751262065049318</v>
      </c>
      <c r="I504" s="82">
        <v>5.0313305451079779</v>
      </c>
      <c r="J504" s="82">
        <v>7.6945386777934222E-2</v>
      </c>
      <c r="K504" s="82">
        <v>0.24260880451082661</v>
      </c>
      <c r="L504" s="82">
        <v>0.28741351978998436</v>
      </c>
    </row>
    <row r="505" spans="1:12" x14ac:dyDescent="0.2">
      <c r="A505" s="82">
        <v>503</v>
      </c>
      <c r="B505" s="82">
        <v>0</v>
      </c>
      <c r="C505" s="82">
        <v>0</v>
      </c>
      <c r="D505" s="82">
        <v>800</v>
      </c>
      <c r="E505" s="82">
        <v>58.377451808541416</v>
      </c>
      <c r="H505" s="82">
        <v>-11.751262065049318</v>
      </c>
      <c r="I505" s="82">
        <v>5.0313305451079779</v>
      </c>
      <c r="J505" s="82">
        <v>7.6944066894117383E-2</v>
      </c>
      <c r="K505" s="82">
        <v>0.24260464291715211</v>
      </c>
      <c r="L505" s="82">
        <v>0.28741351978998436</v>
      </c>
    </row>
    <row r="506" spans="1:12" x14ac:dyDescent="0.2">
      <c r="A506" s="82">
        <v>504</v>
      </c>
      <c r="B506" s="82">
        <v>0</v>
      </c>
      <c r="C506" s="82">
        <v>0</v>
      </c>
      <c r="D506" s="82">
        <v>800</v>
      </c>
      <c r="E506" s="82">
        <v>58.389317031668654</v>
      </c>
      <c r="H506" s="82">
        <v>-3.1974036166978057</v>
      </c>
      <c r="I506" s="82">
        <v>-3.5225279032435339</v>
      </c>
      <c r="J506" s="82">
        <v>7.6942747080198604E-2</v>
      </c>
      <c r="K506" s="82">
        <v>0.24260048154386621</v>
      </c>
      <c r="L506" s="82">
        <v>0.10869302423942012</v>
      </c>
    </row>
    <row r="507" spans="1:12" x14ac:dyDescent="0.2">
      <c r="A507" s="82">
        <v>505</v>
      </c>
      <c r="B507" s="82">
        <v>0</v>
      </c>
      <c r="C507" s="82">
        <v>0</v>
      </c>
      <c r="D507" s="82">
        <v>800</v>
      </c>
      <c r="E507" s="82">
        <v>58.401182254795891</v>
      </c>
      <c r="H507" s="82">
        <v>-3.1974036166978057</v>
      </c>
      <c r="I507" s="82">
        <v>-3.5225279032435339</v>
      </c>
      <c r="J507" s="82">
        <v>7.6941427336171625E-2</v>
      </c>
      <c r="K507" s="82">
        <v>0.24259632039094914</v>
      </c>
      <c r="L507" s="82">
        <v>0.10869302423942012</v>
      </c>
    </row>
    <row r="508" spans="1:12" x14ac:dyDescent="0.2">
      <c r="A508" s="82">
        <v>506</v>
      </c>
      <c r="B508" s="82">
        <v>0</v>
      </c>
      <c r="C508" s="82">
        <v>0</v>
      </c>
      <c r="D508" s="82">
        <v>800</v>
      </c>
      <c r="E508" s="82">
        <v>58.413047477923129</v>
      </c>
      <c r="H508" s="82">
        <v>-11.751262065049318</v>
      </c>
      <c r="I508" s="82">
        <v>5.0313305451079779</v>
      </c>
      <c r="J508" s="82">
        <v>7.6940107662030285E-2</v>
      </c>
      <c r="K508" s="82">
        <v>0.2425921594583815</v>
      </c>
      <c r="L508" s="82">
        <v>0.28741351978998436</v>
      </c>
    </row>
    <row r="509" spans="1:12" x14ac:dyDescent="0.2">
      <c r="A509" s="82">
        <v>507</v>
      </c>
      <c r="B509" s="82">
        <v>0</v>
      </c>
      <c r="C509" s="82">
        <v>0</v>
      </c>
      <c r="D509" s="82">
        <v>800</v>
      </c>
      <c r="E509" s="82">
        <v>58.424912701050367</v>
      </c>
      <c r="H509" s="82">
        <v>-3.1974036166978057</v>
      </c>
      <c r="I509" s="82">
        <v>-3.5225279032435339</v>
      </c>
      <c r="J509" s="82">
        <v>7.6938788057768381E-2</v>
      </c>
      <c r="K509" s="82">
        <v>0.2425879987461437</v>
      </c>
      <c r="L509" s="82">
        <v>0.10869302423942012</v>
      </c>
    </row>
    <row r="510" spans="1:12" x14ac:dyDescent="0.2">
      <c r="A510" s="82">
        <v>508</v>
      </c>
      <c r="B510" s="82">
        <v>0</v>
      </c>
      <c r="C510" s="82">
        <v>0</v>
      </c>
      <c r="D510" s="82">
        <v>800</v>
      </c>
      <c r="E510" s="82">
        <v>58.436777924177605</v>
      </c>
      <c r="H510" s="82">
        <v>-3.1974036166978057</v>
      </c>
      <c r="I510" s="82">
        <v>-3.5225279032435339</v>
      </c>
      <c r="J510" s="82">
        <v>7.6937468523379682E-2</v>
      </c>
      <c r="K510" s="82">
        <v>0.24258383825421614</v>
      </c>
      <c r="L510" s="82">
        <v>0.10869302423942012</v>
      </c>
    </row>
    <row r="511" spans="1:12" x14ac:dyDescent="0.2">
      <c r="A511" s="82">
        <v>509</v>
      </c>
      <c r="B511" s="82">
        <v>0</v>
      </c>
      <c r="C511" s="82">
        <v>0</v>
      </c>
      <c r="D511" s="82">
        <v>800</v>
      </c>
      <c r="E511" s="82">
        <v>58.448643147304843</v>
      </c>
      <c r="H511" s="82">
        <v>-11.751262065049318</v>
      </c>
      <c r="I511" s="82">
        <v>5.0313305451079779</v>
      </c>
      <c r="J511" s="82">
        <v>7.6936149058858011E-2</v>
      </c>
      <c r="K511" s="82">
        <v>0.24257967798257932</v>
      </c>
      <c r="L511" s="82">
        <v>0.28741351978998436</v>
      </c>
    </row>
    <row r="512" spans="1:12" x14ac:dyDescent="0.2">
      <c r="A512" s="82">
        <v>510</v>
      </c>
      <c r="B512" s="82">
        <v>0</v>
      </c>
      <c r="C512" s="82">
        <v>0</v>
      </c>
      <c r="D512" s="82">
        <v>800</v>
      </c>
      <c r="E512" s="82">
        <v>58.554524187871834</v>
      </c>
      <c r="H512" s="82">
        <v>-11.751262065049318</v>
      </c>
      <c r="I512" s="82">
        <v>5.0313305451079779</v>
      </c>
      <c r="J512" s="82">
        <v>7.6924377718246673E-2</v>
      </c>
      <c r="K512" s="82">
        <v>0.24254256294563176</v>
      </c>
      <c r="L512" s="82">
        <v>0.28741351978998436</v>
      </c>
    </row>
    <row r="513" spans="1:12" x14ac:dyDescent="0.2">
      <c r="A513" s="82">
        <v>511</v>
      </c>
      <c r="B513" s="82">
        <v>0</v>
      </c>
      <c r="C513" s="82">
        <v>0</v>
      </c>
      <c r="D513" s="82">
        <v>800</v>
      </c>
      <c r="E513" s="82">
        <v>58.578863460380013</v>
      </c>
      <c r="H513" s="82">
        <v>-3.1974036166978057</v>
      </c>
      <c r="I513" s="82">
        <v>-3.5225279032435339</v>
      </c>
      <c r="J513" s="82">
        <v>7.6921672581892225E-2</v>
      </c>
      <c r="K513" s="82">
        <v>0.24253403365070619</v>
      </c>
      <c r="L513" s="82">
        <v>0.10869302423942012</v>
      </c>
    </row>
    <row r="514" spans="1:12" x14ac:dyDescent="0.2">
      <c r="A514" s="82">
        <v>512</v>
      </c>
      <c r="B514" s="82">
        <v>1.4300130400806665E-2</v>
      </c>
      <c r="C514" s="82">
        <v>0</v>
      </c>
      <c r="D514" s="82">
        <v>800</v>
      </c>
      <c r="E514" s="82">
        <v>58.606043723887481</v>
      </c>
      <c r="H514" s="82">
        <v>-7.6575816833348362</v>
      </c>
      <c r="I514" s="82">
        <v>0.93765016339349661</v>
      </c>
      <c r="J514" s="82">
        <v>7.6918652036770688E-2</v>
      </c>
      <c r="K514" s="82">
        <v>0.24252450987193799</v>
      </c>
      <c r="L514" s="82">
        <v>0.20188199143196803</v>
      </c>
    </row>
    <row r="515" spans="1:12" x14ac:dyDescent="0.2">
      <c r="A515" s="82">
        <v>513</v>
      </c>
      <c r="B515" s="82">
        <v>1.2493524610996247</v>
      </c>
      <c r="C515" s="82">
        <v>1</v>
      </c>
      <c r="D515" s="82">
        <v>800</v>
      </c>
      <c r="E515" s="82">
        <v>58.653334767235975</v>
      </c>
      <c r="H515" s="82">
        <v>-4.5452190991741661</v>
      </c>
      <c r="I515" s="82">
        <v>-2.1747124207671735</v>
      </c>
      <c r="J515" s="82">
        <v>7.6913397451625468E-2</v>
      </c>
      <c r="K515" s="82">
        <v>0.24250794216497509</v>
      </c>
      <c r="L515" s="82">
        <v>0.602908235381311</v>
      </c>
    </row>
    <row r="516" spans="1:12" x14ac:dyDescent="0.2">
      <c r="A516" s="82">
        <v>514</v>
      </c>
      <c r="B516" s="82">
        <v>4.5703518390655518</v>
      </c>
      <c r="C516" s="82">
        <v>1</v>
      </c>
      <c r="D516" s="82">
        <v>800</v>
      </c>
      <c r="E516" s="82">
        <v>58.649098484147537</v>
      </c>
      <c r="H516" s="82">
        <v>-4.9352436064969405</v>
      </c>
      <c r="I516" s="82">
        <v>-1.7846879134443991</v>
      </c>
      <c r="J516" s="82">
        <v>7.6913868106774835E-2</v>
      </c>
      <c r="K516" s="82">
        <v>0.24250942614066107</v>
      </c>
      <c r="L516" s="82">
        <v>2.9185766378785254</v>
      </c>
    </row>
    <row r="517" spans="1:12" x14ac:dyDescent="0.2">
      <c r="A517" s="82">
        <v>515</v>
      </c>
      <c r="B517" s="82">
        <v>8.8802947998046875</v>
      </c>
      <c r="C517" s="82">
        <v>1</v>
      </c>
      <c r="D517" s="82">
        <v>1057.6704901097437</v>
      </c>
      <c r="E517" s="82">
        <v>58.625024397797425</v>
      </c>
      <c r="H517" s="82">
        <v>0</v>
      </c>
      <c r="I517" s="82">
        <v>-6.7199315199413396</v>
      </c>
      <c r="J517" s="82">
        <v>0.47587206996002274</v>
      </c>
      <c r="K517" s="82">
        <v>1.5004246365839518</v>
      </c>
      <c r="L517" s="82">
        <v>6.4673657047293078</v>
      </c>
    </row>
    <row r="518" spans="1:12" x14ac:dyDescent="0.2">
      <c r="A518" s="82">
        <v>516</v>
      </c>
      <c r="B518" s="82">
        <v>13.699911212921142</v>
      </c>
      <c r="C518" s="82">
        <v>1</v>
      </c>
      <c r="D518" s="82">
        <v>1631.7016646056577</v>
      </c>
      <c r="E518" s="82">
        <v>58.630161068984442</v>
      </c>
      <c r="H518" s="82">
        <v>-3.5835772326787532</v>
      </c>
      <c r="I518" s="82">
        <v>-3.1363542872625865</v>
      </c>
      <c r="J518" s="82">
        <v>0.78911047796478484</v>
      </c>
      <c r="K518" s="82">
        <v>2.4880653370229666</v>
      </c>
      <c r="L518" s="82">
        <v>11.419878423210596</v>
      </c>
    </row>
    <row r="519" spans="1:12" x14ac:dyDescent="0.2">
      <c r="A519" s="82">
        <v>517</v>
      </c>
      <c r="B519" s="82">
        <v>18.508749580383302</v>
      </c>
      <c r="C519" s="82">
        <v>1</v>
      </c>
      <c r="D519" s="82">
        <v>2204.4491406336056</v>
      </c>
      <c r="E519" s="82">
        <v>58.624162975110799</v>
      </c>
      <c r="H519" s="82">
        <v>-11.680041849433946</v>
      </c>
      <c r="I519" s="82">
        <v>4.9601103294926068</v>
      </c>
      <c r="J519" s="82">
        <v>0.83706887569612742</v>
      </c>
      <c r="K519" s="82">
        <v>2.6392781650698898</v>
      </c>
      <c r="L519" s="82">
        <v>10.548341316927418</v>
      </c>
    </row>
    <row r="520" spans="1:12" x14ac:dyDescent="0.2">
      <c r="A520" s="82">
        <v>518</v>
      </c>
      <c r="B520" s="82">
        <v>20.641105651855469</v>
      </c>
      <c r="C520" s="82">
        <v>2</v>
      </c>
      <c r="D520" s="82">
        <v>1271.7358607454994</v>
      </c>
      <c r="E520" s="82">
        <v>58.640467459274028</v>
      </c>
      <c r="H520" s="82">
        <v>-9.6550474991087611</v>
      </c>
      <c r="I520" s="82">
        <v>2.9351159791674215</v>
      </c>
      <c r="J520" s="82">
        <v>0.46463440848881454</v>
      </c>
      <c r="K520" s="82">
        <v>1.4649922899652323</v>
      </c>
      <c r="L520" s="82">
        <v>5.835403897089285</v>
      </c>
    </row>
    <row r="521" spans="1:12" x14ac:dyDescent="0.2">
      <c r="A521" s="82">
        <v>519</v>
      </c>
      <c r="B521" s="82">
        <v>21.602649688720703</v>
      </c>
      <c r="C521" s="82">
        <v>2</v>
      </c>
      <c r="D521" s="82">
        <v>1330.9783283725951</v>
      </c>
      <c r="E521" s="82">
        <v>58.686363853543718</v>
      </c>
      <c r="H521" s="82">
        <v>-9.2194584760665208</v>
      </c>
      <c r="I521" s="82">
        <v>2.4995269561251812</v>
      </c>
      <c r="J521" s="82">
        <v>0.29917814778743967</v>
      </c>
      <c r="K521" s="82">
        <v>0.94330869997379729</v>
      </c>
      <c r="L521" s="82">
        <v>2.4015204150106437</v>
      </c>
    </row>
    <row r="522" spans="1:12" x14ac:dyDescent="0.2">
      <c r="A522" s="82">
        <v>520</v>
      </c>
      <c r="B522" s="82">
        <v>21.255192565917969</v>
      </c>
      <c r="C522" s="82">
        <v>2</v>
      </c>
      <c r="D522" s="82">
        <v>1309.5708664569117</v>
      </c>
      <c r="E522" s="82">
        <v>58.780101399601115</v>
      </c>
      <c r="H522" s="82">
        <v>-10.839668131508166</v>
      </c>
      <c r="I522" s="82">
        <v>4.1197366115668261</v>
      </c>
      <c r="J522" s="82">
        <v>0.18018140302846483</v>
      </c>
      <c r="K522" s="82">
        <v>0.56811196374874962</v>
      </c>
      <c r="L522" s="82">
        <v>5.0588851111647862E-2</v>
      </c>
    </row>
    <row r="523" spans="1:12" x14ac:dyDescent="0.2">
      <c r="A523" s="82">
        <v>521</v>
      </c>
      <c r="B523" s="82">
        <v>20.676639938354491</v>
      </c>
      <c r="C523" s="82">
        <v>2</v>
      </c>
      <c r="D523" s="82">
        <v>1273.9251924212831</v>
      </c>
      <c r="E523" s="82">
        <v>58.860054751956561</v>
      </c>
      <c r="H523" s="82">
        <v>-2.0091896272144689</v>
      </c>
      <c r="I523" s="82">
        <v>-4.7107418927268707</v>
      </c>
      <c r="J523" s="82">
        <v>0.12615708301120376</v>
      </c>
      <c r="K523" s="82">
        <v>0.3977732827343255</v>
      </c>
      <c r="L523" s="82">
        <v>-0.94680847677875879</v>
      </c>
    </row>
    <row r="524" spans="1:12" x14ac:dyDescent="0.2">
      <c r="A524" s="82">
        <v>522</v>
      </c>
      <c r="B524" s="82">
        <v>19.512798690795897</v>
      </c>
      <c r="C524" s="82">
        <v>2</v>
      </c>
      <c r="D524" s="82">
        <v>1202.2188276703234</v>
      </c>
      <c r="E524" s="82">
        <v>58.940008104312007</v>
      </c>
      <c r="H524" s="82">
        <v>-17.77081011217803</v>
      </c>
      <c r="I524" s="82">
        <v>11.050878592236689</v>
      </c>
      <c r="J524" s="82">
        <v>8.7968695418934303E-2</v>
      </c>
      <c r="K524" s="82">
        <v>0.27736529665589987</v>
      </c>
      <c r="L524" s="82">
        <v>-1.512821418361586</v>
      </c>
    </row>
    <row r="525" spans="1:12" x14ac:dyDescent="0.2">
      <c r="A525" s="82">
        <v>523</v>
      </c>
      <c r="B525" s="82">
        <v>18.404001045227051</v>
      </c>
      <c r="C525" s="82">
        <v>2</v>
      </c>
      <c r="D525" s="82">
        <v>1133.9037988165605</v>
      </c>
      <c r="E525" s="82">
        <v>59.025700258084477</v>
      </c>
      <c r="H525" s="82">
        <v>-1.8161817216457625</v>
      </c>
      <c r="I525" s="82">
        <v>-4.9037497982955767</v>
      </c>
      <c r="J525" s="82">
        <v>9.6944455514118497E-2</v>
      </c>
      <c r="K525" s="82">
        <v>0.3056658682360156</v>
      </c>
      <c r="L525" s="82">
        <v>-1.1301221411896776</v>
      </c>
    </row>
    <row r="526" spans="1:12" x14ac:dyDescent="0.2">
      <c r="A526" s="82">
        <v>524</v>
      </c>
      <c r="B526" s="82">
        <v>17.369727897644044</v>
      </c>
      <c r="C526" s="82">
        <v>2</v>
      </c>
      <c r="D526" s="82">
        <v>1070.1803591049286</v>
      </c>
      <c r="E526" s="82">
        <v>59.079464186506293</v>
      </c>
      <c r="H526" s="82">
        <v>-20.882564809501815</v>
      </c>
      <c r="I526" s="82">
        <v>14.162633289560475</v>
      </c>
      <c r="J526" s="82">
        <v>7.735390242707231E-2</v>
      </c>
      <c r="K526" s="82">
        <v>0.24389685435255901</v>
      </c>
      <c r="L526" s="82">
        <v>-1.342601895038511</v>
      </c>
    </row>
    <row r="527" spans="1:12" x14ac:dyDescent="0.2">
      <c r="A527" s="82">
        <v>525</v>
      </c>
      <c r="B527" s="82">
        <v>15.432470512390136</v>
      </c>
      <c r="C527" s="82">
        <v>2</v>
      </c>
      <c r="D527" s="82">
        <v>950.82242693427543</v>
      </c>
      <c r="E527" s="82">
        <v>59.145834114953338</v>
      </c>
      <c r="H527" s="82">
        <v>-14.539387446725598</v>
      </c>
      <c r="I527" s="82">
        <v>7.8194559267842587</v>
      </c>
      <c r="J527" s="82">
        <v>0</v>
      </c>
      <c r="K527" s="82">
        <v>0</v>
      </c>
      <c r="L527" s="82">
        <v>-2.4409113581475701</v>
      </c>
    </row>
    <row r="528" spans="1:12" x14ac:dyDescent="0.2">
      <c r="A528" s="82">
        <v>526</v>
      </c>
      <c r="B528" s="82">
        <v>11.844914150238036</v>
      </c>
      <c r="C528" s="82">
        <v>2</v>
      </c>
      <c r="D528" s="82">
        <v>800</v>
      </c>
      <c r="E528" s="82">
        <v>59.187423122775584</v>
      </c>
      <c r="H528" s="82">
        <v>-4.4286533596547724</v>
      </c>
      <c r="I528" s="82">
        <v>-2.2912781602865673</v>
      </c>
      <c r="J528" s="82">
        <v>7.6854130851717009E-2</v>
      </c>
      <c r="K528" s="82">
        <v>0.24232107457546373</v>
      </c>
      <c r="L528" s="82">
        <v>-2.0317268106488888</v>
      </c>
    </row>
    <row r="529" spans="1:12" x14ac:dyDescent="0.2">
      <c r="A529" s="82">
        <v>527</v>
      </c>
      <c r="B529" s="82">
        <v>7.6243631362915041</v>
      </c>
      <c r="C529" s="82">
        <v>0</v>
      </c>
      <c r="D529" s="82">
        <v>800</v>
      </c>
      <c r="E529" s="82">
        <v>59.22013252833878</v>
      </c>
      <c r="H529" s="82">
        <v>0</v>
      </c>
      <c r="I529" s="82">
        <v>-6.7199315199413396</v>
      </c>
      <c r="J529" s="82">
        <v>7.6850505741888439E-2</v>
      </c>
      <c r="K529" s="82">
        <v>0.24230964460417426</v>
      </c>
      <c r="L529" s="82">
        <v>4.1887902047863905E-2</v>
      </c>
    </row>
    <row r="530" spans="1:12" x14ac:dyDescent="0.2">
      <c r="A530" s="82">
        <v>528</v>
      </c>
      <c r="B530" s="82">
        <v>3.6924769639968873</v>
      </c>
      <c r="C530" s="82">
        <v>0</v>
      </c>
      <c r="D530" s="82">
        <v>800</v>
      </c>
      <c r="E530" s="82">
        <v>59.262813057395547</v>
      </c>
      <c r="H530" s="82">
        <v>-2.4834058522884277</v>
      </c>
      <c r="I530" s="82">
        <v>-4.2365256676529119</v>
      </c>
      <c r="J530" s="82">
        <v>7.6845776348621497E-2</v>
      </c>
      <c r="K530" s="82">
        <v>0.2422947328272036</v>
      </c>
      <c r="L530" s="82">
        <v>9.3775074047968088E-2</v>
      </c>
    </row>
    <row r="531" spans="1:12" x14ac:dyDescent="0.2">
      <c r="A531" s="82">
        <v>529</v>
      </c>
      <c r="B531" s="82">
        <v>0.88451289087533946</v>
      </c>
      <c r="C531" s="82">
        <v>0</v>
      </c>
      <c r="D531" s="82">
        <v>800</v>
      </c>
      <c r="E531" s="82">
        <v>59.305493586452315</v>
      </c>
      <c r="H531" s="82">
        <v>0</v>
      </c>
      <c r="I531" s="82">
        <v>-6.7199315199413396</v>
      </c>
      <c r="J531" s="82">
        <v>7.6841047853817207E-2</v>
      </c>
      <c r="K531" s="82">
        <v>0.24227982388308567</v>
      </c>
      <c r="L531" s="82">
        <v>4.1887902047863905E-2</v>
      </c>
    </row>
    <row r="532" spans="1:12" x14ac:dyDescent="0.2">
      <c r="A532" s="82">
        <v>530</v>
      </c>
      <c r="B532" s="82">
        <v>5.6511668162420391E-2</v>
      </c>
      <c r="C532" s="82">
        <v>0</v>
      </c>
      <c r="D532" s="82">
        <v>800</v>
      </c>
      <c r="E532" s="82">
        <v>59.306075014278505</v>
      </c>
      <c r="H532" s="82">
        <v>0</v>
      </c>
      <c r="I532" s="82">
        <v>-6.7199315199413396</v>
      </c>
      <c r="J532" s="82">
        <v>7.6840983444733765E-2</v>
      </c>
      <c r="K532" s="82">
        <v>0.24227962080124557</v>
      </c>
      <c r="L532" s="82">
        <v>4.1887902047863905E-2</v>
      </c>
    </row>
    <row r="533" spans="1:12" x14ac:dyDescent="0.2">
      <c r="A533" s="82">
        <v>531</v>
      </c>
      <c r="B533" s="82">
        <v>7.7147832605987789E-3</v>
      </c>
      <c r="C533" s="82">
        <v>0</v>
      </c>
      <c r="D533" s="82">
        <v>800</v>
      </c>
      <c r="E533" s="82">
        <v>59.35643155761074</v>
      </c>
      <c r="H533" s="82">
        <v>-2.2555359175629843</v>
      </c>
      <c r="I533" s="82">
        <v>-4.4643956023783549</v>
      </c>
      <c r="J533" s="82">
        <v>7.683540570829446E-2</v>
      </c>
      <c r="K533" s="82">
        <v>0.24226203419825243</v>
      </c>
      <c r="L533" s="82">
        <v>8.901406147088313E-2</v>
      </c>
    </row>
    <row r="534" spans="1:12" x14ac:dyDescent="0.2">
      <c r="A534" s="82">
        <v>532</v>
      </c>
      <c r="B534" s="82">
        <v>0</v>
      </c>
      <c r="C534" s="82">
        <v>0</v>
      </c>
      <c r="D534" s="82">
        <v>800</v>
      </c>
      <c r="E534" s="82">
        <v>59.380770830118919</v>
      </c>
      <c r="H534" s="82">
        <v>-11.751262065049318</v>
      </c>
      <c r="I534" s="82">
        <v>5.0313305451079779</v>
      </c>
      <c r="J534" s="82">
        <v>7.6832710219778208E-2</v>
      </c>
      <c r="K534" s="82">
        <v>0.24225353532296068</v>
      </c>
      <c r="L534" s="82">
        <v>0.28741351978998436</v>
      </c>
    </row>
    <row r="535" spans="1:12" x14ac:dyDescent="0.2">
      <c r="A535" s="82">
        <v>533</v>
      </c>
      <c r="B535" s="82">
        <v>0</v>
      </c>
      <c r="C535" s="82">
        <v>0</v>
      </c>
      <c r="D535" s="82">
        <v>800</v>
      </c>
      <c r="E535" s="82">
        <v>59.405110102627098</v>
      </c>
      <c r="H535" s="82">
        <v>-11.751262065049318</v>
      </c>
      <c r="I535" s="82">
        <v>5.0313305451079779</v>
      </c>
      <c r="J535" s="82">
        <v>7.6830015023188411E-2</v>
      </c>
      <c r="K535" s="82">
        <v>0.24224503736811306</v>
      </c>
      <c r="L535" s="82">
        <v>0.28741351978998436</v>
      </c>
    </row>
    <row r="536" spans="1:12" x14ac:dyDescent="0.2">
      <c r="A536" s="82">
        <v>534</v>
      </c>
      <c r="B536" s="82">
        <v>0.34184009409509597</v>
      </c>
      <c r="C536" s="82">
        <v>0</v>
      </c>
      <c r="D536" s="82">
        <v>800</v>
      </c>
      <c r="E536" s="82">
        <v>59.432290366134566</v>
      </c>
      <c r="H536" s="82">
        <v>-4.6956314513308195</v>
      </c>
      <c r="I536" s="82">
        <v>-2.0243000686105201</v>
      </c>
      <c r="J536" s="82">
        <v>7.6827005575911309E-2</v>
      </c>
      <c r="K536" s="82">
        <v>0.24223554858084836</v>
      </c>
      <c r="L536" s="82">
        <v>0.13999632703195863</v>
      </c>
    </row>
    <row r="537" spans="1:12" x14ac:dyDescent="0.2">
      <c r="A537" s="82">
        <v>535</v>
      </c>
      <c r="B537" s="82">
        <v>2.4506949067115782</v>
      </c>
      <c r="C537" s="82">
        <v>1</v>
      </c>
      <c r="D537" s="82">
        <v>800</v>
      </c>
      <c r="E537" s="82">
        <v>59.433639633595469</v>
      </c>
      <c r="H537" s="82">
        <v>-18.296917071063369</v>
      </c>
      <c r="I537" s="82">
        <v>11.576985551122029</v>
      </c>
      <c r="J537" s="82">
        <v>7.6826856192091966E-2</v>
      </c>
      <c r="K537" s="82">
        <v>0.24223507757366597</v>
      </c>
      <c r="L537" s="82">
        <v>1.1963699667072363</v>
      </c>
    </row>
    <row r="538" spans="1:12" x14ac:dyDescent="0.2">
      <c r="A538" s="82">
        <v>536</v>
      </c>
      <c r="B538" s="82">
        <v>3.8787465333938598</v>
      </c>
      <c r="C538" s="82">
        <v>1</v>
      </c>
      <c r="D538" s="82">
        <v>800</v>
      </c>
      <c r="E538" s="82">
        <v>59.434988901056371</v>
      </c>
      <c r="H538" s="82">
        <v>0</v>
      </c>
      <c r="I538" s="82">
        <v>-6.7199315199413396</v>
      </c>
      <c r="J538" s="82">
        <v>7.6826706809169379E-2</v>
      </c>
      <c r="K538" s="82">
        <v>0.24223460656931106</v>
      </c>
      <c r="L538" s="82">
        <v>1.1694857966376089</v>
      </c>
    </row>
    <row r="539" spans="1:12" x14ac:dyDescent="0.2">
      <c r="A539" s="82">
        <v>537</v>
      </c>
      <c r="B539" s="82">
        <v>6.3370007514953617</v>
      </c>
      <c r="C539" s="82">
        <v>1</v>
      </c>
      <c r="D539" s="82">
        <v>800</v>
      </c>
      <c r="E539" s="82">
        <v>59.436338168517274</v>
      </c>
      <c r="H539" s="82">
        <v>0</v>
      </c>
      <c r="I539" s="82">
        <v>-6.7199315199413396</v>
      </c>
      <c r="J539" s="82">
        <v>7.6826557427143574E-2</v>
      </c>
      <c r="K539" s="82">
        <v>0.2422341355677837</v>
      </c>
      <c r="L539" s="82">
        <v>3.0889944262080062</v>
      </c>
    </row>
    <row r="540" spans="1:12" x14ac:dyDescent="0.2">
      <c r="A540" s="82">
        <v>538</v>
      </c>
      <c r="B540" s="82">
        <v>10.023870944976807</v>
      </c>
      <c r="C540" s="82">
        <v>1</v>
      </c>
      <c r="D540" s="82">
        <v>1193.8739348386966</v>
      </c>
      <c r="E540" s="82">
        <v>59.420533911007844</v>
      </c>
      <c r="H540" s="82">
        <v>0</v>
      </c>
      <c r="I540" s="82">
        <v>-6.7199315199413396</v>
      </c>
      <c r="J540" s="82">
        <v>0.55260940191084762</v>
      </c>
      <c r="K540" s="82">
        <v>1.7423774442249025</v>
      </c>
      <c r="L540" s="82">
        <v>7.6977284811167355</v>
      </c>
    </row>
    <row r="541" spans="1:12" x14ac:dyDescent="0.2">
      <c r="A541" s="82">
        <v>539</v>
      </c>
      <c r="B541" s="82">
        <v>15.085245418548585</v>
      </c>
      <c r="C541" s="82">
        <v>1</v>
      </c>
      <c r="D541" s="82">
        <v>1796.6992397158892</v>
      </c>
      <c r="E541" s="82">
        <v>59.435540164963754</v>
      </c>
      <c r="H541" s="82">
        <v>-5.6166218601550062</v>
      </c>
      <c r="I541" s="82">
        <v>-1.1033096597863334</v>
      </c>
      <c r="J541" s="82">
        <v>0.76836405895723747</v>
      </c>
      <c r="K541" s="82">
        <v>2.4226518778921697</v>
      </c>
      <c r="L541" s="82">
        <v>10.580243000129945</v>
      </c>
    </row>
    <row r="542" spans="1:12" x14ac:dyDescent="0.2">
      <c r="A542" s="82">
        <v>540</v>
      </c>
      <c r="B542" s="82">
        <v>18.731454849243164</v>
      </c>
      <c r="C542" s="82">
        <v>1</v>
      </c>
      <c r="D542" s="82">
        <v>2230.9740247928803</v>
      </c>
      <c r="E542" s="82">
        <v>59.468599775206052</v>
      </c>
      <c r="H542" s="82">
        <v>-5.6166218601550062</v>
      </c>
      <c r="I542" s="82">
        <v>-1.1033096597863334</v>
      </c>
      <c r="J542" s="82">
        <v>0.92000597749437552</v>
      </c>
      <c r="K542" s="82">
        <v>2.9007788470397662</v>
      </c>
      <c r="L542" s="82">
        <v>12.142203643678677</v>
      </c>
    </row>
    <row r="543" spans="1:12" x14ac:dyDescent="0.2">
      <c r="A543" s="82">
        <v>541</v>
      </c>
      <c r="B543" s="82">
        <v>23.078560066223144</v>
      </c>
      <c r="C543" s="82">
        <v>2</v>
      </c>
      <c r="D543" s="82">
        <v>1421.9118367792805</v>
      </c>
      <c r="E543" s="82">
        <v>59.392006182297578</v>
      </c>
      <c r="H543" s="82">
        <v>-5.2525944009739343</v>
      </c>
      <c r="I543" s="82">
        <v>-1.4673371189674054</v>
      </c>
      <c r="J543" s="82">
        <v>0.73639987620134362</v>
      </c>
      <c r="K543" s="82">
        <v>2.3218688096628366</v>
      </c>
      <c r="L543" s="82">
        <v>10.831359102910165</v>
      </c>
    </row>
    <row r="544" spans="1:12" x14ac:dyDescent="0.2">
      <c r="A544" s="82">
        <v>542</v>
      </c>
      <c r="B544" s="82">
        <v>24.076881980895998</v>
      </c>
      <c r="C544" s="82">
        <v>2</v>
      </c>
      <c r="D544" s="82">
        <v>1483.4202559924465</v>
      </c>
      <c r="E544" s="82">
        <v>59.442322338974364</v>
      </c>
      <c r="H544" s="82">
        <v>-8.540807052715909</v>
      </c>
      <c r="I544" s="82">
        <v>1.8208755327745694</v>
      </c>
      <c r="J544" s="82">
        <v>0.35524662973491644</v>
      </c>
      <c r="K544" s="82">
        <v>1.1200926235541915</v>
      </c>
      <c r="L544" s="82">
        <v>3.1176783560772479</v>
      </c>
    </row>
    <row r="545" spans="1:12" x14ac:dyDescent="0.2">
      <c r="A545" s="82">
        <v>543</v>
      </c>
      <c r="B545" s="82">
        <v>24.599412345886229</v>
      </c>
      <c r="C545" s="82">
        <v>2</v>
      </c>
      <c r="D545" s="82">
        <v>1515.614297081848</v>
      </c>
      <c r="E545" s="82">
        <v>59.497032707318695</v>
      </c>
      <c r="H545" s="82">
        <v>-9.2194584760665208</v>
      </c>
      <c r="I545" s="82">
        <v>2.4995269561251812</v>
      </c>
      <c r="J545" s="82">
        <v>0.32582755062490665</v>
      </c>
      <c r="K545" s="82">
        <v>1.0273342671203307</v>
      </c>
      <c r="L545" s="82">
        <v>2.4240876648425931</v>
      </c>
    </row>
    <row r="546" spans="1:12" x14ac:dyDescent="0.2">
      <c r="A546" s="82">
        <v>544</v>
      </c>
      <c r="B546" s="82">
        <v>24.055955123901366</v>
      </c>
      <c r="C546" s="82">
        <v>2</v>
      </c>
      <c r="D546" s="82">
        <v>1482.1309144745237</v>
      </c>
      <c r="E546" s="82">
        <v>59.533721577002332</v>
      </c>
      <c r="H546" s="82">
        <v>-26.324668560529545</v>
      </c>
      <c r="I546" s="82">
        <v>19.604737040588205</v>
      </c>
      <c r="J546" s="82">
        <v>0.14937640631395835</v>
      </c>
      <c r="K546" s="82">
        <v>0.47098380910791066</v>
      </c>
      <c r="L546" s="82">
        <v>-1.1093865739937538</v>
      </c>
    </row>
    <row r="547" spans="1:12" x14ac:dyDescent="0.2">
      <c r="A547" s="82">
        <v>545</v>
      </c>
      <c r="B547" s="82">
        <v>22.735590553283693</v>
      </c>
      <c r="C547" s="82">
        <v>2</v>
      </c>
      <c r="D547" s="82">
        <v>1400.7808646257461</v>
      </c>
      <c r="E547" s="82">
        <v>59.582705236153721</v>
      </c>
      <c r="H547" s="82">
        <v>-13.061655464951089</v>
      </c>
      <c r="I547" s="82">
        <v>6.3417239450097496</v>
      </c>
      <c r="J547" s="82">
        <v>0</v>
      </c>
      <c r="K547" s="82">
        <v>0</v>
      </c>
      <c r="L547" s="82">
        <v>-2.6991177515892484</v>
      </c>
    </row>
    <row r="548" spans="1:12" x14ac:dyDescent="0.2">
      <c r="A548" s="82">
        <v>546</v>
      </c>
      <c r="B548" s="82">
        <v>21.107728385925292</v>
      </c>
      <c r="C548" s="82">
        <v>2</v>
      </c>
      <c r="D548" s="82">
        <v>1300.4853315521834</v>
      </c>
      <c r="E548" s="82">
        <v>59.659870343032125</v>
      </c>
      <c r="H548" s="82">
        <v>0</v>
      </c>
      <c r="I548" s="82">
        <v>-6.7199315199413396</v>
      </c>
      <c r="J548" s="82">
        <v>0</v>
      </c>
      <c r="K548" s="82">
        <v>0</v>
      </c>
      <c r="L548" s="82">
        <v>-3.0084076470869192</v>
      </c>
    </row>
    <row r="549" spans="1:12" x14ac:dyDescent="0.2">
      <c r="A549" s="82">
        <v>547</v>
      </c>
      <c r="B549" s="82">
        <v>19.52998332977295</v>
      </c>
      <c r="C549" s="82">
        <v>2</v>
      </c>
      <c r="D549" s="82">
        <v>1203.2776043661888</v>
      </c>
      <c r="E549" s="82">
        <v>59.732771290734185</v>
      </c>
      <c r="H549" s="82">
        <v>-0.43413428353190919</v>
      </c>
      <c r="I549" s="82">
        <v>-6.2857972364094303</v>
      </c>
      <c r="J549" s="82">
        <v>0</v>
      </c>
      <c r="K549" s="82">
        <v>0</v>
      </c>
      <c r="L549" s="82">
        <v>-2.6321413519744135</v>
      </c>
    </row>
    <row r="550" spans="1:12" x14ac:dyDescent="0.2">
      <c r="A550" s="82">
        <v>548</v>
      </c>
      <c r="B550" s="82">
        <v>17.947746658325194</v>
      </c>
      <c r="C550" s="82">
        <v>2</v>
      </c>
      <c r="D550" s="82">
        <v>1105.7931406361258</v>
      </c>
      <c r="E550" s="82">
        <v>59.805672238436244</v>
      </c>
      <c r="H550" s="82">
        <v>-0.43413428353190919</v>
      </c>
      <c r="I550" s="82">
        <v>-6.2857972364094303</v>
      </c>
      <c r="J550" s="82">
        <v>0</v>
      </c>
      <c r="K550" s="82">
        <v>0</v>
      </c>
      <c r="L550" s="82">
        <v>-2.5364153049126279</v>
      </c>
    </row>
    <row r="551" spans="1:12" x14ac:dyDescent="0.2">
      <c r="A551" s="82">
        <v>549</v>
      </c>
      <c r="B551" s="82">
        <v>16.439738845825197</v>
      </c>
      <c r="C551" s="82">
        <v>2</v>
      </c>
      <c r="D551" s="82">
        <v>1012.8820511922218</v>
      </c>
      <c r="E551" s="82">
        <v>59.859250960812879</v>
      </c>
      <c r="H551" s="82">
        <v>-20.882564809501815</v>
      </c>
      <c r="I551" s="82">
        <v>14.162633289560475</v>
      </c>
      <c r="J551" s="82">
        <v>7.3179900647558152E-2</v>
      </c>
      <c r="K551" s="82">
        <v>0.23073622674175084</v>
      </c>
      <c r="L551" s="82">
        <v>-1.2610145753283226</v>
      </c>
    </row>
    <row r="552" spans="1:12" x14ac:dyDescent="0.2">
      <c r="A552" s="82">
        <v>550</v>
      </c>
      <c r="B552" s="82">
        <v>15.470462036132812</v>
      </c>
      <c r="C552" s="82">
        <v>2</v>
      </c>
      <c r="D552" s="82">
        <v>953.16315344199427</v>
      </c>
      <c r="E552" s="82">
        <v>59.914310091133977</v>
      </c>
      <c r="H552" s="82">
        <v>-73.769762896269015</v>
      </c>
      <c r="I552" s="82">
        <v>63.801335754411902</v>
      </c>
      <c r="J552" s="82">
        <v>0.18401110603646881</v>
      </c>
      <c r="K552" s="82">
        <v>0.58018701733298617</v>
      </c>
      <c r="L552" s="82">
        <v>1.0867461197702002</v>
      </c>
    </row>
    <row r="553" spans="1:12" x14ac:dyDescent="0.2">
      <c r="A553" s="82">
        <v>551</v>
      </c>
      <c r="B553" s="82">
        <v>14.80836067199707</v>
      </c>
      <c r="C553" s="82">
        <v>2</v>
      </c>
      <c r="D553" s="82">
        <v>912.36989059930124</v>
      </c>
      <c r="E553" s="82">
        <v>59.959015226131562</v>
      </c>
      <c r="H553" s="82">
        <v>-12.0461131257983</v>
      </c>
      <c r="I553" s="82">
        <v>5.3261816058569602</v>
      </c>
      <c r="J553" s="82">
        <v>9.5829747554652539E-2</v>
      </c>
      <c r="K553" s="82">
        <v>0.30215119403981944</v>
      </c>
      <c r="L553" s="82">
        <v>-0.53651804730158714</v>
      </c>
    </row>
    <row r="554" spans="1:12" x14ac:dyDescent="0.2">
      <c r="A554" s="82">
        <v>552</v>
      </c>
      <c r="B554" s="82">
        <v>13.826117229461669</v>
      </c>
      <c r="C554" s="82">
        <v>2</v>
      </c>
      <c r="D554" s="82">
        <v>851.85209514186215</v>
      </c>
      <c r="E554" s="82">
        <v>60.003720361129147</v>
      </c>
      <c r="H554" s="82">
        <v>-9.5147015523280913</v>
      </c>
      <c r="I554" s="82">
        <v>2.7947700323867517</v>
      </c>
      <c r="J554" s="82">
        <v>9.7118103070547454E-2</v>
      </c>
      <c r="K554" s="82">
        <v>0.30621337898143614</v>
      </c>
      <c r="L554" s="82">
        <v>-0.35234213801009195</v>
      </c>
    </row>
    <row r="555" spans="1:12" x14ac:dyDescent="0.2">
      <c r="A555" s="82">
        <v>553</v>
      </c>
      <c r="B555" s="82">
        <v>13.510975074768066</v>
      </c>
      <c r="C555" s="82">
        <v>2</v>
      </c>
      <c r="D555" s="82">
        <v>832.4356168719379</v>
      </c>
      <c r="E555" s="82">
        <v>60.039545893867675</v>
      </c>
      <c r="H555" s="82">
        <v>-0.76284618234132373</v>
      </c>
      <c r="I555" s="82">
        <v>-5.9570853376000157</v>
      </c>
      <c r="J555" s="82">
        <v>0.15912815739481598</v>
      </c>
      <c r="K555" s="82">
        <v>0.50173108026585478</v>
      </c>
      <c r="L555" s="82">
        <v>0.89694503303341622</v>
      </c>
    </row>
    <row r="556" spans="1:12" x14ac:dyDescent="0.2">
      <c r="A556" s="82">
        <v>554</v>
      </c>
      <c r="B556" s="82">
        <v>13.616144943237305</v>
      </c>
      <c r="C556" s="82">
        <v>2</v>
      </c>
      <c r="D556" s="82">
        <v>838.91532272966151</v>
      </c>
      <c r="E556" s="82">
        <v>60.063885166375854</v>
      </c>
      <c r="H556" s="82">
        <v>-0.76284618234132373</v>
      </c>
      <c r="I556" s="82">
        <v>-5.9570853376000157</v>
      </c>
      <c r="J556" s="82">
        <v>0.16410923050051918</v>
      </c>
      <c r="K556" s="82">
        <v>0.51743640376813693</v>
      </c>
      <c r="L556" s="82">
        <v>0.9773179353131185</v>
      </c>
    </row>
    <row r="557" spans="1:12" x14ac:dyDescent="0.2">
      <c r="A557" s="82">
        <v>555</v>
      </c>
      <c r="B557" s="82">
        <v>13.582895088195801</v>
      </c>
      <c r="C557" s="82">
        <v>2</v>
      </c>
      <c r="D557" s="82">
        <v>836.86673900870812</v>
      </c>
      <c r="E557" s="82">
        <v>60.111176209724348</v>
      </c>
      <c r="H557" s="82">
        <v>-1.1784494126418945</v>
      </c>
      <c r="I557" s="82">
        <v>-5.5414821072994451</v>
      </c>
      <c r="J557" s="82">
        <v>0.15546666015794372</v>
      </c>
      <c r="K557" s="82">
        <v>0.49018637947799654</v>
      </c>
      <c r="L557" s="82">
        <v>0.8161511432052917</v>
      </c>
    </row>
    <row r="558" spans="1:12" x14ac:dyDescent="0.2">
      <c r="A558" s="82">
        <v>556</v>
      </c>
      <c r="B558" s="82">
        <v>13.549958419799804</v>
      </c>
      <c r="C558" s="82">
        <v>2</v>
      </c>
      <c r="D558" s="82">
        <v>834.837451283566</v>
      </c>
      <c r="E558" s="82">
        <v>60.141769176305921</v>
      </c>
      <c r="H558" s="82">
        <v>-2.8175492525815651</v>
      </c>
      <c r="I558" s="82">
        <v>-3.9023822673597746</v>
      </c>
      <c r="J558" s="82">
        <v>0.14915162034069229</v>
      </c>
      <c r="K558" s="82">
        <v>0.47027505893420279</v>
      </c>
      <c r="L558" s="82">
        <v>0.69955306389341154</v>
      </c>
    </row>
    <row r="559" spans="1:12" x14ac:dyDescent="0.2">
      <c r="A559" s="82">
        <v>557</v>
      </c>
      <c r="B559" s="82">
        <v>13.262800407409667</v>
      </c>
      <c r="C559" s="82">
        <v>2</v>
      </c>
      <c r="D559" s="82">
        <v>817.14512664667768</v>
      </c>
      <c r="E559" s="82">
        <v>60.160024153380057</v>
      </c>
      <c r="H559" s="82">
        <v>-3.5852865146936495</v>
      </c>
      <c r="I559" s="82">
        <v>-3.1346450052476902</v>
      </c>
      <c r="J559" s="82">
        <v>0.1128360933422614</v>
      </c>
      <c r="K559" s="82">
        <v>0.35577220230815021</v>
      </c>
      <c r="L559" s="82">
        <v>4.2223436313323294E-2</v>
      </c>
    </row>
    <row r="560" spans="1:12" x14ac:dyDescent="0.2">
      <c r="A560" s="82">
        <v>558</v>
      </c>
      <c r="B560" s="82">
        <v>13.10162525177002</v>
      </c>
      <c r="C560" s="82">
        <v>2</v>
      </c>
      <c r="D560" s="82">
        <v>807.21483372800583</v>
      </c>
      <c r="E560" s="82">
        <v>60.195849686118585</v>
      </c>
      <c r="H560" s="82">
        <v>-0.55119403320686422</v>
      </c>
      <c r="I560" s="82">
        <v>-6.1687374867344751</v>
      </c>
      <c r="J560" s="82">
        <v>7.6742611362957111E-2</v>
      </c>
      <c r="K560" s="82">
        <v>0.24196945362740377</v>
      </c>
      <c r="L560" s="82">
        <v>1.8619332538162787</v>
      </c>
    </row>
    <row r="561" spans="1:12" x14ac:dyDescent="0.2">
      <c r="A561" s="82">
        <v>559</v>
      </c>
      <c r="B561" s="82">
        <v>14.441206645965575</v>
      </c>
      <c r="C561" s="82">
        <v>2</v>
      </c>
      <c r="D561" s="82">
        <v>889.74886684230273</v>
      </c>
      <c r="E561" s="82">
        <v>60.23043383790845</v>
      </c>
      <c r="H561" s="82">
        <v>-1.2586331737903649</v>
      </c>
      <c r="I561" s="82">
        <v>-5.4612983461509748</v>
      </c>
      <c r="J561" s="82">
        <v>0.33249242868015516</v>
      </c>
      <c r="K561" s="82">
        <v>1.0483486276285292</v>
      </c>
      <c r="L561" s="82">
        <v>4.0680485908667441</v>
      </c>
    </row>
    <row r="562" spans="1:12" x14ac:dyDescent="0.2">
      <c r="A562" s="82">
        <v>560</v>
      </c>
      <c r="B562" s="82">
        <v>15.90328311920166</v>
      </c>
      <c r="C562" s="82">
        <v>2</v>
      </c>
      <c r="D562" s="82">
        <v>979.83004338041587</v>
      </c>
      <c r="E562" s="82">
        <v>60.241082014820272</v>
      </c>
      <c r="H562" s="82">
        <v>-1.2586331737903649</v>
      </c>
      <c r="I562" s="82">
        <v>-5.4612983461509748</v>
      </c>
      <c r="J562" s="82">
        <v>0.32985076044719674</v>
      </c>
      <c r="K562" s="82">
        <v>1.0400194476900113</v>
      </c>
      <c r="L562" s="82">
        <v>3.842933145199479</v>
      </c>
    </row>
    <row r="563" spans="1:12" x14ac:dyDescent="0.2">
      <c r="A563" s="82">
        <v>561</v>
      </c>
      <c r="B563" s="82">
        <v>16.972953224182127</v>
      </c>
      <c r="C563" s="82">
        <v>2</v>
      </c>
      <c r="D563" s="82">
        <v>1045.734353673444</v>
      </c>
      <c r="E563" s="82">
        <v>60.253653730715349</v>
      </c>
      <c r="H563" s="82">
        <v>-0.71025231408078227</v>
      </c>
      <c r="I563" s="82">
        <v>-6.0096792058605573</v>
      </c>
      <c r="J563" s="82">
        <v>0.27758414540142567</v>
      </c>
      <c r="K563" s="82">
        <v>0.87522281045069517</v>
      </c>
      <c r="L563" s="82">
        <v>2.6920389580226658</v>
      </c>
    </row>
    <row r="564" spans="1:12" x14ac:dyDescent="0.2">
      <c r="A564" s="82">
        <v>562</v>
      </c>
      <c r="B564" s="82">
        <v>17.302552795410158</v>
      </c>
      <c r="C564" s="82">
        <v>2</v>
      </c>
      <c r="D564" s="82">
        <v>1066.0415795307638</v>
      </c>
      <c r="E564" s="82">
        <v>60.3130434767967</v>
      </c>
      <c r="H564" s="82">
        <v>-2.2839248745972269</v>
      </c>
      <c r="I564" s="82">
        <v>-4.4360066453441132</v>
      </c>
      <c r="J564" s="82">
        <v>0.21308656884854094</v>
      </c>
      <c r="K564" s="82">
        <v>0.67186195157944961</v>
      </c>
      <c r="L564" s="82">
        <v>1.3792634407856572</v>
      </c>
    </row>
    <row r="565" spans="1:12" x14ac:dyDescent="0.2">
      <c r="A565" s="82">
        <v>563</v>
      </c>
      <c r="B565" s="82">
        <v>17.019921684265135</v>
      </c>
      <c r="C565" s="82">
        <v>2</v>
      </c>
      <c r="D565" s="82">
        <v>1048.6281654691406</v>
      </c>
      <c r="E565" s="82">
        <v>60.38514011443668</v>
      </c>
      <c r="H565" s="82">
        <v>-8.5131179551558986</v>
      </c>
      <c r="I565" s="82">
        <v>1.793186435214559</v>
      </c>
      <c r="J565" s="82">
        <v>0.10171900033531094</v>
      </c>
      <c r="K565" s="82">
        <v>0.32072000805723538</v>
      </c>
      <c r="L565" s="82">
        <v>-0.78734488273725278</v>
      </c>
    </row>
    <row r="566" spans="1:12" x14ac:dyDescent="0.2">
      <c r="A566" s="82">
        <v>564</v>
      </c>
      <c r="B566" s="82">
        <v>15.628794574737549</v>
      </c>
      <c r="C566" s="82">
        <v>2</v>
      </c>
      <c r="D566" s="82">
        <v>962.91830758260664</v>
      </c>
      <c r="E566" s="82">
        <v>60.445771241466701</v>
      </c>
      <c r="H566" s="82">
        <v>-26.040247072717861</v>
      </c>
      <c r="I566" s="82">
        <v>19.32031555277652</v>
      </c>
      <c r="J566" s="82">
        <v>5.893297968535148E-2</v>
      </c>
      <c r="K566" s="82">
        <v>0.18581568494791323</v>
      </c>
      <c r="L566" s="82">
        <v>-1.4035326034978939</v>
      </c>
    </row>
    <row r="567" spans="1:12" x14ac:dyDescent="0.2">
      <c r="A567" s="82">
        <v>565</v>
      </c>
      <c r="B567" s="82">
        <v>13.797006797790527</v>
      </c>
      <c r="C567" s="82">
        <v>0</v>
      </c>
      <c r="D567" s="82">
        <v>800</v>
      </c>
      <c r="E567" s="82">
        <v>60.496215177881304</v>
      </c>
      <c r="H567" s="82">
        <v>-4.3981340589656286</v>
      </c>
      <c r="I567" s="82">
        <v>-2.321797460975711</v>
      </c>
      <c r="J567" s="82">
        <v>7.6709491103759686E-2</v>
      </c>
      <c r="K567" s="82">
        <v>0.24186502545015429</v>
      </c>
      <c r="L567" s="82">
        <v>0.15132477634863034</v>
      </c>
    </row>
    <row r="568" spans="1:12" x14ac:dyDescent="0.2">
      <c r="A568" s="82">
        <v>566</v>
      </c>
      <c r="B568" s="82">
        <v>9.4852088451385494</v>
      </c>
      <c r="C568" s="82">
        <v>0</v>
      </c>
      <c r="D568" s="82">
        <v>800</v>
      </c>
      <c r="E568" s="82">
        <v>60.538895706938071</v>
      </c>
      <c r="H568" s="82">
        <v>0</v>
      </c>
      <c r="I568" s="82">
        <v>-6.7199315199413396</v>
      </c>
      <c r="J568" s="82">
        <v>7.6704788450090058E-2</v>
      </c>
      <c r="K568" s="82">
        <v>0.24185019798313395</v>
      </c>
      <c r="L568" s="82">
        <v>4.1887902047863905E-2</v>
      </c>
    </row>
    <row r="569" spans="1:12" x14ac:dyDescent="0.2">
      <c r="A569" s="82">
        <v>567</v>
      </c>
      <c r="B569" s="82">
        <v>3.9216421484947204</v>
      </c>
      <c r="C569" s="82">
        <v>0</v>
      </c>
      <c r="D569" s="82">
        <v>800</v>
      </c>
      <c r="E569" s="82">
        <v>60.583646113107747</v>
      </c>
      <c r="H569" s="82">
        <v>0</v>
      </c>
      <c r="I569" s="82">
        <v>-6.7199315199413396</v>
      </c>
      <c r="J569" s="82">
        <v>7.6699858687628825E-2</v>
      </c>
      <c r="K569" s="82">
        <v>0.24183465444209368</v>
      </c>
      <c r="L569" s="82">
        <v>4.1887902047863905E-2</v>
      </c>
    </row>
    <row r="570" spans="1:12" x14ac:dyDescent="0.2">
      <c r="A570" s="82">
        <v>568</v>
      </c>
      <c r="B570" s="82">
        <v>0.24649031609296798</v>
      </c>
      <c r="C570" s="82">
        <v>0</v>
      </c>
      <c r="D570" s="82">
        <v>800</v>
      </c>
      <c r="E570" s="82">
        <v>60.628396519277423</v>
      </c>
      <c r="H570" s="82">
        <v>-2.8485428782562283</v>
      </c>
      <c r="I570" s="82">
        <v>-3.8713886416851113</v>
      </c>
      <c r="J570" s="82">
        <v>7.6694929903221826E-2</v>
      </c>
      <c r="K570" s="82">
        <v>0.24181911398485842</v>
      </c>
      <c r="L570" s="82">
        <v>0.10140408388240144</v>
      </c>
    </row>
    <row r="571" spans="1:12" x14ac:dyDescent="0.2">
      <c r="A571" s="82">
        <v>569</v>
      </c>
      <c r="B571" s="82">
        <v>3.9935140591114762E-2</v>
      </c>
      <c r="C571" s="82">
        <v>0</v>
      </c>
      <c r="D571" s="82">
        <v>800</v>
      </c>
      <c r="E571" s="82">
        <v>60.660205963026158</v>
      </c>
      <c r="H571" s="82">
        <v>-4.8157284635800268</v>
      </c>
      <c r="I571" s="82">
        <v>-1.9042030563613128</v>
      </c>
      <c r="J571" s="82">
        <v>7.669142702361019E-2</v>
      </c>
      <c r="K571" s="82">
        <v>0.24180806940544294</v>
      </c>
      <c r="L571" s="82">
        <v>0.14250558033243346</v>
      </c>
    </row>
    <row r="572" spans="1:12" x14ac:dyDescent="0.2">
      <c r="A572" s="82">
        <v>570</v>
      </c>
      <c r="B572" s="82">
        <v>3.1607015524059536E-3</v>
      </c>
      <c r="C572" s="82">
        <v>0</v>
      </c>
      <c r="D572" s="82">
        <v>800</v>
      </c>
      <c r="E572" s="82">
        <v>60.707497006374652</v>
      </c>
      <c r="H572" s="82">
        <v>-4.8157284635800268</v>
      </c>
      <c r="I572" s="82">
        <v>-1.9042030563613128</v>
      </c>
      <c r="J572" s="82">
        <v>7.6686220211653694E-2</v>
      </c>
      <c r="K572" s="82">
        <v>0.24179165232734409</v>
      </c>
      <c r="L572" s="82">
        <v>0.14250558033243346</v>
      </c>
    </row>
    <row r="573" spans="1:12" x14ac:dyDescent="0.2">
      <c r="A573" s="82">
        <v>571</v>
      </c>
      <c r="B573" s="82">
        <v>0</v>
      </c>
      <c r="C573" s="82">
        <v>0</v>
      </c>
      <c r="D573" s="82">
        <v>800</v>
      </c>
      <c r="E573" s="82">
        <v>60.73467726988212</v>
      </c>
      <c r="H573" s="82">
        <v>-4.8157284635800268</v>
      </c>
      <c r="I573" s="82">
        <v>-1.9042030563613128</v>
      </c>
      <c r="J573" s="82">
        <v>7.6683228119370409E-2</v>
      </c>
      <c r="K573" s="82">
        <v>0.24178221826037491</v>
      </c>
      <c r="L573" s="82">
        <v>0.14250558033243346</v>
      </c>
    </row>
    <row r="574" spans="1:12" x14ac:dyDescent="0.2">
      <c r="A574" s="82">
        <v>572</v>
      </c>
      <c r="B574" s="82">
        <v>0</v>
      </c>
      <c r="C574" s="82">
        <v>0</v>
      </c>
      <c r="D574" s="82">
        <v>800</v>
      </c>
      <c r="E574" s="82">
        <v>60.759016542390299</v>
      </c>
      <c r="H574" s="82">
        <v>-4.8157284635800268</v>
      </c>
      <c r="I574" s="82">
        <v>-1.9042030563613128</v>
      </c>
      <c r="J574" s="82">
        <v>7.6680549078534166E-2</v>
      </c>
      <c r="K574" s="82">
        <v>0.24177377124461824</v>
      </c>
      <c r="L574" s="82">
        <v>0.14250558033243346</v>
      </c>
    </row>
    <row r="575" spans="1:12" x14ac:dyDescent="0.2">
      <c r="A575" s="82">
        <v>573</v>
      </c>
      <c r="B575" s="82">
        <v>0</v>
      </c>
      <c r="C575" s="82">
        <v>0</v>
      </c>
      <c r="D575" s="82">
        <v>800</v>
      </c>
      <c r="E575" s="82">
        <v>60.877371632338232</v>
      </c>
      <c r="H575" s="82">
        <v>-4.8157284635800268</v>
      </c>
      <c r="I575" s="82">
        <v>-1.9042030563613128</v>
      </c>
      <c r="J575" s="82">
        <v>7.6667525768381539E-2</v>
      </c>
      <c r="K575" s="82">
        <v>0.241732708747707</v>
      </c>
      <c r="L575" s="82">
        <v>0.14250558033243346</v>
      </c>
    </row>
    <row r="576" spans="1:12" x14ac:dyDescent="0.2">
      <c r="A576" s="82">
        <v>574</v>
      </c>
      <c r="B576" s="82">
        <v>0</v>
      </c>
      <c r="C576" s="82">
        <v>0</v>
      </c>
      <c r="D576" s="82">
        <v>800</v>
      </c>
      <c r="E576" s="82">
        <v>60.901710904846411</v>
      </c>
      <c r="H576" s="82">
        <v>-4.8157284635800268</v>
      </c>
      <c r="I576" s="82">
        <v>-1.9042030563613128</v>
      </c>
      <c r="J576" s="82">
        <v>7.6664848420817083E-2</v>
      </c>
      <c r="K576" s="82">
        <v>0.24172426707083627</v>
      </c>
      <c r="L576" s="82">
        <v>0.14250558033243346</v>
      </c>
    </row>
    <row r="577" spans="1:12" x14ac:dyDescent="0.2">
      <c r="A577" s="82">
        <v>575</v>
      </c>
      <c r="B577" s="82">
        <v>0</v>
      </c>
      <c r="C577" s="82">
        <v>0</v>
      </c>
      <c r="D577" s="82">
        <v>800</v>
      </c>
      <c r="E577" s="82">
        <v>60.92605017735459</v>
      </c>
      <c r="H577" s="82">
        <v>-4.2005818674134145</v>
      </c>
      <c r="I577" s="82">
        <v>-2.5193496525279251</v>
      </c>
      <c r="J577" s="82">
        <v>7.6662171361893683E-2</v>
      </c>
      <c r="K577" s="82">
        <v>0.24171582630405078</v>
      </c>
      <c r="L577" s="82">
        <v>0.12965298227192579</v>
      </c>
    </row>
    <row r="578" spans="1:12" x14ac:dyDescent="0.2">
      <c r="A578" s="82">
        <v>576</v>
      </c>
      <c r="B578" s="82">
        <v>0</v>
      </c>
      <c r="C578" s="82">
        <v>0</v>
      </c>
      <c r="D578" s="82">
        <v>800</v>
      </c>
      <c r="E578" s="82">
        <v>60.950389449862769</v>
      </c>
      <c r="H578" s="82">
        <v>-2.0728045340884109</v>
      </c>
      <c r="I578" s="82">
        <v>-4.6471269858529283</v>
      </c>
      <c r="J578" s="82">
        <v>7.6659494591559171E-2</v>
      </c>
      <c r="K578" s="82">
        <v>0.24170738644718606</v>
      </c>
      <c r="L578" s="82">
        <v>8.5196153610424E-2</v>
      </c>
    </row>
    <row r="579" spans="1:12" x14ac:dyDescent="0.2">
      <c r="A579" s="82">
        <v>577</v>
      </c>
      <c r="B579" s="82">
        <v>0</v>
      </c>
      <c r="C579" s="82">
        <v>0</v>
      </c>
      <c r="D579" s="82">
        <v>800</v>
      </c>
      <c r="E579" s="82">
        <v>60.974728722370948</v>
      </c>
      <c r="H579" s="82">
        <v>-2.0728045340884109</v>
      </c>
      <c r="I579" s="82">
        <v>-4.6471269858529283</v>
      </c>
      <c r="J579" s="82">
        <v>7.6656818109761396E-2</v>
      </c>
      <c r="K579" s="82">
        <v>0.24169894750007767</v>
      </c>
      <c r="L579" s="82">
        <v>8.5196153610424E-2</v>
      </c>
    </row>
    <row r="580" spans="1:12" x14ac:dyDescent="0.2">
      <c r="A580" s="82">
        <v>578</v>
      </c>
      <c r="B580" s="82">
        <v>0</v>
      </c>
      <c r="C580" s="82">
        <v>0</v>
      </c>
      <c r="D580" s="82">
        <v>800</v>
      </c>
      <c r="E580" s="82">
        <v>60.999067994879127</v>
      </c>
      <c r="H580" s="82">
        <v>0</v>
      </c>
      <c r="I580" s="82">
        <v>-6.7199315199413396</v>
      </c>
      <c r="J580" s="82">
        <v>7.6654141916448287E-2</v>
      </c>
      <c r="K580" s="82">
        <v>0.24169050946256146</v>
      </c>
      <c r="L580" s="82">
        <v>4.1887902047863905E-2</v>
      </c>
    </row>
    <row r="581" spans="1:12" x14ac:dyDescent="0.2">
      <c r="A581" s="82">
        <v>579</v>
      </c>
      <c r="B581" s="82">
        <v>0</v>
      </c>
      <c r="C581" s="82">
        <v>0</v>
      </c>
      <c r="D581" s="82">
        <v>800</v>
      </c>
      <c r="E581" s="82">
        <v>61.023407267387306</v>
      </c>
      <c r="H581" s="82">
        <v>0</v>
      </c>
      <c r="I581" s="82">
        <v>-6.7199315199413396</v>
      </c>
      <c r="J581" s="82">
        <v>7.6651466011567665E-2</v>
      </c>
      <c r="K581" s="82">
        <v>0.24168207233447284</v>
      </c>
      <c r="L581" s="82">
        <v>4.1887902047863905E-2</v>
      </c>
    </row>
    <row r="582" spans="1:12" x14ac:dyDescent="0.2">
      <c r="A582" s="82">
        <v>580</v>
      </c>
      <c r="B582" s="82">
        <v>0</v>
      </c>
      <c r="C582" s="82">
        <v>0</v>
      </c>
      <c r="D582" s="82">
        <v>800</v>
      </c>
      <c r="E582" s="82">
        <v>61.047746539895485</v>
      </c>
      <c r="H582" s="82">
        <v>-2.2555359175629843</v>
      </c>
      <c r="I582" s="82">
        <v>-4.4643956023783549</v>
      </c>
      <c r="J582" s="82">
        <v>7.6648790395067473E-2</v>
      </c>
      <c r="K582" s="82">
        <v>0.24167363611564774</v>
      </c>
      <c r="L582" s="82">
        <v>8.901406147088313E-2</v>
      </c>
    </row>
    <row r="583" spans="1:12" x14ac:dyDescent="0.2">
      <c r="A583" s="82">
        <v>581</v>
      </c>
      <c r="B583" s="82">
        <v>0</v>
      </c>
      <c r="C583" s="82">
        <v>0</v>
      </c>
      <c r="D583" s="82">
        <v>800</v>
      </c>
      <c r="E583" s="82">
        <v>61.072085812403664</v>
      </c>
      <c r="H583" s="82">
        <v>-11.751262065049318</v>
      </c>
      <c r="I583" s="82">
        <v>5.0313305451079779</v>
      </c>
      <c r="J583" s="82">
        <v>7.6646115066895601E-2</v>
      </c>
      <c r="K583" s="82">
        <v>0.24166520080592183</v>
      </c>
      <c r="L583" s="82">
        <v>0.28741351978998436</v>
      </c>
    </row>
    <row r="584" spans="1:12" x14ac:dyDescent="0.2">
      <c r="A584" s="82">
        <v>582</v>
      </c>
      <c r="B584" s="82">
        <v>0</v>
      </c>
      <c r="C584" s="82">
        <v>0</v>
      </c>
      <c r="D584" s="82">
        <v>800</v>
      </c>
      <c r="E584" s="82">
        <v>61.096425084911843</v>
      </c>
      <c r="H584" s="82">
        <v>-11.751262065049318</v>
      </c>
      <c r="I584" s="82">
        <v>5.0313305451079779</v>
      </c>
      <c r="J584" s="82">
        <v>7.6643440026999965E-2</v>
      </c>
      <c r="K584" s="82">
        <v>0.2416567664051309</v>
      </c>
      <c r="L584" s="82">
        <v>0.28741351978998436</v>
      </c>
    </row>
    <row r="585" spans="1:12" x14ac:dyDescent="0.2">
      <c r="A585" s="82">
        <v>583</v>
      </c>
      <c r="B585" s="82">
        <v>0</v>
      </c>
      <c r="C585" s="82">
        <v>0</v>
      </c>
      <c r="D585" s="82">
        <v>800</v>
      </c>
      <c r="E585" s="82">
        <v>61.120764357420022</v>
      </c>
      <c r="H585" s="82">
        <v>-2.2555359175629843</v>
      </c>
      <c r="I585" s="82">
        <v>-4.4643956023783549</v>
      </c>
      <c r="J585" s="82">
        <v>7.6640765275328551E-2</v>
      </c>
      <c r="K585" s="82">
        <v>0.24164833291311091</v>
      </c>
      <c r="L585" s="82">
        <v>8.901406147088313E-2</v>
      </c>
    </row>
    <row r="586" spans="1:12" x14ac:dyDescent="0.2">
      <c r="A586" s="82">
        <v>584</v>
      </c>
      <c r="B586" s="82">
        <v>0</v>
      </c>
      <c r="C586" s="82">
        <v>0</v>
      </c>
      <c r="D586" s="82">
        <v>800</v>
      </c>
      <c r="E586" s="82">
        <v>61.145103629928201</v>
      </c>
      <c r="H586" s="82">
        <v>-2.2555359175629843</v>
      </c>
      <c r="I586" s="82">
        <v>-4.4643956023783549</v>
      </c>
      <c r="J586" s="82">
        <v>7.6638090811829263E-2</v>
      </c>
      <c r="K586" s="82">
        <v>0.24163990032969768</v>
      </c>
      <c r="L586" s="82">
        <v>8.901406147088313E-2</v>
      </c>
    </row>
    <row r="587" spans="1:12" x14ac:dyDescent="0.2">
      <c r="A587" s="82">
        <v>585</v>
      </c>
      <c r="B587" s="82">
        <v>0</v>
      </c>
      <c r="C587" s="82">
        <v>0</v>
      </c>
      <c r="D587" s="82">
        <v>800</v>
      </c>
      <c r="E587" s="82">
        <v>61.16944290243638</v>
      </c>
      <c r="H587" s="82">
        <v>-3.1974036166978057</v>
      </c>
      <c r="I587" s="82">
        <v>-3.5225279032435339</v>
      </c>
      <c r="J587" s="82">
        <v>7.6635416636450085E-2</v>
      </c>
      <c r="K587" s="82">
        <v>0.24163146865472712</v>
      </c>
      <c r="L587" s="82">
        <v>0.10869302423942012</v>
      </c>
    </row>
    <row r="588" spans="1:12" x14ac:dyDescent="0.2">
      <c r="A588" s="82">
        <v>586</v>
      </c>
      <c r="B588" s="82">
        <v>0</v>
      </c>
      <c r="C588" s="82">
        <v>0</v>
      </c>
      <c r="D588" s="82">
        <v>800</v>
      </c>
      <c r="E588" s="82">
        <v>61.193782174944559</v>
      </c>
      <c r="H588" s="82">
        <v>-11.751262065049318</v>
      </c>
      <c r="I588" s="82">
        <v>5.0313305451079779</v>
      </c>
      <c r="J588" s="82">
        <v>7.6632742749139018E-2</v>
      </c>
      <c r="K588" s="82">
        <v>0.24162303788803532</v>
      </c>
      <c r="L588" s="82">
        <v>0.28741351978998436</v>
      </c>
    </row>
    <row r="589" spans="1:12" x14ac:dyDescent="0.2">
      <c r="A589" s="82">
        <v>587</v>
      </c>
      <c r="B589" s="82">
        <v>0</v>
      </c>
      <c r="C589" s="82">
        <v>0</v>
      </c>
      <c r="D589" s="82">
        <v>800</v>
      </c>
      <c r="E589" s="82">
        <v>61.218121447452738</v>
      </c>
      <c r="H589" s="82">
        <v>-11.751262065049318</v>
      </c>
      <c r="I589" s="82">
        <v>5.0313305451079779</v>
      </c>
      <c r="J589" s="82">
        <v>7.6630069149844007E-2</v>
      </c>
      <c r="K589" s="82">
        <v>0.24161460802945817</v>
      </c>
      <c r="L589" s="82">
        <v>0.28741351978998436</v>
      </c>
    </row>
    <row r="590" spans="1:12" x14ac:dyDescent="0.2">
      <c r="A590" s="82">
        <v>588</v>
      </c>
      <c r="B590" s="82">
        <v>0</v>
      </c>
      <c r="C590" s="82">
        <v>0</v>
      </c>
      <c r="D590" s="82">
        <v>800</v>
      </c>
      <c r="E590" s="82">
        <v>61.242460719960917</v>
      </c>
      <c r="H590" s="82">
        <v>-3.1974036166978057</v>
      </c>
      <c r="I590" s="82">
        <v>-3.5225279032435339</v>
      </c>
      <c r="J590" s="82">
        <v>7.6627395838513107E-2</v>
      </c>
      <c r="K590" s="82">
        <v>0.24160617907883183</v>
      </c>
      <c r="L590" s="82">
        <v>0.10869302423942012</v>
      </c>
    </row>
    <row r="591" spans="1:12" x14ac:dyDescent="0.2">
      <c r="A591" s="82">
        <v>589</v>
      </c>
      <c r="B591" s="82">
        <v>0</v>
      </c>
      <c r="C591" s="82">
        <v>0</v>
      </c>
      <c r="D591" s="82">
        <v>800</v>
      </c>
      <c r="E591" s="82">
        <v>61.266799992469096</v>
      </c>
      <c r="H591" s="82">
        <v>-3.1974036166978057</v>
      </c>
      <c r="I591" s="82">
        <v>-3.5225279032435339</v>
      </c>
      <c r="J591" s="82">
        <v>7.662472281509429E-2</v>
      </c>
      <c r="K591" s="82">
        <v>0.24159775103599229</v>
      </c>
      <c r="L591" s="82">
        <v>0.10869302423942012</v>
      </c>
    </row>
    <row r="592" spans="1:12" x14ac:dyDescent="0.2">
      <c r="A592" s="82">
        <v>590</v>
      </c>
      <c r="B592" s="82">
        <v>0</v>
      </c>
      <c r="C592" s="82">
        <v>0</v>
      </c>
      <c r="D592" s="82">
        <v>800</v>
      </c>
      <c r="E592" s="82">
        <v>61.291139264977275</v>
      </c>
      <c r="H592" s="82">
        <v>-11.751262065049318</v>
      </c>
      <c r="I592" s="82">
        <v>5.0313305451079779</v>
      </c>
      <c r="J592" s="82">
        <v>7.6622050079535625E-2</v>
      </c>
      <c r="K592" s="82">
        <v>0.24158932390077584</v>
      </c>
      <c r="L592" s="82">
        <v>0.28741351978998436</v>
      </c>
    </row>
    <row r="593" spans="1:12" x14ac:dyDescent="0.2">
      <c r="A593" s="82">
        <v>591</v>
      </c>
      <c r="B593" s="82">
        <v>0</v>
      </c>
      <c r="C593" s="82">
        <v>0</v>
      </c>
      <c r="D593" s="82">
        <v>800</v>
      </c>
      <c r="E593" s="82">
        <v>61.315478537485454</v>
      </c>
      <c r="H593" s="82">
        <v>-3.1974036166978057</v>
      </c>
      <c r="I593" s="82">
        <v>-3.5225279032435339</v>
      </c>
      <c r="J593" s="82">
        <v>7.661937763178514E-2</v>
      </c>
      <c r="K593" s="82">
        <v>0.24158089767301855</v>
      </c>
      <c r="L593" s="82">
        <v>0.10869302423942012</v>
      </c>
    </row>
    <row r="594" spans="1:12" x14ac:dyDescent="0.2">
      <c r="A594" s="82">
        <v>592</v>
      </c>
      <c r="B594" s="82">
        <v>0</v>
      </c>
      <c r="C594" s="82">
        <v>0</v>
      </c>
      <c r="D594" s="82">
        <v>800</v>
      </c>
      <c r="E594" s="82">
        <v>61.339817809993633</v>
      </c>
      <c r="H594" s="82">
        <v>-3.1974036166978057</v>
      </c>
      <c r="I594" s="82">
        <v>-3.5225279032435339</v>
      </c>
      <c r="J594" s="82">
        <v>7.6616705471790891E-2</v>
      </c>
      <c r="K594" s="82">
        <v>0.24157247235255669</v>
      </c>
      <c r="L594" s="82">
        <v>0.10869302423942012</v>
      </c>
    </row>
    <row r="595" spans="1:12" x14ac:dyDescent="0.2">
      <c r="A595" s="82">
        <v>593</v>
      </c>
      <c r="B595" s="82">
        <v>0</v>
      </c>
      <c r="C595" s="82">
        <v>0</v>
      </c>
      <c r="D595" s="82">
        <v>800</v>
      </c>
      <c r="E595" s="82">
        <v>61.364157082501812</v>
      </c>
      <c r="H595" s="82">
        <v>-11.751262065049318</v>
      </c>
      <c r="I595" s="82">
        <v>5.0313305451079779</v>
      </c>
      <c r="J595" s="82">
        <v>7.6614033599500975E-2</v>
      </c>
      <c r="K595" s="82">
        <v>0.24156404793922656</v>
      </c>
      <c r="L595" s="82">
        <v>0.28741351978998436</v>
      </c>
    </row>
    <row r="596" spans="1:12" x14ac:dyDescent="0.2">
      <c r="A596" s="82">
        <v>594</v>
      </c>
      <c r="B596" s="82">
        <v>0</v>
      </c>
      <c r="C596" s="82">
        <v>0</v>
      </c>
      <c r="D596" s="82">
        <v>800</v>
      </c>
      <c r="E596" s="82">
        <v>61.388496355009991</v>
      </c>
      <c r="H596" s="82">
        <v>-11.751262065049318</v>
      </c>
      <c r="I596" s="82">
        <v>5.0313305451079779</v>
      </c>
      <c r="J596" s="82">
        <v>7.6611362014863432E-2</v>
      </c>
      <c r="K596" s="82">
        <v>0.24155562443286441</v>
      </c>
      <c r="L596" s="82">
        <v>0.28741351978998436</v>
      </c>
    </row>
    <row r="597" spans="1:12" x14ac:dyDescent="0.2">
      <c r="A597" s="82">
        <v>595</v>
      </c>
      <c r="B597" s="82">
        <v>0</v>
      </c>
      <c r="C597" s="82">
        <v>0</v>
      </c>
      <c r="D597" s="82">
        <v>800</v>
      </c>
      <c r="E597" s="82">
        <v>61.41283562751817</v>
      </c>
      <c r="H597" s="82">
        <v>-3.1974036166978057</v>
      </c>
      <c r="I597" s="82">
        <v>-3.5225279032435339</v>
      </c>
      <c r="J597" s="82">
        <v>7.6608690717826389E-2</v>
      </c>
      <c r="K597" s="82">
        <v>0.24154720183330661</v>
      </c>
      <c r="L597" s="82">
        <v>0.10869302423942012</v>
      </c>
    </row>
    <row r="598" spans="1:12" x14ac:dyDescent="0.2">
      <c r="A598" s="82">
        <v>596</v>
      </c>
      <c r="B598" s="82">
        <v>0</v>
      </c>
      <c r="C598" s="82">
        <v>0</v>
      </c>
      <c r="D598" s="82">
        <v>800</v>
      </c>
      <c r="E598" s="82">
        <v>61.437174900026349</v>
      </c>
      <c r="H598" s="82">
        <v>-2.2555359175629843</v>
      </c>
      <c r="I598" s="82">
        <v>-4.4643956023783549</v>
      </c>
      <c r="J598" s="82">
        <v>7.6606019708337941E-2</v>
      </c>
      <c r="K598" s="82">
        <v>0.24153878014038954</v>
      </c>
      <c r="L598" s="82">
        <v>8.901406147088313E-2</v>
      </c>
    </row>
    <row r="599" spans="1:12" x14ac:dyDescent="0.2">
      <c r="A599" s="82">
        <v>597</v>
      </c>
      <c r="B599" s="82">
        <v>0</v>
      </c>
      <c r="C599" s="82">
        <v>0</v>
      </c>
      <c r="D599" s="82">
        <v>800</v>
      </c>
      <c r="E599" s="82">
        <v>61.461514172534528</v>
      </c>
      <c r="H599" s="82">
        <v>-3.1974036166978057</v>
      </c>
      <c r="I599" s="82">
        <v>-3.5225279032435339</v>
      </c>
      <c r="J599" s="82">
        <v>7.6603348986346229E-2</v>
      </c>
      <c r="K599" s="82">
        <v>0.24153035935394965</v>
      </c>
      <c r="L599" s="82">
        <v>0.10869302423942012</v>
      </c>
    </row>
    <row r="600" spans="1:12" x14ac:dyDescent="0.2">
      <c r="A600" s="82">
        <v>598</v>
      </c>
      <c r="B600" s="82">
        <v>0</v>
      </c>
      <c r="C600" s="82">
        <v>0</v>
      </c>
      <c r="D600" s="82">
        <v>800</v>
      </c>
      <c r="E600" s="82">
        <v>61.485853445042707</v>
      </c>
      <c r="H600" s="82">
        <v>-11.751262065049318</v>
      </c>
      <c r="I600" s="82">
        <v>5.0313305451079779</v>
      </c>
      <c r="J600" s="82">
        <v>7.6600678551799375E-2</v>
      </c>
      <c r="K600" s="82">
        <v>0.24152193947382344</v>
      </c>
      <c r="L600" s="82">
        <v>0.28741351978998436</v>
      </c>
    </row>
    <row r="601" spans="1:12" x14ac:dyDescent="0.2">
      <c r="A601" s="82">
        <v>599</v>
      </c>
      <c r="B601" s="82">
        <v>0</v>
      </c>
      <c r="C601" s="82">
        <v>0</v>
      </c>
      <c r="D601" s="82">
        <v>800</v>
      </c>
      <c r="E601" s="82">
        <v>61.510192717550886</v>
      </c>
      <c r="H601" s="82">
        <v>-11.751262065049318</v>
      </c>
      <c r="I601" s="82">
        <v>5.0313305451079779</v>
      </c>
      <c r="J601" s="82">
        <v>7.6598008404645535E-2</v>
      </c>
      <c r="K601" s="82">
        <v>0.24151352049984737</v>
      </c>
      <c r="L601" s="82">
        <v>0.28741351978998436</v>
      </c>
    </row>
    <row r="602" spans="1:12" x14ac:dyDescent="0.2">
      <c r="A602" s="82">
        <v>600</v>
      </c>
      <c r="B602" s="82">
        <v>0</v>
      </c>
      <c r="C602" s="82">
        <v>0</v>
      </c>
      <c r="D602" s="82">
        <v>800</v>
      </c>
      <c r="E602" s="82">
        <v>61.534531990059065</v>
      </c>
      <c r="H602" s="82">
        <v>-3.1974036166978057</v>
      </c>
      <c r="I602" s="82">
        <v>-3.5225279032435339</v>
      </c>
      <c r="J602" s="82">
        <v>7.6595338544832886E-2</v>
      </c>
      <c r="K602" s="82">
        <v>0.2415051024318581</v>
      </c>
      <c r="L602" s="82">
        <v>0.10869302423942012</v>
      </c>
    </row>
    <row r="603" spans="1:12" x14ac:dyDescent="0.2">
      <c r="A603" s="82">
        <v>601</v>
      </c>
      <c r="B603" s="82">
        <v>0</v>
      </c>
      <c r="C603" s="82">
        <v>0</v>
      </c>
      <c r="D603" s="82">
        <v>800</v>
      </c>
      <c r="E603" s="82">
        <v>61.565124956640638</v>
      </c>
      <c r="H603" s="82">
        <v>-3.1974036166978057</v>
      </c>
      <c r="I603" s="82">
        <v>-3.5225279032435339</v>
      </c>
      <c r="J603" s="82">
        <v>7.6591983102964264E-2</v>
      </c>
      <c r="K603" s="82">
        <v>0.24149452272364633</v>
      </c>
      <c r="L603" s="82">
        <v>0.10869302423942012</v>
      </c>
    </row>
    <row r="604" spans="1:12" x14ac:dyDescent="0.2">
      <c r="A604" s="82">
        <v>602</v>
      </c>
      <c r="B604" s="82">
        <v>0.26020130990073087</v>
      </c>
      <c r="C604" s="82">
        <v>0</v>
      </c>
      <c r="D604" s="82">
        <v>800</v>
      </c>
      <c r="E604" s="82">
        <v>61.612415999989132</v>
      </c>
      <c r="H604" s="82">
        <v>-12.051555850414019</v>
      </c>
      <c r="I604" s="82">
        <v>5.3316243304726791</v>
      </c>
      <c r="J604" s="82">
        <v>7.6586797106010074E-2</v>
      </c>
      <c r="K604" s="82">
        <v>0.24147817127524976</v>
      </c>
      <c r="L604" s="82">
        <v>0.2936877239348375</v>
      </c>
    </row>
    <row r="605" spans="1:12" x14ac:dyDescent="0.2">
      <c r="A605" s="82">
        <v>603</v>
      </c>
      <c r="B605" s="82">
        <v>1.4369156837463379</v>
      </c>
      <c r="C605" s="82">
        <v>1</v>
      </c>
      <c r="D605" s="82">
        <v>800</v>
      </c>
      <c r="E605" s="82">
        <v>61.647000151778997</v>
      </c>
      <c r="H605" s="82">
        <v>-4.5452190991741661</v>
      </c>
      <c r="I605" s="82">
        <v>-2.1747124207671735</v>
      </c>
      <c r="J605" s="82">
        <v>7.6583005249437883E-2</v>
      </c>
      <c r="K605" s="82">
        <v>0.24146621555147765</v>
      </c>
      <c r="L605" s="82">
        <v>0.64087018218711678</v>
      </c>
    </row>
    <row r="606" spans="1:12" x14ac:dyDescent="0.2">
      <c r="A606" s="82">
        <v>604</v>
      </c>
      <c r="B606" s="82">
        <v>4.6611763715744017</v>
      </c>
      <c r="C606" s="82">
        <v>1</v>
      </c>
      <c r="D606" s="82">
        <v>800</v>
      </c>
      <c r="E606" s="82">
        <v>61.648349419239899</v>
      </c>
      <c r="H606" s="82">
        <v>-4.4163819176176249</v>
      </c>
      <c r="I606" s="82">
        <v>-2.3035496023237148</v>
      </c>
      <c r="J606" s="82">
        <v>7.658285732554361E-2</v>
      </c>
      <c r="K606" s="82">
        <v>0.24146574914743901</v>
      </c>
      <c r="L606" s="82">
        <v>3.0012406512484975</v>
      </c>
    </row>
    <row r="607" spans="1:12" x14ac:dyDescent="0.2">
      <c r="A607" s="82">
        <v>605</v>
      </c>
      <c r="B607" s="82">
        <v>8.8870928287506104</v>
      </c>
      <c r="C607" s="82">
        <v>1</v>
      </c>
      <c r="D607" s="82">
        <v>1058.4801563166777</v>
      </c>
      <c r="E607" s="82">
        <v>61.624275332889788</v>
      </c>
      <c r="H607" s="82">
        <v>-7.426726092764163</v>
      </c>
      <c r="I607" s="82">
        <v>0.70679457282282332</v>
      </c>
      <c r="J607" s="82">
        <v>0.44070263842676283</v>
      </c>
      <c r="K607" s="82">
        <v>1.3895354189595832</v>
      </c>
      <c r="L607" s="82">
        <v>5.8112008289123107</v>
      </c>
    </row>
    <row r="608" spans="1:12" x14ac:dyDescent="0.2">
      <c r="A608" s="82">
        <v>606</v>
      </c>
      <c r="B608" s="82">
        <v>13.09237813949585</v>
      </c>
      <c r="C608" s="82">
        <v>1</v>
      </c>
      <c r="D608" s="82">
        <v>1559.3426024333367</v>
      </c>
      <c r="E608" s="82">
        <v>61.625426148023038</v>
      </c>
      <c r="H608" s="82">
        <v>-2.6727191762789344</v>
      </c>
      <c r="I608" s="82">
        <v>-4.0472123436624052</v>
      </c>
      <c r="J608" s="82">
        <v>0.7935327886586796</v>
      </c>
      <c r="K608" s="82">
        <v>2.5020088826408169</v>
      </c>
      <c r="L608" s="82">
        <v>11.68769020863798</v>
      </c>
    </row>
    <row r="609" spans="1:12" x14ac:dyDescent="0.2">
      <c r="A609" s="82">
        <v>607</v>
      </c>
      <c r="B609" s="82">
        <v>19.275098991394042</v>
      </c>
      <c r="C609" s="82">
        <v>1</v>
      </c>
      <c r="D609" s="82">
        <v>2295.7237182700223</v>
      </c>
      <c r="E609" s="82">
        <v>61.599871832750949</v>
      </c>
      <c r="H609" s="82">
        <v>-3.5835772326787532</v>
      </c>
      <c r="I609" s="82">
        <v>-3.1363542872625865</v>
      </c>
      <c r="J609" s="82">
        <v>1.0505153575453465</v>
      </c>
      <c r="K609" s="82">
        <v>3.3122749223404777</v>
      </c>
      <c r="L609" s="82">
        <v>14.544067970309705</v>
      </c>
    </row>
    <row r="610" spans="1:12" x14ac:dyDescent="0.2">
      <c r="A610" s="82">
        <v>608</v>
      </c>
      <c r="B610" s="82">
        <v>23.603872108459473</v>
      </c>
      <c r="C610" s="82">
        <v>2</v>
      </c>
      <c r="D610" s="82">
        <v>1454.2772620361075</v>
      </c>
      <c r="E610" s="82">
        <v>61.56692633627469</v>
      </c>
      <c r="H610" s="82">
        <v>-5.6456256132252411</v>
      </c>
      <c r="I610" s="82">
        <v>-1.0743059067160985</v>
      </c>
      <c r="J610" s="82">
        <v>1.2164900997229702</v>
      </c>
      <c r="K610" s="82">
        <v>3.8355932844265248</v>
      </c>
      <c r="L610" s="82">
        <v>19.867650472812855</v>
      </c>
    </row>
    <row r="611" spans="1:12" x14ac:dyDescent="0.2">
      <c r="A611" s="82">
        <v>609</v>
      </c>
      <c r="B611" s="82">
        <v>30.876609802246094</v>
      </c>
      <c r="C611" s="82">
        <v>2</v>
      </c>
      <c r="D611" s="82">
        <v>1902.3637883580416</v>
      </c>
      <c r="E611" s="82">
        <v>61.601791378472619</v>
      </c>
      <c r="H611" s="82">
        <v>-5.0473688103274137</v>
      </c>
      <c r="I611" s="82">
        <v>-1.6725627096139259</v>
      </c>
      <c r="J611" s="82">
        <v>1.8036706304062458</v>
      </c>
      <c r="K611" s="82">
        <v>5.686973497670893</v>
      </c>
      <c r="L611" s="82">
        <v>30.358741324529426</v>
      </c>
    </row>
    <row r="612" spans="1:12" x14ac:dyDescent="0.2">
      <c r="A612" s="82">
        <v>610</v>
      </c>
      <c r="B612" s="82">
        <v>35.521400833129881</v>
      </c>
      <c r="C612" s="82">
        <v>2</v>
      </c>
      <c r="D612" s="82">
        <v>2188.5377665970891</v>
      </c>
      <c r="E612" s="82">
        <v>61.589689477467708</v>
      </c>
      <c r="H612" s="82">
        <v>-7.9342596270856278</v>
      </c>
      <c r="I612" s="82">
        <v>1.2143281071442882</v>
      </c>
      <c r="J612" s="82">
        <v>1.1859583770970181</v>
      </c>
      <c r="K612" s="82">
        <v>3.7393267629868983</v>
      </c>
      <c r="L612" s="82">
        <v>17.696326230809689</v>
      </c>
    </row>
    <row r="613" spans="1:12" x14ac:dyDescent="0.2">
      <c r="A613" s="82">
        <v>611</v>
      </c>
      <c r="B613" s="82">
        <v>38.476598358154298</v>
      </c>
      <c r="C613" s="82">
        <v>3</v>
      </c>
      <c r="D613" s="82">
        <v>1483.5204507991257</v>
      </c>
      <c r="E613" s="82">
        <v>61.686742012508162</v>
      </c>
      <c r="H613" s="82">
        <v>-11.837700550882023</v>
      </c>
      <c r="I613" s="82">
        <v>5.1177690309406829</v>
      </c>
      <c r="J613" s="82">
        <v>1.3648464308627202</v>
      </c>
      <c r="K613" s="82">
        <v>4.303360796510157</v>
      </c>
      <c r="L613" s="82">
        <v>22.57126333331199</v>
      </c>
    </row>
    <row r="614" spans="1:12" x14ac:dyDescent="0.2">
      <c r="A614" s="82">
        <v>612</v>
      </c>
      <c r="B614" s="82">
        <v>43.022981262207033</v>
      </c>
      <c r="C614" s="82">
        <v>3</v>
      </c>
      <c r="D614" s="82">
        <v>1658.8127662097565</v>
      </c>
      <c r="E614" s="82">
        <v>61.719586678872858</v>
      </c>
      <c r="H614" s="82">
        <v>-8.7591224493919491</v>
      </c>
      <c r="I614" s="82">
        <v>2.0391909294506094</v>
      </c>
      <c r="J614" s="82">
        <v>1.7414625440670677</v>
      </c>
      <c r="K614" s="82">
        <v>5.4908314014434643</v>
      </c>
      <c r="L614" s="82">
        <v>29.373394843133791</v>
      </c>
    </row>
    <row r="615" spans="1:12" x14ac:dyDescent="0.2">
      <c r="A615" s="82">
        <v>613</v>
      </c>
      <c r="B615" s="82">
        <v>46.415273666381836</v>
      </c>
      <c r="C615" s="82">
        <v>3</v>
      </c>
      <c r="D615" s="82">
        <v>1789.6074666622019</v>
      </c>
      <c r="E615" s="82">
        <v>61.727872883492815</v>
      </c>
      <c r="H615" s="82">
        <v>-11.339600306932171</v>
      </c>
      <c r="I615" s="82">
        <v>4.6196687869908315</v>
      </c>
      <c r="J615" s="82">
        <v>1.1507339864716641</v>
      </c>
      <c r="K615" s="82">
        <v>3.6282642593451571</v>
      </c>
      <c r="L615" s="82">
        <v>18.16984855601304</v>
      </c>
    </row>
    <row r="616" spans="1:12" x14ac:dyDescent="0.2">
      <c r="A616" s="82">
        <v>614</v>
      </c>
      <c r="B616" s="82">
        <v>47.813014221191409</v>
      </c>
      <c r="C616" s="82">
        <v>4</v>
      </c>
      <c r="D616" s="82">
        <v>1358.7794257930866</v>
      </c>
      <c r="E616" s="82">
        <v>61.832804992138747</v>
      </c>
      <c r="H616" s="82">
        <v>-7.8615391883051879</v>
      </c>
      <c r="I616" s="82">
        <v>1.1416076683638483</v>
      </c>
      <c r="J616" s="82">
        <v>0.73803895404997877</v>
      </c>
      <c r="K616" s="82">
        <v>2.3270368221195832</v>
      </c>
      <c r="L616" s="82">
        <v>10.986191186602852</v>
      </c>
    </row>
    <row r="617" spans="1:12" x14ac:dyDescent="0.2">
      <c r="A617" s="82">
        <v>615</v>
      </c>
      <c r="B617" s="82">
        <v>48.617021560668945</v>
      </c>
      <c r="C617" s="82">
        <v>4</v>
      </c>
      <c r="D617" s="82">
        <v>1381.6281971760154</v>
      </c>
      <c r="E617" s="82">
        <v>61.907023532166818</v>
      </c>
      <c r="H617" s="82">
        <v>-0.45342987272416113</v>
      </c>
      <c r="I617" s="82">
        <v>-6.2665016472171784</v>
      </c>
      <c r="J617" s="82">
        <v>0.51566327168667625</v>
      </c>
      <c r="K617" s="82">
        <v>1.6258862956280902</v>
      </c>
      <c r="L617" s="82">
        <v>6.6116221790724277</v>
      </c>
    </row>
    <row r="618" spans="1:12" x14ac:dyDescent="0.2">
      <c r="A618" s="82">
        <v>616</v>
      </c>
      <c r="B618" s="82">
        <v>48.460420227050783</v>
      </c>
      <c r="C618" s="82">
        <v>4</v>
      </c>
      <c r="D618" s="82">
        <v>1377.1778048793126</v>
      </c>
      <c r="E618" s="82">
        <v>62.00933039548967</v>
      </c>
      <c r="H618" s="82">
        <v>-0.66560002771500815</v>
      </c>
      <c r="I618" s="82">
        <v>-6.0543314922263312</v>
      </c>
      <c r="J618" s="82">
        <v>0.27316086953712576</v>
      </c>
      <c r="K618" s="82">
        <v>0.86127622165055751</v>
      </c>
      <c r="L618" s="82">
        <v>1.7658200645501121</v>
      </c>
    </row>
    <row r="619" spans="1:12" x14ac:dyDescent="0.2">
      <c r="A619" s="82">
        <v>617</v>
      </c>
      <c r="B619" s="82">
        <v>48.11827201843262</v>
      </c>
      <c r="C619" s="82">
        <v>4</v>
      </c>
      <c r="D619" s="82">
        <v>1367.4544282209913</v>
      </c>
      <c r="E619" s="82">
        <v>62.091602430937108</v>
      </c>
      <c r="H619" s="82">
        <v>-8.1381932683022988</v>
      </c>
      <c r="I619" s="82">
        <v>1.4182617483609592</v>
      </c>
      <c r="J619" s="82">
        <v>0.35283498643882705</v>
      </c>
      <c r="K619" s="82">
        <v>1.1124887122416216</v>
      </c>
      <c r="L619" s="82">
        <v>3.4025174149763013</v>
      </c>
    </row>
    <row r="620" spans="1:12" x14ac:dyDescent="0.2">
      <c r="A620" s="82">
        <v>618</v>
      </c>
      <c r="B620" s="82">
        <v>48.030245208740233</v>
      </c>
      <c r="C620" s="82">
        <v>4</v>
      </c>
      <c r="D620" s="82">
        <v>1364.9528286068175</v>
      </c>
      <c r="E620" s="82">
        <v>62.166584583426776</v>
      </c>
      <c r="H620" s="82">
        <v>-8.1381932683022988</v>
      </c>
      <c r="I620" s="82">
        <v>1.4182617483609592</v>
      </c>
      <c r="J620" s="82">
        <v>0.35317571034484613</v>
      </c>
      <c r="K620" s="82">
        <v>1.1135630147172999</v>
      </c>
      <c r="L620" s="82">
        <v>3.4163546324525149</v>
      </c>
    </row>
    <row r="621" spans="1:12" x14ac:dyDescent="0.2">
      <c r="A621" s="82">
        <v>619</v>
      </c>
      <c r="B621" s="82">
        <v>47.638368225097658</v>
      </c>
      <c r="C621" s="82">
        <v>4</v>
      </c>
      <c r="D621" s="82">
        <v>1353.8162292627128</v>
      </c>
      <c r="E621" s="82">
        <v>62.241566735916443</v>
      </c>
      <c r="H621" s="82">
        <v>-9.2855432841451204</v>
      </c>
      <c r="I621" s="82">
        <v>2.5656117642037808</v>
      </c>
      <c r="J621" s="82">
        <v>0.22432295537084271</v>
      </c>
      <c r="K621" s="82">
        <v>0.70729027828426705</v>
      </c>
      <c r="L621" s="82">
        <v>0.84036010715381215</v>
      </c>
    </row>
    <row r="622" spans="1:12" x14ac:dyDescent="0.2">
      <c r="A622" s="82">
        <v>620</v>
      </c>
      <c r="B622" s="82">
        <v>46.910640716552734</v>
      </c>
      <c r="C622" s="82">
        <v>4</v>
      </c>
      <c r="D622" s="82">
        <v>1333.1352246805704</v>
      </c>
      <c r="E622" s="82">
        <v>62.323838771363882</v>
      </c>
      <c r="H622" s="82">
        <v>-16.152172677223433</v>
      </c>
      <c r="I622" s="82">
        <v>9.4322411572820926</v>
      </c>
      <c r="J622" s="82">
        <v>0.13770766448804414</v>
      </c>
      <c r="K622" s="82">
        <v>0.43419226613080319</v>
      </c>
      <c r="L622" s="82">
        <v>-0.86976653976530893</v>
      </c>
    </row>
    <row r="623" spans="1:12" x14ac:dyDescent="0.2">
      <c r="A623" s="82">
        <v>621</v>
      </c>
      <c r="B623" s="82">
        <v>45.980830764770509</v>
      </c>
      <c r="C623" s="82">
        <v>4</v>
      </c>
      <c r="D623" s="82">
        <v>1306.7113178644345</v>
      </c>
      <c r="E623" s="82">
        <v>62.399243608203115</v>
      </c>
      <c r="H623" s="82">
        <v>-5.8673248478743423</v>
      </c>
      <c r="I623" s="82">
        <v>-0.85260667206699736</v>
      </c>
      <c r="J623" s="82">
        <v>0.12907866316793587</v>
      </c>
      <c r="K623" s="82">
        <v>0.40698502496850181</v>
      </c>
      <c r="L623" s="82">
        <v>-0.96686334871925916</v>
      </c>
    </row>
    <row r="624" spans="1:12" x14ac:dyDescent="0.2">
      <c r="A624" s="82">
        <v>622</v>
      </c>
      <c r="B624" s="82">
        <v>45.162375640869143</v>
      </c>
      <c r="C624" s="82">
        <v>4</v>
      </c>
      <c r="D624" s="82">
        <v>1283.4519605240387</v>
      </c>
      <c r="E624" s="82">
        <v>62.479196960558561</v>
      </c>
      <c r="H624" s="82">
        <v>-47.537981902425379</v>
      </c>
      <c r="I624" s="82">
        <v>40.818050382484039</v>
      </c>
      <c r="J624" s="82">
        <v>0.147956899375908</v>
      </c>
      <c r="K624" s="82">
        <v>0.46650810373223794</v>
      </c>
      <c r="L624" s="82">
        <v>-0.51115076359008127</v>
      </c>
    </row>
    <row r="625" spans="1:12" x14ac:dyDescent="0.2">
      <c r="A625" s="82">
        <v>623</v>
      </c>
      <c r="B625" s="82">
        <v>44.196532058715817</v>
      </c>
      <c r="C625" s="82">
        <v>4</v>
      </c>
      <c r="D625" s="82">
        <v>1256.0040280031358</v>
      </c>
      <c r="E625" s="82">
        <v>62.552283114305801</v>
      </c>
      <c r="H625" s="82">
        <v>-11.425110816681867</v>
      </c>
      <c r="I625" s="82">
        <v>4.7051792967405275</v>
      </c>
      <c r="J625" s="82">
        <v>0.1435060277120763</v>
      </c>
      <c r="K625" s="82">
        <v>0.45247450537617656</v>
      </c>
      <c r="L625" s="82">
        <v>-0.52135928075112348</v>
      </c>
    </row>
    <row r="626" spans="1:12" x14ac:dyDescent="0.2">
      <c r="A626" s="82">
        <v>624</v>
      </c>
      <c r="B626" s="82">
        <v>43.72876052856445</v>
      </c>
      <c r="C626" s="82">
        <v>4</v>
      </c>
      <c r="D626" s="82">
        <v>1242.7106111061998</v>
      </c>
      <c r="E626" s="82">
        <v>62.632236466661247</v>
      </c>
      <c r="H626" s="82">
        <v>-2.1241351401259232</v>
      </c>
      <c r="I626" s="82">
        <v>-4.5957963798154164</v>
      </c>
      <c r="J626" s="82">
        <v>0.28795812857527253</v>
      </c>
      <c r="K626" s="82">
        <v>0.90793197939783432</v>
      </c>
      <c r="L626" s="82">
        <v>2.4291196849898817</v>
      </c>
    </row>
    <row r="627" spans="1:12" x14ac:dyDescent="0.2">
      <c r="A627" s="82">
        <v>625</v>
      </c>
      <c r="B627" s="82">
        <v>43.660957717895506</v>
      </c>
      <c r="C627" s="82">
        <v>4</v>
      </c>
      <c r="D627" s="82">
        <v>1240.7837494420992</v>
      </c>
      <c r="E627" s="82">
        <v>62.726720829610393</v>
      </c>
      <c r="H627" s="82">
        <v>-0.41796378724626415</v>
      </c>
      <c r="I627" s="82">
        <v>-6.3019677326950756</v>
      </c>
      <c r="J627" s="82">
        <v>0.37397988221724737</v>
      </c>
      <c r="K627" s="82">
        <v>1.1791585686309809</v>
      </c>
      <c r="L627" s="82">
        <v>4.1426201986395119</v>
      </c>
    </row>
    <row r="628" spans="1:12" x14ac:dyDescent="0.2">
      <c r="A628" s="82">
        <v>626</v>
      </c>
      <c r="B628" s="82">
        <v>43.934258651733401</v>
      </c>
      <c r="C628" s="82">
        <v>4</v>
      </c>
      <c r="D628" s="82">
        <v>1248.5505822176071</v>
      </c>
      <c r="E628" s="82">
        <v>62.822723153787486</v>
      </c>
      <c r="H628" s="82">
        <v>-0.73958424110450538</v>
      </c>
      <c r="I628" s="82">
        <v>-5.9803472788368346</v>
      </c>
      <c r="J628" s="82">
        <v>0.50975682657792376</v>
      </c>
      <c r="K628" s="82">
        <v>1.6072632742001935</v>
      </c>
      <c r="L628" s="82">
        <v>6.7852266484950379</v>
      </c>
    </row>
    <row r="629" spans="1:12" x14ac:dyDescent="0.2">
      <c r="A629" s="82">
        <v>627</v>
      </c>
      <c r="B629" s="82">
        <v>44.692511749267581</v>
      </c>
      <c r="C629" s="82">
        <v>4</v>
      </c>
      <c r="D629" s="82">
        <v>1270.0990816221201</v>
      </c>
      <c r="E629" s="82">
        <v>62.910004442459716</v>
      </c>
      <c r="H629" s="82">
        <v>-0.92600558683589484</v>
      </c>
      <c r="I629" s="82">
        <v>-5.7939259331054451</v>
      </c>
      <c r="J629" s="82">
        <v>0.6409674340927195</v>
      </c>
      <c r="K629" s="82">
        <v>2.0209703196943445</v>
      </c>
      <c r="L629" s="82">
        <v>9.2769062841333234</v>
      </c>
    </row>
    <row r="630" spans="1:12" x14ac:dyDescent="0.2">
      <c r="A630" s="82">
        <v>628</v>
      </c>
      <c r="B630" s="82">
        <v>45.55546760559082</v>
      </c>
      <c r="C630" s="82">
        <v>4</v>
      </c>
      <c r="D630" s="82">
        <v>1294.6230879421396</v>
      </c>
      <c r="E630" s="82">
        <v>63.007668672677617</v>
      </c>
      <c r="H630" s="82">
        <v>-0.92600558683589484</v>
      </c>
      <c r="I630" s="82">
        <v>-5.7939259331054451</v>
      </c>
      <c r="J630" s="82">
        <v>0.57818931934021456</v>
      </c>
      <c r="K630" s="82">
        <v>1.8230309238796965</v>
      </c>
      <c r="L630" s="82">
        <v>8.0239846536641029</v>
      </c>
    </row>
    <row r="631" spans="1:12" x14ac:dyDescent="0.2">
      <c r="A631" s="82">
        <v>629</v>
      </c>
      <c r="B631" s="82">
        <v>45.929171371459958</v>
      </c>
      <c r="C631" s="82">
        <v>4</v>
      </c>
      <c r="D631" s="82">
        <v>1305.2432296896416</v>
      </c>
      <c r="E631" s="82">
        <v>63.108507638954229</v>
      </c>
      <c r="H631" s="82">
        <v>0</v>
      </c>
      <c r="I631" s="82">
        <v>-6.7199315199413396</v>
      </c>
      <c r="J631" s="82">
        <v>0.40865487445683735</v>
      </c>
      <c r="K631" s="82">
        <v>1.2884888191624082</v>
      </c>
      <c r="L631" s="82">
        <v>4.6783448213364753</v>
      </c>
    </row>
    <row r="632" spans="1:12" x14ac:dyDescent="0.2">
      <c r="A632" s="82">
        <v>630</v>
      </c>
      <c r="B632" s="82">
        <v>45.871995544433595</v>
      </c>
      <c r="C632" s="82">
        <v>4</v>
      </c>
      <c r="D632" s="82">
        <v>1303.6183721339828</v>
      </c>
      <c r="E632" s="82">
        <v>63.204509963131322</v>
      </c>
      <c r="H632" s="82">
        <v>0</v>
      </c>
      <c r="I632" s="82">
        <v>-6.7199315199413396</v>
      </c>
      <c r="J632" s="82">
        <v>0.32586366933057115</v>
      </c>
      <c r="K632" s="82">
        <v>1.0274481493992909</v>
      </c>
      <c r="L632" s="82">
        <v>3.033507489948629</v>
      </c>
    </row>
    <row r="633" spans="1:12" x14ac:dyDescent="0.2">
      <c r="A633" s="82">
        <v>631</v>
      </c>
      <c r="B633" s="82">
        <v>45.759190368652341</v>
      </c>
      <c r="C633" s="82">
        <v>4</v>
      </c>
      <c r="D633" s="82">
        <v>1300.4126057862379</v>
      </c>
      <c r="E633" s="82">
        <v>63.281054585305206</v>
      </c>
      <c r="H633" s="82">
        <v>0</v>
      </c>
      <c r="I633" s="82">
        <v>-6.7199315199413396</v>
      </c>
      <c r="J633" s="82">
        <v>0.37879622672012148</v>
      </c>
      <c r="K633" s="82">
        <v>1.1943445028485431</v>
      </c>
      <c r="L633" s="82">
        <v>4.0980800669997413</v>
      </c>
    </row>
    <row r="634" spans="1:12" x14ac:dyDescent="0.2">
      <c r="A634" s="82">
        <v>632</v>
      </c>
      <c r="B634" s="82">
        <v>45.96952934265137</v>
      </c>
      <c r="C634" s="82">
        <v>4</v>
      </c>
      <c r="D634" s="82">
        <v>1306.3901471516519</v>
      </c>
      <c r="E634" s="82">
        <v>63.354105138641984</v>
      </c>
      <c r="H634" s="82">
        <v>0</v>
      </c>
      <c r="I634" s="82">
        <v>-6.7199315199413396</v>
      </c>
      <c r="J634" s="82">
        <v>0.49196297766964359</v>
      </c>
      <c r="K634" s="82">
        <v>1.5511592685923863</v>
      </c>
      <c r="L634" s="82">
        <v>6.3201190144493546</v>
      </c>
    </row>
    <row r="635" spans="1:12" x14ac:dyDescent="0.2">
      <c r="A635" s="82">
        <v>633</v>
      </c>
      <c r="B635" s="82">
        <v>46.501511001586913</v>
      </c>
      <c r="C635" s="82">
        <v>4</v>
      </c>
      <c r="D635" s="82">
        <v>1321.5083266857196</v>
      </c>
      <c r="E635" s="82">
        <v>63.454093318872843</v>
      </c>
      <c r="H635" s="82">
        <v>-7.8615391883051879</v>
      </c>
      <c r="I635" s="82">
        <v>1.1416076683638483</v>
      </c>
      <c r="J635" s="82">
        <v>0.60813150754055711</v>
      </c>
      <c r="K635" s="82">
        <v>1.9174386432753765</v>
      </c>
      <c r="L635" s="82">
        <v>8.5556078862600646</v>
      </c>
    </row>
    <row r="636" spans="1:12" x14ac:dyDescent="0.2">
      <c r="A636" s="82">
        <v>634</v>
      </c>
      <c r="B636" s="82">
        <v>47.444276809692383</v>
      </c>
      <c r="C636" s="82">
        <v>4</v>
      </c>
      <c r="D636" s="82">
        <v>1348.3004209358064</v>
      </c>
      <c r="E636" s="82">
        <v>63.556364262140789</v>
      </c>
      <c r="H636" s="82">
        <v>-8.6561946930435187</v>
      </c>
      <c r="I636" s="82">
        <v>1.9362631731021791</v>
      </c>
      <c r="J636" s="82">
        <v>0.80837922318584388</v>
      </c>
      <c r="K636" s="82">
        <v>2.5488196907049656</v>
      </c>
      <c r="L636" s="82">
        <v>12.353697428592033</v>
      </c>
    </row>
    <row r="637" spans="1:12" x14ac:dyDescent="0.2">
      <c r="A637" s="82">
        <v>635</v>
      </c>
      <c r="B637" s="82">
        <v>48.978480148315427</v>
      </c>
      <c r="C637" s="82">
        <v>4</v>
      </c>
      <c r="D637" s="82">
        <v>1391.9003479736652</v>
      </c>
      <c r="E637" s="82">
        <v>63.622413895089899</v>
      </c>
      <c r="H637" s="82">
        <v>-10.434939416239649</v>
      </c>
      <c r="I637" s="82">
        <v>3.7150078962983093</v>
      </c>
      <c r="J637" s="82">
        <v>0.9888770253339958</v>
      </c>
      <c r="K637" s="82">
        <v>3.1179292608780886</v>
      </c>
      <c r="L637" s="82">
        <v>15.703855886709926</v>
      </c>
    </row>
    <row r="638" spans="1:12" x14ac:dyDescent="0.2">
      <c r="A638" s="82">
        <v>636</v>
      </c>
      <c r="B638" s="82">
        <v>50.79364013671875</v>
      </c>
      <c r="C638" s="82">
        <v>4</v>
      </c>
      <c r="D638" s="82">
        <v>1443.4846725961465</v>
      </c>
      <c r="E638" s="82">
        <v>63.749741686893564</v>
      </c>
      <c r="H638" s="82">
        <v>-2.7857418585806584</v>
      </c>
      <c r="I638" s="82">
        <v>-3.9341896613606813</v>
      </c>
      <c r="J638" s="82">
        <v>1.1378893410853894</v>
      </c>
      <c r="K638" s="82">
        <v>3.5877650924422331</v>
      </c>
      <c r="L638" s="82">
        <v>18.435566170977232</v>
      </c>
    </row>
    <row r="639" spans="1:12" x14ac:dyDescent="0.2">
      <c r="A639" s="82">
        <v>637</v>
      </c>
      <c r="B639" s="82">
        <v>52.592008209228517</v>
      </c>
      <c r="C639" s="82">
        <v>4</v>
      </c>
      <c r="D639" s="82">
        <v>1494.5917943020693</v>
      </c>
      <c r="E639" s="82">
        <v>63.870661295670196</v>
      </c>
      <c r="H639" s="82">
        <v>0</v>
      </c>
      <c r="I639" s="82">
        <v>-6.7199315199413396</v>
      </c>
      <c r="J639" s="82">
        <v>0.83805972473423596</v>
      </c>
      <c r="K639" s="82">
        <v>2.6424023120870461</v>
      </c>
      <c r="L639" s="82">
        <v>12.693615886859657</v>
      </c>
    </row>
    <row r="640" spans="1:12" x14ac:dyDescent="0.2">
      <c r="A640" s="82">
        <v>638</v>
      </c>
      <c r="B640" s="82">
        <v>52.9194953918457</v>
      </c>
      <c r="C640" s="82">
        <v>5</v>
      </c>
      <c r="D640" s="82">
        <v>1220.0787803295684</v>
      </c>
      <c r="E640" s="82">
        <v>63.926041755156696</v>
      </c>
      <c r="H640" s="82">
        <v>-8.4955300972194472</v>
      </c>
      <c r="I640" s="82">
        <v>1.7755985772781075</v>
      </c>
      <c r="J640" s="82">
        <v>0.44354976970790344</v>
      </c>
      <c r="K640" s="82">
        <v>1.3985124238890196</v>
      </c>
      <c r="L640" s="82">
        <v>5.5602282954632996</v>
      </c>
    </row>
    <row r="641" spans="1:12" x14ac:dyDescent="0.2">
      <c r="A641" s="82">
        <v>639</v>
      </c>
      <c r="B641" s="82">
        <v>53.075200271606448</v>
      </c>
      <c r="C641" s="82">
        <v>5</v>
      </c>
      <c r="D641" s="82">
        <v>1223.6686146313357</v>
      </c>
      <c r="E641" s="82">
        <v>63.999092308493474</v>
      </c>
      <c r="H641" s="82">
        <v>-9.0890006686189384</v>
      </c>
      <c r="I641" s="82">
        <v>2.3690691486775988</v>
      </c>
      <c r="J641" s="82">
        <v>0.51887953120695718</v>
      </c>
      <c r="K641" s="82">
        <v>1.636027161895536</v>
      </c>
      <c r="L641" s="82">
        <v>7.0161599154639074</v>
      </c>
    </row>
    <row r="642" spans="1:12" x14ac:dyDescent="0.2">
      <c r="A642" s="82">
        <v>640</v>
      </c>
      <c r="B642" s="82">
        <v>53.237634277343751</v>
      </c>
      <c r="C642" s="82">
        <v>5</v>
      </c>
      <c r="D642" s="82">
        <v>1227.4135914520057</v>
      </c>
      <c r="E642" s="82">
        <v>64.091980264303672</v>
      </c>
      <c r="H642" s="82">
        <v>-7.9769043103181545</v>
      </c>
      <c r="I642" s="82">
        <v>1.2569727903768149</v>
      </c>
      <c r="J642" s="82">
        <v>0.41945904596368799</v>
      </c>
      <c r="K642" s="82">
        <v>1.3225543719235082</v>
      </c>
      <c r="L642" s="82">
        <v>5.0741836341540205</v>
      </c>
    </row>
    <row r="643" spans="1:12" x14ac:dyDescent="0.2">
      <c r="A643" s="82">
        <v>641</v>
      </c>
      <c r="B643" s="82">
        <v>52.984689331054689</v>
      </c>
      <c r="C643" s="82">
        <v>5</v>
      </c>
      <c r="D643" s="82">
        <v>1221.5818510078886</v>
      </c>
      <c r="E643" s="82">
        <v>64.17128451171385</v>
      </c>
      <c r="H643" s="82">
        <v>-9.0596687415952175</v>
      </c>
      <c r="I643" s="82">
        <v>2.3397372216538779</v>
      </c>
      <c r="J643" s="82">
        <v>0.30162027115164697</v>
      </c>
      <c r="K643" s="82">
        <v>0.95100871494114292</v>
      </c>
      <c r="L643" s="82">
        <v>2.7622116728053077</v>
      </c>
    </row>
    <row r="644" spans="1:12" x14ac:dyDescent="0.2">
      <c r="A644" s="82">
        <v>642</v>
      </c>
      <c r="B644" s="82">
        <v>52.693441772460936</v>
      </c>
      <c r="C644" s="82">
        <v>5</v>
      </c>
      <c r="D644" s="82">
        <v>1214.8670294958567</v>
      </c>
      <c r="E644" s="82">
        <v>64.251237864069296</v>
      </c>
      <c r="H644" s="82">
        <v>-7.353497388715569</v>
      </c>
      <c r="I644" s="82">
        <v>0.63356586877422938</v>
      </c>
      <c r="J644" s="82">
        <v>0.37494730679556604</v>
      </c>
      <c r="K644" s="82">
        <v>1.1822088583264196</v>
      </c>
      <c r="L644" s="82">
        <v>4.229080099670135</v>
      </c>
    </row>
    <row r="645" spans="1:12" x14ac:dyDescent="0.2">
      <c r="A645" s="82">
        <v>643</v>
      </c>
      <c r="B645" s="82">
        <v>52.9057014465332</v>
      </c>
      <c r="C645" s="82">
        <v>5</v>
      </c>
      <c r="D645" s="82">
        <v>1219.7607557556719</v>
      </c>
      <c r="E645" s="82">
        <v>64.331530207202533</v>
      </c>
      <c r="H645" s="82">
        <v>-7.8615391883051879</v>
      </c>
      <c r="I645" s="82">
        <v>1.1416076683638483</v>
      </c>
      <c r="J645" s="82">
        <v>0.6826621456053974</v>
      </c>
      <c r="K645" s="82">
        <v>2.152433745093818</v>
      </c>
      <c r="L645" s="82">
        <v>10.153631552653117</v>
      </c>
    </row>
    <row r="646" spans="1:12" x14ac:dyDescent="0.2">
      <c r="A646" s="82">
        <v>644</v>
      </c>
      <c r="B646" s="82">
        <v>53.932971954345703</v>
      </c>
      <c r="C646" s="82">
        <v>5</v>
      </c>
      <c r="D646" s="82">
        <v>1243.4448619430025</v>
      </c>
      <c r="E646" s="82">
        <v>64.433801150470487</v>
      </c>
      <c r="H646" s="82">
        <v>0</v>
      </c>
      <c r="I646" s="82">
        <v>-6.7199315199413396</v>
      </c>
      <c r="J646" s="82">
        <v>0.83533404317873572</v>
      </c>
      <c r="K646" s="82">
        <v>2.6338082381425538</v>
      </c>
      <c r="L646" s="82">
        <v>12.98635031814583</v>
      </c>
    </row>
    <row r="647" spans="1:12" x14ac:dyDescent="0.2">
      <c r="A647" s="82">
        <v>645</v>
      </c>
      <c r="B647" s="82">
        <v>54.795644760131836</v>
      </c>
      <c r="C647" s="82">
        <v>5</v>
      </c>
      <c r="D647" s="82">
        <v>1263.3341064815891</v>
      </c>
      <c r="E647" s="82">
        <v>64.529875960631827</v>
      </c>
      <c r="H647" s="82">
        <v>-7.8615391883051879</v>
      </c>
      <c r="I647" s="82">
        <v>1.1416076683638483</v>
      </c>
      <c r="J647" s="82">
        <v>0.70331398554873248</v>
      </c>
      <c r="K647" s="82">
        <v>2.2175489964351534</v>
      </c>
      <c r="L647" s="82">
        <v>10.484133852897248</v>
      </c>
    </row>
    <row r="648" spans="1:12" x14ac:dyDescent="0.2">
      <c r="A648" s="82">
        <v>646</v>
      </c>
      <c r="B648" s="82">
        <v>55.340510177612302</v>
      </c>
      <c r="C648" s="82">
        <v>5</v>
      </c>
      <c r="D648" s="82">
        <v>1275.8961826896279</v>
      </c>
      <c r="E648" s="82">
        <v>64.63214690389978</v>
      </c>
      <c r="H648" s="82">
        <v>-9.2292438855627221</v>
      </c>
      <c r="I648" s="82">
        <v>2.5093123656213825</v>
      </c>
      <c r="J648" s="82">
        <v>0.63647685151071109</v>
      </c>
      <c r="K648" s="82">
        <v>2.0068115128132722</v>
      </c>
      <c r="L648" s="82">
        <v>9.1897588906426275</v>
      </c>
    </row>
    <row r="649" spans="1:12" x14ac:dyDescent="0.2">
      <c r="A649" s="82">
        <v>647</v>
      </c>
      <c r="B649" s="82">
        <v>55.752508544921874</v>
      </c>
      <c r="C649" s="82">
        <v>5</v>
      </c>
      <c r="D649" s="82">
        <v>1285.3949593080138</v>
      </c>
      <c r="E649" s="82">
        <v>64.747124738726356</v>
      </c>
      <c r="H649" s="82">
        <v>-9.2754220143503314</v>
      </c>
      <c r="I649" s="82">
        <v>2.5554904944089918</v>
      </c>
      <c r="J649" s="82">
        <v>0.58875413129291176</v>
      </c>
      <c r="K649" s="82">
        <v>1.8563417759665508</v>
      </c>
      <c r="L649" s="82">
        <v>8.2546272562117764</v>
      </c>
    </row>
    <row r="650" spans="1:12" x14ac:dyDescent="0.2">
      <c r="A650" s="82">
        <v>648</v>
      </c>
      <c r="B650" s="82">
        <v>56.03053436279297</v>
      </c>
      <c r="C650" s="82">
        <v>5</v>
      </c>
      <c r="D650" s="82">
        <v>1291.8049486372122</v>
      </c>
      <c r="E650" s="82">
        <v>64.862102573552932</v>
      </c>
      <c r="H650" s="82">
        <v>-9.2754220143503314</v>
      </c>
      <c r="I650" s="82">
        <v>2.5554904944089918</v>
      </c>
      <c r="J650" s="82">
        <v>0.57910429942483932</v>
      </c>
      <c r="K650" s="82">
        <v>1.8259158560865183</v>
      </c>
      <c r="L650" s="82">
        <v>8.0565102220735412</v>
      </c>
    </row>
    <row r="651" spans="1:12" x14ac:dyDescent="0.2">
      <c r="A651" s="82">
        <v>649</v>
      </c>
      <c r="B651" s="82">
        <v>56.381514739990237</v>
      </c>
      <c r="C651" s="82">
        <v>5</v>
      </c>
      <c r="D651" s="82">
        <v>1299.896932647257</v>
      </c>
      <c r="E651" s="82">
        <v>64.965056407160162</v>
      </c>
      <c r="H651" s="82">
        <v>-0.72156356599881277</v>
      </c>
      <c r="I651" s="82">
        <v>-5.9983679539425268</v>
      </c>
      <c r="J651" s="82">
        <v>0.61361003585026686</v>
      </c>
      <c r="K651" s="82">
        <v>1.9347124430358915</v>
      </c>
      <c r="L651" s="82">
        <v>8.7094024829951628</v>
      </c>
    </row>
    <row r="652" spans="1:12" x14ac:dyDescent="0.2">
      <c r="A652" s="82">
        <v>650</v>
      </c>
      <c r="B652" s="82">
        <v>56.789994049072263</v>
      </c>
      <c r="C652" s="82">
        <v>5</v>
      </c>
      <c r="D652" s="82">
        <v>1309.3145760606039</v>
      </c>
      <c r="E652" s="82">
        <v>65.080034241986738</v>
      </c>
      <c r="H652" s="82">
        <v>-9.2754220143503314</v>
      </c>
      <c r="I652" s="82">
        <v>2.5554904944089918</v>
      </c>
      <c r="J652" s="82">
        <v>0.63907050169559809</v>
      </c>
      <c r="K652" s="82">
        <v>2.0149892918462209</v>
      </c>
      <c r="L652" s="82">
        <v>9.184345776781214</v>
      </c>
    </row>
    <row r="653" spans="1:12" x14ac:dyDescent="0.2">
      <c r="A653" s="82">
        <v>651</v>
      </c>
      <c r="B653" s="82">
        <v>56.982097625732422</v>
      </c>
      <c r="C653" s="82">
        <v>5</v>
      </c>
      <c r="D653" s="82">
        <v>1313.7435959477548</v>
      </c>
      <c r="E653" s="82">
        <v>65.195012076813313</v>
      </c>
      <c r="H653" s="82">
        <v>-7.353497388715569</v>
      </c>
      <c r="I653" s="82">
        <v>0.63356586877422938</v>
      </c>
      <c r="J653" s="82">
        <v>0.37794615917464319</v>
      </c>
      <c r="K653" s="82">
        <v>1.19166423987765</v>
      </c>
      <c r="L653" s="82">
        <v>4.0583367834768147</v>
      </c>
    </row>
    <row r="654" spans="1:12" x14ac:dyDescent="0.2">
      <c r="A654" s="82">
        <v>652</v>
      </c>
      <c r="B654" s="82">
        <v>56.25060691833496</v>
      </c>
      <c r="C654" s="82">
        <v>5</v>
      </c>
      <c r="D654" s="82">
        <v>1296.8788038046039</v>
      </c>
      <c r="E654" s="82">
        <v>65.285229215567384</v>
      </c>
      <c r="H654" s="82">
        <v>-43.813983033072148</v>
      </c>
      <c r="I654" s="82">
        <v>37.094051513130808</v>
      </c>
      <c r="J654" s="82">
        <v>0.1498343880963787</v>
      </c>
      <c r="K654" s="82">
        <v>0.47242782566788205</v>
      </c>
      <c r="L654" s="82">
        <v>-0.49795630214415193</v>
      </c>
    </row>
    <row r="655" spans="1:12" x14ac:dyDescent="0.2">
      <c r="A655" s="82">
        <v>653</v>
      </c>
      <c r="B655" s="82">
        <v>55.074553680419925</v>
      </c>
      <c r="C655" s="82">
        <v>5</v>
      </c>
      <c r="D655" s="82">
        <v>1269.7644560676617</v>
      </c>
      <c r="E655" s="82">
        <v>65.358315369314624</v>
      </c>
      <c r="H655" s="82">
        <v>-7.8162176727233978</v>
      </c>
      <c r="I655" s="82">
        <v>1.0962861527820582</v>
      </c>
      <c r="J655" s="82">
        <v>0</v>
      </c>
      <c r="K655" s="82">
        <v>0</v>
      </c>
      <c r="L655" s="82">
        <v>-3.3533382493711588</v>
      </c>
    </row>
    <row r="656" spans="1:12" x14ac:dyDescent="0.2">
      <c r="A656" s="82">
        <v>654</v>
      </c>
      <c r="B656" s="82">
        <v>53.01559410095215</v>
      </c>
      <c r="C656" s="82">
        <v>4</v>
      </c>
      <c r="D656" s="82">
        <v>1506.6295167528574</v>
      </c>
      <c r="E656" s="82">
        <v>65.449221209819171</v>
      </c>
      <c r="H656" s="82">
        <v>-22.275888276884807</v>
      </c>
      <c r="I656" s="82">
        <v>15.555956756943466</v>
      </c>
      <c r="J656" s="82">
        <v>0</v>
      </c>
      <c r="K656" s="82">
        <v>0</v>
      </c>
      <c r="L656" s="82">
        <v>-4.0820605323935846</v>
      </c>
    </row>
    <row r="657" spans="1:12" x14ac:dyDescent="0.2">
      <c r="A657" s="82">
        <v>655</v>
      </c>
      <c r="B657" s="82">
        <v>50.163393783569333</v>
      </c>
      <c r="C657" s="82">
        <v>4</v>
      </c>
      <c r="D657" s="82">
        <v>1425.5739469958141</v>
      </c>
      <c r="E657" s="82">
        <v>65.368378249082156</v>
      </c>
      <c r="H657" s="82">
        <v>-18.23478794879664</v>
      </c>
      <c r="I657" s="82">
        <v>11.5148564288553</v>
      </c>
      <c r="J657" s="82">
        <v>0</v>
      </c>
      <c r="K657" s="82">
        <v>0</v>
      </c>
      <c r="L657" s="82">
        <v>-3.8271642638030161</v>
      </c>
    </row>
    <row r="658" spans="1:12" x14ac:dyDescent="0.2">
      <c r="A658" s="82">
        <v>656</v>
      </c>
      <c r="B658" s="82">
        <v>47.869046401977542</v>
      </c>
      <c r="C658" s="82">
        <v>4</v>
      </c>
      <c r="D658" s="82">
        <v>1360.3717825117471</v>
      </c>
      <c r="E658" s="82">
        <v>65.443326555206013</v>
      </c>
      <c r="H658" s="82">
        <v>-15.747964196327604</v>
      </c>
      <c r="I658" s="82">
        <v>9.0280326763862639</v>
      </c>
      <c r="J658" s="82">
        <v>0</v>
      </c>
      <c r="K658" s="82">
        <v>0</v>
      </c>
      <c r="L658" s="82">
        <v>-3.6263853520315386</v>
      </c>
    </row>
    <row r="659" spans="1:12" x14ac:dyDescent="0.2">
      <c r="A659" s="82">
        <v>657</v>
      </c>
      <c r="B659" s="82">
        <v>44.625469207763672</v>
      </c>
      <c r="C659" s="82">
        <v>4</v>
      </c>
      <c r="D659" s="82">
        <v>1268.1938257512611</v>
      </c>
      <c r="E659" s="82">
        <v>65.522482463478113</v>
      </c>
      <c r="H659" s="82">
        <v>-16.903123909274921</v>
      </c>
      <c r="I659" s="82">
        <v>10.183192389333581</v>
      </c>
      <c r="J659" s="82">
        <v>0</v>
      </c>
      <c r="K659" s="82">
        <v>0</v>
      </c>
      <c r="L659" s="82">
        <v>-3.3486638969450819</v>
      </c>
    </row>
    <row r="660" spans="1:12" x14ac:dyDescent="0.2">
      <c r="A660" s="82">
        <v>658</v>
      </c>
      <c r="B660" s="82">
        <v>41.135737609863284</v>
      </c>
      <c r="C660" s="82">
        <v>4</v>
      </c>
      <c r="D660" s="82">
        <v>1169.020502880823</v>
      </c>
      <c r="E660" s="82">
        <v>65.609413698005667</v>
      </c>
      <c r="H660" s="82">
        <v>-18.736177775778092</v>
      </c>
      <c r="I660" s="82">
        <v>12.016246255836752</v>
      </c>
      <c r="J660" s="82">
        <v>0</v>
      </c>
      <c r="K660" s="82">
        <v>0</v>
      </c>
      <c r="L660" s="82">
        <v>-3.0573712013319834</v>
      </c>
    </row>
    <row r="661" spans="1:12" x14ac:dyDescent="0.2">
      <c r="A661" s="82">
        <v>659</v>
      </c>
      <c r="B661" s="82">
        <v>37.84649658203125</v>
      </c>
      <c r="C661" s="82">
        <v>3</v>
      </c>
      <c r="D661" s="82">
        <v>1459.2259728345657</v>
      </c>
      <c r="E661" s="82">
        <v>65.684084404349321</v>
      </c>
      <c r="H661" s="82">
        <v>0</v>
      </c>
      <c r="I661" s="82">
        <v>-6.7199315199413396</v>
      </c>
      <c r="J661" s="82">
        <v>0</v>
      </c>
      <c r="K661" s="82">
        <v>0</v>
      </c>
      <c r="L661" s="82">
        <v>-3.9322605981402461</v>
      </c>
    </row>
    <row r="662" spans="1:12" x14ac:dyDescent="0.2">
      <c r="A662" s="82">
        <v>660</v>
      </c>
      <c r="B662" s="82">
        <v>35.279132080078128</v>
      </c>
      <c r="C662" s="82">
        <v>3</v>
      </c>
      <c r="D662" s="82">
        <v>1360.237551148999</v>
      </c>
      <c r="E662" s="82">
        <v>65.741602440032239</v>
      </c>
      <c r="H662" s="82">
        <v>-3.0051905002092405</v>
      </c>
      <c r="I662" s="82">
        <v>-3.7147410197320991</v>
      </c>
      <c r="J662" s="82">
        <v>0</v>
      </c>
      <c r="K662" s="82">
        <v>0</v>
      </c>
      <c r="L662" s="82">
        <v>-3.6259757963223298</v>
      </c>
    </row>
    <row r="663" spans="1:12" x14ac:dyDescent="0.2">
      <c r="A663" s="82">
        <v>661</v>
      </c>
      <c r="B663" s="82">
        <v>32.487013816833496</v>
      </c>
      <c r="C663" s="82">
        <v>3</v>
      </c>
      <c r="D663" s="82">
        <v>1252.5834257500651</v>
      </c>
      <c r="E663" s="82">
        <v>65.820758348304338</v>
      </c>
      <c r="H663" s="82">
        <v>-5.1606212989739531</v>
      </c>
      <c r="I663" s="82">
        <v>-1.5593102209673866</v>
      </c>
      <c r="J663" s="82">
        <v>0</v>
      </c>
      <c r="K663" s="82">
        <v>0</v>
      </c>
      <c r="L663" s="82">
        <v>-3.3023116618802657</v>
      </c>
    </row>
    <row r="664" spans="1:12" x14ac:dyDescent="0.2">
      <c r="A664" s="82">
        <v>662</v>
      </c>
      <c r="B664" s="82">
        <v>27.791171836853028</v>
      </c>
      <c r="C664" s="82">
        <v>2</v>
      </c>
      <c r="D664" s="82">
        <v>1712.2643734876337</v>
      </c>
      <c r="E664" s="82">
        <v>65.914751279973416</v>
      </c>
      <c r="H664" s="82">
        <v>-17.231606937628523</v>
      </c>
      <c r="I664" s="82">
        <v>10.511675417687183</v>
      </c>
      <c r="J664" s="82">
        <v>0</v>
      </c>
      <c r="K664" s="82">
        <v>0</v>
      </c>
      <c r="L664" s="82">
        <v>-4.7572367793278847</v>
      </c>
    </row>
    <row r="665" spans="1:12" x14ac:dyDescent="0.2">
      <c r="A665" s="82">
        <v>663</v>
      </c>
      <c r="B665" s="82">
        <v>23.310349845886229</v>
      </c>
      <c r="C665" s="82">
        <v>2</v>
      </c>
      <c r="D665" s="82">
        <v>1436.192824431962</v>
      </c>
      <c r="E665" s="82">
        <v>66.018599687317945</v>
      </c>
      <c r="H665" s="82">
        <v>-5.5872981825671157</v>
      </c>
      <c r="I665" s="82">
        <v>-1.1326333373742239</v>
      </c>
      <c r="J665" s="82">
        <v>0</v>
      </c>
      <c r="K665" s="82">
        <v>0</v>
      </c>
      <c r="L665" s="82">
        <v>-3.8602172913158239</v>
      </c>
    </row>
    <row r="666" spans="1:12" x14ac:dyDescent="0.2">
      <c r="A666" s="82">
        <v>664</v>
      </c>
      <c r="B666" s="82">
        <v>18.131566333770753</v>
      </c>
      <c r="C666" s="82">
        <v>2</v>
      </c>
      <c r="D666" s="82">
        <v>1117.1186033859231</v>
      </c>
      <c r="E666" s="82">
        <v>66.076648345239448</v>
      </c>
      <c r="H666" s="82">
        <v>0</v>
      </c>
      <c r="I666" s="82">
        <v>-6.7199315199413396</v>
      </c>
      <c r="J666" s="82">
        <v>0</v>
      </c>
      <c r="K666" s="82">
        <v>0</v>
      </c>
      <c r="L666" s="82">
        <v>-2.90782687192167</v>
      </c>
    </row>
    <row r="667" spans="1:12" x14ac:dyDescent="0.2">
      <c r="A667" s="82">
        <v>665</v>
      </c>
      <c r="B667" s="82">
        <v>13.707885646820069</v>
      </c>
      <c r="C667" s="82">
        <v>2</v>
      </c>
      <c r="D667" s="82">
        <v>844.56763344421552</v>
      </c>
      <c r="E667" s="82">
        <v>66.136233222207039</v>
      </c>
      <c r="H667" s="82">
        <v>-3.3165834182878</v>
      </c>
      <c r="I667" s="82">
        <v>-3.4033481016535396</v>
      </c>
      <c r="J667" s="82">
        <v>3.6788655188974557E-3</v>
      </c>
      <c r="K667" s="82">
        <v>1.1599462981083677E-2</v>
      </c>
      <c r="L667" s="82">
        <v>-2.1513598451230442</v>
      </c>
    </row>
    <row r="668" spans="1:12" x14ac:dyDescent="0.2">
      <c r="A668" s="82">
        <v>666</v>
      </c>
      <c r="B668" s="82">
        <v>12.506332302093506</v>
      </c>
      <c r="C668" s="82">
        <v>2</v>
      </c>
      <c r="D668" s="82">
        <v>800</v>
      </c>
      <c r="E668" s="82">
        <v>66.16016610694912</v>
      </c>
      <c r="H668" s="82">
        <v>-0.76284618234132373</v>
      </c>
      <c r="I668" s="82">
        <v>-5.9570853376000157</v>
      </c>
      <c r="J668" s="82">
        <v>7.6093093509071424E-2</v>
      </c>
      <c r="K668" s="82">
        <v>0.2399215238341022</v>
      </c>
      <c r="L668" s="82">
        <v>1.0884731433362618</v>
      </c>
    </row>
    <row r="669" spans="1:12" x14ac:dyDescent="0.2">
      <c r="A669" s="82">
        <v>667</v>
      </c>
      <c r="B669" s="82">
        <v>13.126267337799073</v>
      </c>
      <c r="C669" s="82">
        <v>2</v>
      </c>
      <c r="D669" s="82">
        <v>808.73307722790798</v>
      </c>
      <c r="E669" s="82">
        <v>66.207457150297614</v>
      </c>
      <c r="H669" s="82">
        <v>-0.27979889052473239</v>
      </c>
      <c r="I669" s="82">
        <v>-6.440132629416607</v>
      </c>
      <c r="J669" s="82">
        <v>7.6088011088182667E-2</v>
      </c>
      <c r="K669" s="82">
        <v>0.23990549896103994</v>
      </c>
      <c r="L669" s="82">
        <v>1.6832714851183179</v>
      </c>
    </row>
    <row r="670" spans="1:12" x14ac:dyDescent="0.2">
      <c r="A670" s="82">
        <v>668</v>
      </c>
      <c r="B670" s="82">
        <v>13.831039714813233</v>
      </c>
      <c r="C670" s="82">
        <v>2</v>
      </c>
      <c r="D670" s="82">
        <v>852.15537836957117</v>
      </c>
      <c r="E670" s="82">
        <v>66.254748193646108</v>
      </c>
      <c r="H670" s="82">
        <v>-2.1632940644828871</v>
      </c>
      <c r="I670" s="82">
        <v>-4.5566374554584526</v>
      </c>
      <c r="J670" s="82">
        <v>0.34078865212134557</v>
      </c>
      <c r="K670" s="82">
        <v>1.0745066201386027</v>
      </c>
      <c r="L670" s="82">
        <v>4.3105668222554785</v>
      </c>
    </row>
    <row r="671" spans="1:12" x14ac:dyDescent="0.2">
      <c r="A671" s="82">
        <v>669</v>
      </c>
      <c r="B671" s="82">
        <v>17.093409729003906</v>
      </c>
      <c r="C671" s="82">
        <v>2</v>
      </c>
      <c r="D671" s="82">
        <v>1053.155896851687</v>
      </c>
      <c r="E671" s="82">
        <v>66.25651676829888</v>
      </c>
      <c r="H671" s="82">
        <v>0</v>
      </c>
      <c r="I671" s="82">
        <v>-6.7199315199413396</v>
      </c>
      <c r="J671" s="82">
        <v>0.69228919504457698</v>
      </c>
      <c r="K671" s="82">
        <v>2.1827878319755514</v>
      </c>
      <c r="L671" s="82">
        <v>10.525462251295895</v>
      </c>
    </row>
    <row r="672" spans="1:12" x14ac:dyDescent="0.2">
      <c r="A672" s="82">
        <v>670</v>
      </c>
      <c r="B672" s="82">
        <v>21.873756790161131</v>
      </c>
      <c r="C672" s="82">
        <v>2</v>
      </c>
      <c r="D672" s="82">
        <v>1347.6817273483939</v>
      </c>
      <c r="E672" s="82">
        <v>66.281129789865815</v>
      </c>
      <c r="H672" s="82">
        <v>0</v>
      </c>
      <c r="I672" s="82">
        <v>-6.7199315199413396</v>
      </c>
      <c r="J672" s="82">
        <v>1.1685815895052749</v>
      </c>
      <c r="K672" s="82">
        <v>3.6845377517101316</v>
      </c>
      <c r="L672" s="82">
        <v>19.054355416269811</v>
      </c>
    </row>
    <row r="673" spans="1:12" x14ac:dyDescent="0.2">
      <c r="A673" s="82">
        <v>671</v>
      </c>
      <c r="B673" s="82">
        <v>27.947026252746582</v>
      </c>
      <c r="C673" s="82">
        <v>2</v>
      </c>
      <c r="D673" s="82">
        <v>1721.8668460048734</v>
      </c>
      <c r="E673" s="82">
        <v>66.300870514583096</v>
      </c>
      <c r="H673" s="82">
        <v>-1.3351466802867962</v>
      </c>
      <c r="I673" s="82">
        <v>-5.384784839654543</v>
      </c>
      <c r="J673" s="82">
        <v>1.202703711985653</v>
      </c>
      <c r="K673" s="82">
        <v>3.792124803890764</v>
      </c>
      <c r="L673" s="82">
        <v>19.337113940812284</v>
      </c>
    </row>
    <row r="674" spans="1:12" x14ac:dyDescent="0.2">
      <c r="A674" s="82">
        <v>672</v>
      </c>
      <c r="B674" s="82">
        <v>30.751797866821288</v>
      </c>
      <c r="C674" s="82">
        <v>3</v>
      </c>
      <c r="D674" s="82">
        <v>1185.679685340529</v>
      </c>
      <c r="E674" s="82">
        <v>66.344031848039535</v>
      </c>
      <c r="H674" s="82">
        <v>-4.4040667054628742</v>
      </c>
      <c r="I674" s="82">
        <v>-2.3158648144784655</v>
      </c>
      <c r="J674" s="82">
        <v>0.71627496907783461</v>
      </c>
      <c r="K674" s="82">
        <v>2.2584149775024125</v>
      </c>
      <c r="L674" s="82">
        <v>10.837706694280399</v>
      </c>
    </row>
    <row r="675" spans="1:12" x14ac:dyDescent="0.2">
      <c r="A675" s="82">
        <v>673</v>
      </c>
      <c r="B675" s="82">
        <v>32.959213638305663</v>
      </c>
      <c r="C675" s="82">
        <v>3</v>
      </c>
      <c r="D675" s="82">
        <v>1270.7897673163593</v>
      </c>
      <c r="E675" s="82">
        <v>66.394068223417477</v>
      </c>
      <c r="H675" s="82">
        <v>-4.4040667054628742</v>
      </c>
      <c r="I675" s="82">
        <v>-2.3158648144784655</v>
      </c>
      <c r="J675" s="82">
        <v>0.77118903771754532</v>
      </c>
      <c r="K675" s="82">
        <v>2.4315590359234203</v>
      </c>
      <c r="L675" s="82">
        <v>11.766444982471089</v>
      </c>
    </row>
    <row r="676" spans="1:12" x14ac:dyDescent="0.2">
      <c r="A676" s="82">
        <v>674</v>
      </c>
      <c r="B676" s="82">
        <v>34.957275390625</v>
      </c>
      <c r="C676" s="82">
        <v>3</v>
      </c>
      <c r="D676" s="82">
        <v>1347.8279047300082</v>
      </c>
      <c r="E676" s="82">
        <v>66.455875634291345</v>
      </c>
      <c r="H676" s="82">
        <v>-4.4040667054628742</v>
      </c>
      <c r="I676" s="82">
        <v>-2.3158648144784655</v>
      </c>
      <c r="J676" s="82">
        <v>0.81195022779315906</v>
      </c>
      <c r="K676" s="82">
        <v>2.5600790682318304</v>
      </c>
      <c r="L676" s="82">
        <v>12.43755680272851</v>
      </c>
    </row>
    <row r="677" spans="1:12" x14ac:dyDescent="0.2">
      <c r="A677" s="82">
        <v>675</v>
      </c>
      <c r="B677" s="82">
        <v>37.132699966430664</v>
      </c>
      <c r="C677" s="82">
        <v>3</v>
      </c>
      <c r="D677" s="82">
        <v>1431.7045202597371</v>
      </c>
      <c r="E677" s="82">
        <v>66.520001728257199</v>
      </c>
      <c r="H677" s="82">
        <v>-4.4040667054628742</v>
      </c>
      <c r="I677" s="82">
        <v>-2.3158648144784655</v>
      </c>
      <c r="J677" s="82">
        <v>0.85154770003865488</v>
      </c>
      <c r="K677" s="82">
        <v>2.684929898221879</v>
      </c>
      <c r="L677" s="82">
        <v>13.072052295384035</v>
      </c>
    </row>
    <row r="678" spans="1:12" x14ac:dyDescent="0.2">
      <c r="A678" s="82">
        <v>676</v>
      </c>
      <c r="B678" s="82">
        <v>39.00560111999512</v>
      </c>
      <c r="C678" s="82">
        <v>3</v>
      </c>
      <c r="D678" s="82">
        <v>1503.9169112246286</v>
      </c>
      <c r="E678" s="82">
        <v>66.608937592265789</v>
      </c>
      <c r="H678" s="82">
        <v>-4.4040667054628742</v>
      </c>
      <c r="I678" s="82">
        <v>-2.3158648144784655</v>
      </c>
      <c r="J678" s="82">
        <v>0.85104174851345937</v>
      </c>
      <c r="K678" s="82">
        <v>2.6833346330629375</v>
      </c>
      <c r="L678" s="82">
        <v>12.944619495485963</v>
      </c>
    </row>
    <row r="679" spans="1:12" x14ac:dyDescent="0.2">
      <c r="A679" s="82">
        <v>677</v>
      </c>
      <c r="B679" s="82">
        <v>40.601964950561523</v>
      </c>
      <c r="C679" s="82">
        <v>3</v>
      </c>
      <c r="D679" s="82">
        <v>1565.4670089623978</v>
      </c>
      <c r="E679" s="82">
        <v>66.675365424363406</v>
      </c>
      <c r="H679" s="82">
        <v>-0.92600558683589484</v>
      </c>
      <c r="I679" s="82">
        <v>-5.7939259331054451</v>
      </c>
      <c r="J679" s="82">
        <v>0.60502745891655241</v>
      </c>
      <c r="K679" s="82">
        <v>1.9076515779638898</v>
      </c>
      <c r="L679" s="82">
        <v>7.976887938311827</v>
      </c>
    </row>
    <row r="680" spans="1:12" x14ac:dyDescent="0.2">
      <c r="A680" s="82">
        <v>678</v>
      </c>
      <c r="B680" s="82">
        <v>40.554846572875974</v>
      </c>
      <c r="C680" s="82">
        <v>3</v>
      </c>
      <c r="D680" s="82">
        <v>1563.6502923115568</v>
      </c>
      <c r="E680" s="82">
        <v>66.755770683764467</v>
      </c>
      <c r="H680" s="82">
        <v>-2.1608368276657806</v>
      </c>
      <c r="I680" s="82">
        <v>-4.5590946922755595</v>
      </c>
      <c r="J680" s="82">
        <v>0.20684010227845973</v>
      </c>
      <c r="K680" s="82">
        <v>0.65216684248398349</v>
      </c>
      <c r="L680" s="82">
        <v>-0.13298322024355952</v>
      </c>
    </row>
    <row r="681" spans="1:12" x14ac:dyDescent="0.2">
      <c r="A681" s="82">
        <v>679</v>
      </c>
      <c r="B681" s="82">
        <v>39.573766708374023</v>
      </c>
      <c r="C681" s="82">
        <v>3</v>
      </c>
      <c r="D681" s="82">
        <v>1525.823350612917</v>
      </c>
      <c r="E681" s="82">
        <v>66.834474922576177</v>
      </c>
      <c r="H681" s="82">
        <v>-22.632355804732569</v>
      </c>
      <c r="I681" s="82">
        <v>15.912424284791229</v>
      </c>
      <c r="J681" s="82">
        <v>0</v>
      </c>
      <c r="K681" s="82">
        <v>0</v>
      </c>
      <c r="L681" s="82">
        <v>-3.0893977087348823</v>
      </c>
    </row>
    <row r="682" spans="1:12" x14ac:dyDescent="0.2">
      <c r="A682" s="82">
        <v>680</v>
      </c>
      <c r="B682" s="82">
        <v>37.680450439453125</v>
      </c>
      <c r="C682" s="82">
        <v>3</v>
      </c>
      <c r="D682" s="82">
        <v>1452.8238255865685</v>
      </c>
      <c r="E682" s="82">
        <v>66.851082984271883</v>
      </c>
      <c r="H682" s="82">
        <v>-14.485774893433717</v>
      </c>
      <c r="I682" s="82">
        <v>7.7658433734923777</v>
      </c>
      <c r="J682" s="82">
        <v>0</v>
      </c>
      <c r="K682" s="82">
        <v>0</v>
      </c>
      <c r="L682" s="82">
        <v>-3.9121876853103301</v>
      </c>
    </row>
    <row r="683" spans="1:12" x14ac:dyDescent="0.2">
      <c r="A683" s="82">
        <v>681</v>
      </c>
      <c r="B683" s="82">
        <v>34.116189002990723</v>
      </c>
      <c r="C683" s="82">
        <v>2</v>
      </c>
      <c r="D683" s="82">
        <v>2101.9601235932059</v>
      </c>
      <c r="E683" s="82">
        <v>66.908601019954801</v>
      </c>
      <c r="H683" s="82">
        <v>-22.532928462139402</v>
      </c>
      <c r="I683" s="82">
        <v>15.812996942198062</v>
      </c>
      <c r="J683" s="82">
        <v>0</v>
      </c>
      <c r="K683" s="82">
        <v>0</v>
      </c>
      <c r="L683" s="82">
        <v>-6.165306539098788</v>
      </c>
    </row>
    <row r="684" spans="1:12" x14ac:dyDescent="0.2">
      <c r="A684" s="82">
        <v>682</v>
      </c>
      <c r="B684" s="82">
        <v>29.127030181884766</v>
      </c>
      <c r="C684" s="82">
        <v>2</v>
      </c>
      <c r="D684" s="82">
        <v>1794.5690228076321</v>
      </c>
      <c r="E684" s="82">
        <v>67.008761696937</v>
      </c>
      <c r="H684" s="82">
        <v>-18.793245567169365</v>
      </c>
      <c r="I684" s="82">
        <v>12.073314047228024</v>
      </c>
      <c r="J684" s="82">
        <v>0</v>
      </c>
      <c r="K684" s="82">
        <v>0</v>
      </c>
      <c r="L684" s="82">
        <v>-5.0398468890526171</v>
      </c>
    </row>
    <row r="685" spans="1:12" x14ac:dyDescent="0.2">
      <c r="A685" s="82">
        <v>683</v>
      </c>
      <c r="B685" s="82">
        <v>24.314295768737793</v>
      </c>
      <c r="C685" s="82">
        <v>2</v>
      </c>
      <c r="D685" s="82">
        <v>1498.0477489633324</v>
      </c>
      <c r="E685" s="82">
        <v>67.142476346182605</v>
      </c>
      <c r="H685" s="82">
        <v>-14.495714022659913</v>
      </c>
      <c r="I685" s="82">
        <v>7.775782502718573</v>
      </c>
      <c r="J685" s="82">
        <v>0</v>
      </c>
      <c r="K685" s="82">
        <v>0</v>
      </c>
      <c r="L685" s="82">
        <v>-4.0547864133578608</v>
      </c>
    </row>
    <row r="686" spans="1:12" x14ac:dyDescent="0.2">
      <c r="A686" s="82">
        <v>684</v>
      </c>
      <c r="B686" s="82">
        <v>20.889773559570312</v>
      </c>
      <c r="C686" s="82">
        <v>2</v>
      </c>
      <c r="D686" s="82">
        <v>1287.0567404014344</v>
      </c>
      <c r="E686" s="82">
        <v>67.187938581481788</v>
      </c>
      <c r="H686" s="82">
        <v>-7.7808585742363832</v>
      </c>
      <c r="I686" s="82">
        <v>1.0609270542950435</v>
      </c>
      <c r="J686" s="82">
        <v>0</v>
      </c>
      <c r="K686" s="82">
        <v>0</v>
      </c>
      <c r="L686" s="82">
        <v>-3.4049317419503424</v>
      </c>
    </row>
    <row r="687" spans="1:12" x14ac:dyDescent="0.2">
      <c r="A687" s="82">
        <v>685</v>
      </c>
      <c r="B687" s="82">
        <v>19.071101760864259</v>
      </c>
      <c r="C687" s="82">
        <v>2</v>
      </c>
      <c r="D687" s="82">
        <v>1175.0050807495156</v>
      </c>
      <c r="E687" s="82">
        <v>67.264775806661902</v>
      </c>
      <c r="H687" s="82">
        <v>-7.3484532612176716</v>
      </c>
      <c r="I687" s="82">
        <v>0.62852174127633198</v>
      </c>
      <c r="J687" s="82">
        <v>0.12782618161519299</v>
      </c>
      <c r="K687" s="82">
        <v>0.40303595063270348</v>
      </c>
      <c r="L687" s="82">
        <v>-0.58548953316394481</v>
      </c>
    </row>
    <row r="688" spans="1:12" x14ac:dyDescent="0.2">
      <c r="A688" s="82">
        <v>686</v>
      </c>
      <c r="B688" s="82">
        <v>19.484577751159669</v>
      </c>
      <c r="C688" s="82">
        <v>2</v>
      </c>
      <c r="D688" s="82">
        <v>1200.4800845252294</v>
      </c>
      <c r="E688" s="82">
        <v>67.325406933691923</v>
      </c>
      <c r="H688" s="82">
        <v>-0.59257930076125609</v>
      </c>
      <c r="I688" s="82">
        <v>-6.127352219180084</v>
      </c>
      <c r="J688" s="82">
        <v>0.43204910489519588</v>
      </c>
      <c r="K688" s="82">
        <v>1.3622508277345526</v>
      </c>
      <c r="L688" s="82">
        <v>5.3930939864055967</v>
      </c>
    </row>
    <row r="689" spans="1:12" x14ac:dyDescent="0.2">
      <c r="A689" s="82">
        <v>687</v>
      </c>
      <c r="B689" s="82">
        <v>21.692568778991699</v>
      </c>
      <c r="C689" s="82">
        <v>2</v>
      </c>
      <c r="D689" s="82">
        <v>1336.5184061955561</v>
      </c>
      <c r="E689" s="82">
        <v>67.371303327961613</v>
      </c>
      <c r="H689" s="82">
        <v>-2.2771321085846585</v>
      </c>
      <c r="I689" s="82">
        <v>-4.4427994113566811</v>
      </c>
      <c r="J689" s="82">
        <v>0.59595967320499754</v>
      </c>
      <c r="K689" s="82">
        <v>1.8790608496153574</v>
      </c>
      <c r="L689" s="82">
        <v>8.3109368685238945</v>
      </c>
    </row>
    <row r="690" spans="1:12" x14ac:dyDescent="0.2">
      <c r="A690" s="82">
        <v>688</v>
      </c>
      <c r="B690" s="82">
        <v>23.748386764526366</v>
      </c>
      <c r="C690" s="82">
        <v>2</v>
      </c>
      <c r="D690" s="82">
        <v>1463.1810714358257</v>
      </c>
      <c r="E690" s="82">
        <v>67.432908365423444</v>
      </c>
      <c r="H690" s="82">
        <v>-5.5300231555841206</v>
      </c>
      <c r="I690" s="82">
        <v>-1.189908364357219</v>
      </c>
      <c r="J690" s="82">
        <v>0.57456656662624983</v>
      </c>
      <c r="K690" s="82">
        <v>1.8116083845725657</v>
      </c>
      <c r="L690" s="82">
        <v>7.62142075320273</v>
      </c>
    </row>
    <row r="691" spans="1:12" x14ac:dyDescent="0.2">
      <c r="A691" s="82">
        <v>689</v>
      </c>
      <c r="B691" s="82">
        <v>25.614362525939942</v>
      </c>
      <c r="C691" s="82">
        <v>2</v>
      </c>
      <c r="D691" s="82">
        <v>1578.1472138070903</v>
      </c>
      <c r="E691" s="82">
        <v>67.445061918448431</v>
      </c>
      <c r="H691" s="82">
        <v>-4.0852186901176522</v>
      </c>
      <c r="I691" s="82">
        <v>-2.6347128298236875</v>
      </c>
      <c r="J691" s="82">
        <v>0.65279979189986004</v>
      </c>
      <c r="K691" s="82">
        <v>2.0582777438602586</v>
      </c>
      <c r="L691" s="82">
        <v>8.9032295649726443</v>
      </c>
    </row>
    <row r="692" spans="1:12" x14ac:dyDescent="0.2">
      <c r="A692" s="82">
        <v>690</v>
      </c>
      <c r="B692" s="82">
        <v>27.868342208862305</v>
      </c>
      <c r="C692" s="82">
        <v>2</v>
      </c>
      <c r="D692" s="82">
        <v>1717.0189797149631</v>
      </c>
      <c r="E692" s="82">
        <v>67.504698853770094</v>
      </c>
      <c r="H692" s="82">
        <v>-4.0852186901176522</v>
      </c>
      <c r="I692" s="82">
        <v>-2.6347128298236875</v>
      </c>
      <c r="J692" s="82">
        <v>0.76615680806436026</v>
      </c>
      <c r="K692" s="82">
        <v>2.415692415826928</v>
      </c>
      <c r="L692" s="82">
        <v>10.814584279573431</v>
      </c>
    </row>
    <row r="693" spans="1:12" x14ac:dyDescent="0.2">
      <c r="A693" s="82">
        <v>691</v>
      </c>
      <c r="B693" s="82">
        <v>29.840993309020995</v>
      </c>
      <c r="C693" s="82">
        <v>2</v>
      </c>
      <c r="D693" s="82">
        <v>1838.5575826911727</v>
      </c>
      <c r="E693" s="82">
        <v>67.51902981142409</v>
      </c>
      <c r="H693" s="82">
        <v>-2.2392307649295788</v>
      </c>
      <c r="I693" s="82">
        <v>-4.4807007550117604</v>
      </c>
      <c r="J693" s="82">
        <v>0.61536094589696277</v>
      </c>
      <c r="K693" s="82">
        <v>1.9402330624131237</v>
      </c>
      <c r="L693" s="82">
        <v>7.414366269316738</v>
      </c>
    </row>
    <row r="694" spans="1:12" x14ac:dyDescent="0.2">
      <c r="A694" s="82">
        <v>692</v>
      </c>
      <c r="B694" s="82">
        <v>30.466425704956055</v>
      </c>
      <c r="C694" s="82">
        <v>2</v>
      </c>
      <c r="D694" s="82">
        <v>1877.091604065706</v>
      </c>
      <c r="E694" s="82">
        <v>67.55734006690777</v>
      </c>
      <c r="H694" s="82">
        <v>-0.68365530944168018</v>
      </c>
      <c r="I694" s="82">
        <v>-6.0362762104996595</v>
      </c>
      <c r="J694" s="82">
        <v>0.43554011487223132</v>
      </c>
      <c r="K694" s="82">
        <v>1.3732579821921453</v>
      </c>
      <c r="L694" s="82">
        <v>3.5787429233550103</v>
      </c>
    </row>
    <row r="695" spans="1:12" x14ac:dyDescent="0.2">
      <c r="A695" s="82">
        <v>693</v>
      </c>
      <c r="B695" s="82">
        <v>30.782003593444824</v>
      </c>
      <c r="C695" s="82">
        <v>2</v>
      </c>
      <c r="D695" s="82">
        <v>1896.5349286830303</v>
      </c>
      <c r="E695" s="82">
        <v>67.62541693726692</v>
      </c>
      <c r="H695" s="82">
        <v>-9.9115771901042232E-2</v>
      </c>
      <c r="I695" s="82">
        <v>-6.6208157480402976</v>
      </c>
      <c r="J695" s="82">
        <v>0.44121203347051419</v>
      </c>
      <c r="K695" s="82">
        <v>1.3911415415325312</v>
      </c>
      <c r="L695" s="82">
        <v>3.6283927406058325</v>
      </c>
    </row>
    <row r="696" spans="1:12" x14ac:dyDescent="0.2">
      <c r="A696" s="82">
        <v>694</v>
      </c>
      <c r="B696" s="82">
        <v>31.22807502746582</v>
      </c>
      <c r="C696" s="82">
        <v>2</v>
      </c>
      <c r="D696" s="82">
        <v>1924.0181967146377</v>
      </c>
      <c r="E696" s="82">
        <v>67.693493807626069</v>
      </c>
      <c r="H696" s="82">
        <v>0</v>
      </c>
      <c r="I696" s="82">
        <v>-6.7199315199413396</v>
      </c>
      <c r="J696" s="82">
        <v>0.53456360608792342</v>
      </c>
      <c r="K696" s="82">
        <v>1.6854790499952226</v>
      </c>
      <c r="L696" s="82">
        <v>5.4676393211150804</v>
      </c>
    </row>
    <row r="697" spans="1:12" x14ac:dyDescent="0.2">
      <c r="A697" s="82">
        <v>695</v>
      </c>
      <c r="B697" s="82">
        <v>32.256647682189943</v>
      </c>
      <c r="C697" s="82">
        <v>2</v>
      </c>
      <c r="D697" s="82">
        <v>1987.3904187485518</v>
      </c>
      <c r="E697" s="82">
        <v>67.779317327762513</v>
      </c>
      <c r="H697" s="82">
        <v>-2.8054138196922622</v>
      </c>
      <c r="I697" s="82">
        <v>-3.9145177002490774</v>
      </c>
      <c r="J697" s="82">
        <v>0.64654784824111444</v>
      </c>
      <c r="K697" s="82">
        <v>2.0385653655042337</v>
      </c>
      <c r="L697" s="82">
        <v>7.5532561715286786</v>
      </c>
    </row>
    <row r="698" spans="1:12" x14ac:dyDescent="0.2">
      <c r="A698" s="82">
        <v>696</v>
      </c>
      <c r="B698" s="82">
        <v>33.023177337646487</v>
      </c>
      <c r="C698" s="82">
        <v>2</v>
      </c>
      <c r="D698" s="82">
        <v>2034.6176975392762</v>
      </c>
      <c r="E698" s="82">
        <v>67.892118047017007</v>
      </c>
      <c r="H698" s="82">
        <v>-2.1241351401259232</v>
      </c>
      <c r="I698" s="82">
        <v>-4.5957963798154164</v>
      </c>
      <c r="J698" s="82">
        <v>0.41940110953043608</v>
      </c>
      <c r="K698" s="82">
        <v>1.3223716983494649</v>
      </c>
      <c r="L698" s="82">
        <v>2.6596643273984792</v>
      </c>
    </row>
    <row r="699" spans="1:12" x14ac:dyDescent="0.2">
      <c r="A699" s="82">
        <v>697</v>
      </c>
      <c r="B699" s="82">
        <v>32.038607406616208</v>
      </c>
      <c r="C699" s="82">
        <v>2</v>
      </c>
      <c r="D699" s="82">
        <v>1973.9565629168499</v>
      </c>
      <c r="E699" s="82">
        <v>67.924250717876163</v>
      </c>
      <c r="H699" s="82">
        <v>-23.97644244485717</v>
      </c>
      <c r="I699" s="82">
        <v>17.25651092491583</v>
      </c>
      <c r="J699" s="82">
        <v>0</v>
      </c>
      <c r="K699" s="82">
        <v>0</v>
      </c>
      <c r="L699" s="82">
        <v>-4.5379200641085857</v>
      </c>
    </row>
    <row r="700" spans="1:12" x14ac:dyDescent="0.2">
      <c r="A700" s="82">
        <v>698</v>
      </c>
      <c r="B700" s="82">
        <v>29.534009552001955</v>
      </c>
      <c r="C700" s="82">
        <v>2</v>
      </c>
      <c r="D700" s="82">
        <v>1819.6437580612214</v>
      </c>
      <c r="E700" s="82">
        <v>68.059264615337568</v>
      </c>
      <c r="H700" s="82">
        <v>-14.943273631368765</v>
      </c>
      <c r="I700" s="82">
        <v>8.2233421114274243</v>
      </c>
      <c r="J700" s="82">
        <v>0</v>
      </c>
      <c r="K700" s="82">
        <v>0</v>
      </c>
      <c r="L700" s="82">
        <v>-5.127439728489918</v>
      </c>
    </row>
    <row r="701" spans="1:12" x14ac:dyDescent="0.2">
      <c r="A701" s="82">
        <v>699</v>
      </c>
      <c r="B701" s="82">
        <v>26.229945755004884</v>
      </c>
      <c r="C701" s="82">
        <v>2</v>
      </c>
      <c r="D701" s="82">
        <v>1616.0744101927655</v>
      </c>
      <c r="E701" s="82">
        <v>68.185402572207678</v>
      </c>
      <c r="H701" s="82">
        <v>-18.413179109256781</v>
      </c>
      <c r="I701" s="82">
        <v>11.69324758931544</v>
      </c>
      <c r="J701" s="82">
        <v>0</v>
      </c>
      <c r="K701" s="82">
        <v>0</v>
      </c>
      <c r="L701" s="82">
        <v>-4.4361083870032605</v>
      </c>
    </row>
    <row r="702" spans="1:12" x14ac:dyDescent="0.2">
      <c r="A702" s="82">
        <v>700</v>
      </c>
      <c r="B702" s="82">
        <v>24.082356071472169</v>
      </c>
      <c r="C702" s="82">
        <v>2</v>
      </c>
      <c r="D702" s="82">
        <v>1483.7575246159447</v>
      </c>
      <c r="E702" s="82">
        <v>68.259916450905962</v>
      </c>
      <c r="H702" s="82">
        <v>-31.184372708227645</v>
      </c>
      <c r="I702" s="82">
        <v>24.464441188286305</v>
      </c>
      <c r="J702" s="82">
        <v>0</v>
      </c>
      <c r="K702" s="82">
        <v>0</v>
      </c>
      <c r="L702" s="82">
        <v>-3.046430462776347</v>
      </c>
    </row>
    <row r="703" spans="1:12" x14ac:dyDescent="0.2">
      <c r="A703" s="82">
        <v>701</v>
      </c>
      <c r="B703" s="82">
        <v>22.46852264404297</v>
      </c>
      <c r="C703" s="82">
        <v>2</v>
      </c>
      <c r="D703" s="82">
        <v>1384.326327588617</v>
      </c>
      <c r="E703" s="82">
        <v>68.280397575335854</v>
      </c>
      <c r="H703" s="82">
        <v>-6.6575743578329858</v>
      </c>
      <c r="I703" s="82">
        <v>-6.2357162108353847E-2</v>
      </c>
      <c r="J703" s="82">
        <v>0</v>
      </c>
      <c r="K703" s="82">
        <v>0</v>
      </c>
      <c r="L703" s="82">
        <v>-2.6320970865738915</v>
      </c>
    </row>
    <row r="704" spans="1:12" x14ac:dyDescent="0.2">
      <c r="A704" s="82">
        <v>702</v>
      </c>
      <c r="B704" s="82">
        <v>21.386657524108887</v>
      </c>
      <c r="C704" s="82">
        <v>2</v>
      </c>
      <c r="D704" s="82">
        <v>1317.6706603624659</v>
      </c>
      <c r="E704" s="82">
        <v>68.377812656187118</v>
      </c>
      <c r="H704" s="82">
        <v>-2.6887938667018103</v>
      </c>
      <c r="I704" s="82">
        <v>-4.0311376532395293</v>
      </c>
      <c r="J704" s="82">
        <v>0.18472244842397242</v>
      </c>
      <c r="K704" s="82">
        <v>0.5824298798807851</v>
      </c>
      <c r="L704" s="82">
        <v>0.16955921228136303</v>
      </c>
    </row>
    <row r="705" spans="1:12" x14ac:dyDescent="0.2">
      <c r="A705" s="82">
        <v>703</v>
      </c>
      <c r="B705" s="82">
        <v>21.568651008605958</v>
      </c>
      <c r="C705" s="82">
        <v>2</v>
      </c>
      <c r="D705" s="82">
        <v>1328.8836081841903</v>
      </c>
      <c r="E705" s="82">
        <v>68.457766008542563</v>
      </c>
      <c r="H705" s="82">
        <v>0</v>
      </c>
      <c r="I705" s="82">
        <v>-6.7199315199413396</v>
      </c>
      <c r="J705" s="82">
        <v>0.32373416513764991</v>
      </c>
      <c r="K705" s="82">
        <v>1.0207338226790101</v>
      </c>
      <c r="L705" s="82">
        <v>2.9525387643572678</v>
      </c>
    </row>
    <row r="706" spans="1:12" x14ac:dyDescent="0.2">
      <c r="A706" s="82">
        <v>704</v>
      </c>
      <c r="B706" s="82">
        <v>21.841845893859862</v>
      </c>
      <c r="C706" s="82">
        <v>2</v>
      </c>
      <c r="D706" s="82">
        <v>1345.7156392977179</v>
      </c>
      <c r="E706" s="82">
        <v>68.538796663041339</v>
      </c>
      <c r="H706" s="82">
        <v>-1.0094626710485697</v>
      </c>
      <c r="I706" s="82">
        <v>-5.71046884889277</v>
      </c>
      <c r="J706" s="82">
        <v>0.21635494446725698</v>
      </c>
      <c r="K706" s="82">
        <v>0.68216713990526123</v>
      </c>
      <c r="L706" s="82">
        <v>0.73476597941964583</v>
      </c>
    </row>
    <row r="707" spans="1:12" x14ac:dyDescent="0.2">
      <c r="A707" s="82">
        <v>705</v>
      </c>
      <c r="B707" s="82">
        <v>21.057711219787599</v>
      </c>
      <c r="C707" s="82">
        <v>2</v>
      </c>
      <c r="D707" s="82">
        <v>1297.4036834610865</v>
      </c>
      <c r="E707" s="82">
        <v>68.62106869848877</v>
      </c>
      <c r="H707" s="82">
        <v>-1.6178356593799545</v>
      </c>
      <c r="I707" s="82">
        <v>-5.1020958605613851</v>
      </c>
      <c r="J707" s="82">
        <v>0.11217189674929565</v>
      </c>
      <c r="K707" s="82">
        <v>0.35367799045052917</v>
      </c>
      <c r="L707" s="82">
        <v>-1.254106271764623</v>
      </c>
    </row>
    <row r="708" spans="1:12" x14ac:dyDescent="0.2">
      <c r="A708" s="82">
        <v>706</v>
      </c>
      <c r="B708" s="82">
        <v>20.055515861511232</v>
      </c>
      <c r="C708" s="82">
        <v>2</v>
      </c>
      <c r="D708" s="82">
        <v>1235.6566143801156</v>
      </c>
      <c r="E708" s="82">
        <v>68.694154852236011</v>
      </c>
      <c r="H708" s="82">
        <v>-15.744854870206394</v>
      </c>
      <c r="I708" s="82">
        <v>9.0249233502650554</v>
      </c>
      <c r="J708" s="82">
        <v>9.0021923758165617E-2</v>
      </c>
      <c r="K708" s="82">
        <v>0.2838391256094962</v>
      </c>
      <c r="L708" s="82">
        <v>-1.5237449127097187</v>
      </c>
    </row>
    <row r="709" spans="1:12" x14ac:dyDescent="0.2">
      <c r="A709" s="82">
        <v>707</v>
      </c>
      <c r="B709" s="82">
        <v>18.529128646850587</v>
      </c>
      <c r="C709" s="82">
        <v>2</v>
      </c>
      <c r="D709" s="82">
        <v>1141.6131367191754</v>
      </c>
      <c r="E709" s="82">
        <v>68.779847006008481</v>
      </c>
      <c r="H709" s="82">
        <v>-8.9174752479511792</v>
      </c>
      <c r="I709" s="82">
        <v>2.1975437280098395</v>
      </c>
      <c r="J709" s="82">
        <v>0</v>
      </c>
      <c r="K709" s="82">
        <v>0</v>
      </c>
      <c r="L709" s="82">
        <v>-2.7708837913006708</v>
      </c>
    </row>
    <row r="710" spans="1:12" x14ac:dyDescent="0.2">
      <c r="A710" s="82">
        <v>708</v>
      </c>
      <c r="B710" s="82">
        <v>16.566301918029787</v>
      </c>
      <c r="C710" s="82">
        <v>2</v>
      </c>
      <c r="D710" s="82">
        <v>1020.679831034225</v>
      </c>
      <c r="E710" s="82">
        <v>68.800840482606475</v>
      </c>
      <c r="H710" s="82">
        <v>-27.613327560051772</v>
      </c>
      <c r="I710" s="82">
        <v>20.893396040110431</v>
      </c>
      <c r="J710" s="82">
        <v>0</v>
      </c>
      <c r="K710" s="82">
        <v>0</v>
      </c>
      <c r="L710" s="82">
        <v>-2.6348854740138088</v>
      </c>
    </row>
    <row r="711" spans="1:12" x14ac:dyDescent="0.2">
      <c r="A711" s="82">
        <v>709</v>
      </c>
      <c r="B711" s="82">
        <v>14.233637237548828</v>
      </c>
      <c r="C711" s="82">
        <v>2</v>
      </c>
      <c r="D711" s="82">
        <v>876.96014007884207</v>
      </c>
      <c r="E711" s="82">
        <v>68.844087766147112</v>
      </c>
      <c r="H711" s="82">
        <v>-25.712430735589482</v>
      </c>
      <c r="I711" s="82">
        <v>18.992499215648142</v>
      </c>
      <c r="J711" s="82">
        <v>3.4342512196063701E-3</v>
      </c>
      <c r="K711" s="82">
        <v>1.0828194095418886E-2</v>
      </c>
      <c r="L711" s="82">
        <v>-2.2389657706899988</v>
      </c>
    </row>
    <row r="712" spans="1:12" x14ac:dyDescent="0.2">
      <c r="A712" s="82">
        <v>710</v>
      </c>
      <c r="B712" s="82">
        <v>12.761105918884278</v>
      </c>
      <c r="C712" s="82">
        <v>2</v>
      </c>
      <c r="D712" s="82">
        <v>800</v>
      </c>
      <c r="E712" s="82">
        <v>68.891254351943246</v>
      </c>
      <c r="H712" s="82">
        <v>-1.7771999331606558</v>
      </c>
      <c r="I712" s="82">
        <v>-4.9427315867806838</v>
      </c>
      <c r="J712" s="82">
        <v>7.5801286687160213E-2</v>
      </c>
      <c r="K712" s="82">
        <v>0.23900145692461616</v>
      </c>
      <c r="L712" s="82">
        <v>1.5781648721112741E-2</v>
      </c>
    </row>
    <row r="713" spans="1:12" x14ac:dyDescent="0.2">
      <c r="A713" s="82">
        <v>711</v>
      </c>
      <c r="B713" s="82">
        <v>13.502786445617676</v>
      </c>
      <c r="C713" s="82">
        <v>2</v>
      </c>
      <c r="D713" s="82">
        <v>831.9311006160483</v>
      </c>
      <c r="E713" s="82">
        <v>68.927079884681774</v>
      </c>
      <c r="H713" s="82">
        <v>-0.35520748294989146</v>
      </c>
      <c r="I713" s="82">
        <v>-6.364724036991448</v>
      </c>
      <c r="J713" s="82">
        <v>0.32471962292201217</v>
      </c>
      <c r="K713" s="82">
        <v>1.0238409710731045</v>
      </c>
      <c r="L713" s="82">
        <v>4.0553985906869263</v>
      </c>
    </row>
    <row r="714" spans="1:12" x14ac:dyDescent="0.2">
      <c r="A714" s="82">
        <v>712</v>
      </c>
      <c r="B714" s="82">
        <v>16.081397914886473</v>
      </c>
      <c r="C714" s="82">
        <v>2</v>
      </c>
      <c r="D714" s="82">
        <v>990.80401816753556</v>
      </c>
      <c r="E714" s="82">
        <v>68.928848459334546</v>
      </c>
      <c r="H714" s="82">
        <v>0</v>
      </c>
      <c r="I714" s="82">
        <v>-6.7199315199413396</v>
      </c>
      <c r="J714" s="82">
        <v>0.55939596818378101</v>
      </c>
      <c r="K714" s="82">
        <v>1.7637754876834615</v>
      </c>
      <c r="L714" s="82">
        <v>8.1625536430490833</v>
      </c>
    </row>
    <row r="715" spans="1:12" x14ac:dyDescent="0.2">
      <c r="A715" s="82">
        <v>713</v>
      </c>
      <c r="B715" s="82">
        <v>19.541101646423339</v>
      </c>
      <c r="C715" s="82">
        <v>2</v>
      </c>
      <c r="D715" s="82">
        <v>1203.9626239690101</v>
      </c>
      <c r="E715" s="82">
        <v>68.937663986991339</v>
      </c>
      <c r="H715" s="82">
        <v>0</v>
      </c>
      <c r="I715" s="82">
        <v>-6.7199315199413396</v>
      </c>
      <c r="J715" s="82">
        <v>0.64465011036243225</v>
      </c>
      <c r="K715" s="82">
        <v>2.0325817979727487</v>
      </c>
      <c r="L715" s="82">
        <v>9.4785548598587166</v>
      </c>
    </row>
    <row r="716" spans="1:12" x14ac:dyDescent="0.2">
      <c r="A716" s="82">
        <v>714</v>
      </c>
      <c r="B716" s="82">
        <v>21.676742553710938</v>
      </c>
      <c r="C716" s="82">
        <v>2</v>
      </c>
      <c r="D716" s="82">
        <v>1335.5433238250062</v>
      </c>
      <c r="E716" s="82">
        <v>69.004114646916477</v>
      </c>
      <c r="H716" s="82">
        <v>0</v>
      </c>
      <c r="I716" s="82">
        <v>-6.7199315199413396</v>
      </c>
      <c r="J716" s="82">
        <v>0.39121835191816606</v>
      </c>
      <c r="K716" s="82">
        <v>1.2335114635979776</v>
      </c>
      <c r="L716" s="82">
        <v>4.2889466017375923</v>
      </c>
    </row>
    <row r="717" spans="1:12" x14ac:dyDescent="0.2">
      <c r="A717" s="82">
        <v>715</v>
      </c>
      <c r="B717" s="82">
        <v>21.509408760070801</v>
      </c>
      <c r="C717" s="82">
        <v>2</v>
      </c>
      <c r="D717" s="82">
        <v>1325.2335860776186</v>
      </c>
      <c r="E717" s="82">
        <v>69.102676328647888</v>
      </c>
      <c r="H717" s="82">
        <v>-14.750449074280118</v>
      </c>
      <c r="I717" s="82">
        <v>8.030517554338779</v>
      </c>
      <c r="J717" s="82">
        <v>0.1089693881079413</v>
      </c>
      <c r="K717" s="82">
        <v>0.34358048070433889</v>
      </c>
      <c r="L717" s="82">
        <v>-1.4014097030743435</v>
      </c>
    </row>
    <row r="718" spans="1:12" x14ac:dyDescent="0.2">
      <c r="A718" s="82">
        <v>716</v>
      </c>
      <c r="B718" s="82">
        <v>19.624744606018066</v>
      </c>
      <c r="C718" s="82">
        <v>2</v>
      </c>
      <c r="D718" s="82">
        <v>1209.1160180269462</v>
      </c>
      <c r="E718" s="82">
        <v>69.188368482420358</v>
      </c>
      <c r="H718" s="82">
        <v>0</v>
      </c>
      <c r="I718" s="82">
        <v>-6.7199315199413396</v>
      </c>
      <c r="J718" s="82">
        <v>0</v>
      </c>
      <c r="K718" s="82">
        <v>0</v>
      </c>
      <c r="L718" s="82">
        <v>-3.1742405954652861</v>
      </c>
    </row>
    <row r="719" spans="1:12" x14ac:dyDescent="0.2">
      <c r="A719" s="82">
        <v>717</v>
      </c>
      <c r="B719" s="82">
        <v>16.358254623413085</v>
      </c>
      <c r="C719" s="82">
        <v>2</v>
      </c>
      <c r="D719" s="82">
        <v>1007.8616608374477</v>
      </c>
      <c r="E719" s="82">
        <v>69.265205707600472</v>
      </c>
      <c r="H719" s="82">
        <v>-6.5664813359607512</v>
      </c>
      <c r="I719" s="82">
        <v>-0.15345018398058841</v>
      </c>
      <c r="J719" s="82">
        <v>0</v>
      </c>
      <c r="K719" s="82">
        <v>0</v>
      </c>
      <c r="L719" s="82">
        <v>-2.599066215793473</v>
      </c>
    </row>
    <row r="720" spans="1:12" x14ac:dyDescent="0.2">
      <c r="A720" s="82">
        <v>718</v>
      </c>
      <c r="B720" s="82">
        <v>13.140952682495117</v>
      </c>
      <c r="C720" s="82">
        <v>2</v>
      </c>
      <c r="D720" s="82">
        <v>809.63786788168238</v>
      </c>
      <c r="E720" s="82">
        <v>69.311409909329214</v>
      </c>
      <c r="H720" s="82">
        <v>-0.37689374391323005</v>
      </c>
      <c r="I720" s="82">
        <v>-6.34303777602811</v>
      </c>
      <c r="J720" s="82">
        <v>7.5756700500151986E-2</v>
      </c>
      <c r="K720" s="82">
        <v>0.23886087667697922</v>
      </c>
      <c r="L720" s="82">
        <v>-2.0575117282178303</v>
      </c>
    </row>
    <row r="721" spans="1:12" x14ac:dyDescent="0.2">
      <c r="A721" s="82">
        <v>719</v>
      </c>
      <c r="B721" s="82">
        <v>12.574855041503906</v>
      </c>
      <c r="C721" s="82">
        <v>2</v>
      </c>
      <c r="D721" s="82">
        <v>800</v>
      </c>
      <c r="E721" s="82">
        <v>69.349696892866291</v>
      </c>
      <c r="H721" s="82">
        <v>-0.76284618234132373</v>
      </c>
      <c r="I721" s="82">
        <v>-5.9570853376000157</v>
      </c>
      <c r="J721" s="82">
        <v>7.57526415752382E-2</v>
      </c>
      <c r="K721" s="82">
        <v>0.23884807888672605</v>
      </c>
      <c r="L721" s="82">
        <v>1.0419351006685105</v>
      </c>
    </row>
    <row r="722" spans="1:12" x14ac:dyDescent="0.2">
      <c r="A722" s="82">
        <v>720</v>
      </c>
      <c r="B722" s="82">
        <v>13.034290409088134</v>
      </c>
      <c r="C722" s="82">
        <v>2</v>
      </c>
      <c r="D722" s="82">
        <v>803.06621225585559</v>
      </c>
      <c r="E722" s="82">
        <v>69.396987936214785</v>
      </c>
      <c r="H722" s="82">
        <v>0</v>
      </c>
      <c r="I722" s="82">
        <v>-6.7199315199413396</v>
      </c>
      <c r="J722" s="82">
        <v>7.5747629028011673E-2</v>
      </c>
      <c r="K722" s="82">
        <v>0.23883227432532081</v>
      </c>
      <c r="L722" s="82">
        <v>2.6215069238585529</v>
      </c>
    </row>
    <row r="723" spans="1:12" x14ac:dyDescent="0.2">
      <c r="A723" s="82">
        <v>721</v>
      </c>
      <c r="B723" s="82">
        <v>14.771603965759278</v>
      </c>
      <c r="C723" s="82">
        <v>2</v>
      </c>
      <c r="D723" s="82">
        <v>910.10524343194925</v>
      </c>
      <c r="E723" s="82">
        <v>69.400878459908398</v>
      </c>
      <c r="H723" s="82">
        <v>-1.4972401914537783</v>
      </c>
      <c r="I723" s="82">
        <v>-5.2226913284875618</v>
      </c>
      <c r="J723" s="82">
        <v>0.40753619892983334</v>
      </c>
      <c r="K723" s="82">
        <v>1.2849616352257645</v>
      </c>
      <c r="L723" s="82">
        <v>5.4661651959703548</v>
      </c>
    </row>
    <row r="724" spans="1:12" x14ac:dyDescent="0.2">
      <c r="A724" s="82">
        <v>722</v>
      </c>
      <c r="B724" s="82">
        <v>17.273986244201659</v>
      </c>
      <c r="C724" s="82">
        <v>2</v>
      </c>
      <c r="D724" s="82">
        <v>1064.2815426314612</v>
      </c>
      <c r="E724" s="82">
        <v>69.405941086270886</v>
      </c>
      <c r="H724" s="82">
        <v>-1.9896171079713483</v>
      </c>
      <c r="I724" s="82">
        <v>-4.7303144119699914</v>
      </c>
      <c r="J724" s="82">
        <v>0.50895188261627611</v>
      </c>
      <c r="K724" s="82">
        <v>1.6047252858891186</v>
      </c>
      <c r="L724" s="82">
        <v>7.1249825824135025</v>
      </c>
    </row>
    <row r="725" spans="1:12" x14ac:dyDescent="0.2">
      <c r="A725" s="82">
        <v>723</v>
      </c>
      <c r="B725" s="82">
        <v>19.765435981750489</v>
      </c>
      <c r="C725" s="82">
        <v>2</v>
      </c>
      <c r="D725" s="82">
        <v>1217.7842682086152</v>
      </c>
      <c r="E725" s="82">
        <v>69.415010578556419</v>
      </c>
      <c r="H725" s="82">
        <v>-5.2295898302970079</v>
      </c>
      <c r="I725" s="82">
        <v>-1.4903416896443318</v>
      </c>
      <c r="J725" s="82">
        <v>0.55631274919600371</v>
      </c>
      <c r="K725" s="82">
        <v>1.7540540982149997</v>
      </c>
      <c r="L725" s="82">
        <v>7.7737138077730092</v>
      </c>
    </row>
    <row r="726" spans="1:12" x14ac:dyDescent="0.2">
      <c r="A726" s="82">
        <v>724</v>
      </c>
      <c r="B726" s="82">
        <v>22.013114929199219</v>
      </c>
      <c r="C726" s="82">
        <v>2</v>
      </c>
      <c r="D726" s="82">
        <v>1356.267834405385</v>
      </c>
      <c r="E726" s="82">
        <v>69.462272931706906</v>
      </c>
      <c r="H726" s="82">
        <v>-5.5300231555841206</v>
      </c>
      <c r="I726" s="82">
        <v>-1.189908364357219</v>
      </c>
      <c r="J726" s="82">
        <v>0.56189417590006185</v>
      </c>
      <c r="K726" s="82">
        <v>1.7716523366128951</v>
      </c>
      <c r="L726" s="82">
        <v>7.6172213461368408</v>
      </c>
    </row>
    <row r="727" spans="1:12" x14ac:dyDescent="0.2">
      <c r="A727" s="82">
        <v>725</v>
      </c>
      <c r="B727" s="82">
        <v>24.011800003051757</v>
      </c>
      <c r="C727" s="82">
        <v>2</v>
      </c>
      <c r="D727" s="82">
        <v>1479.4104375985696</v>
      </c>
      <c r="E727" s="82">
        <v>69.517439518498733</v>
      </c>
      <c r="H727" s="82">
        <v>-4.0852186901176522</v>
      </c>
      <c r="I727" s="82">
        <v>-2.6347128298236875</v>
      </c>
      <c r="J727" s="82">
        <v>0.63390362985765891</v>
      </c>
      <c r="K727" s="82">
        <v>1.9986981449411985</v>
      </c>
      <c r="L727" s="82">
        <v>8.7702680307518008</v>
      </c>
    </row>
    <row r="728" spans="1:12" x14ac:dyDescent="0.2">
      <c r="A728" s="82">
        <v>726</v>
      </c>
      <c r="B728" s="82">
        <v>26.496970748901369</v>
      </c>
      <c r="C728" s="82">
        <v>2</v>
      </c>
      <c r="D728" s="82">
        <v>1632.5263031378988</v>
      </c>
      <c r="E728" s="82">
        <v>69.541617072743065</v>
      </c>
      <c r="H728" s="82">
        <v>-4.0379559459806602</v>
      </c>
      <c r="I728" s="82">
        <v>-2.6819755739606794</v>
      </c>
      <c r="J728" s="82">
        <v>0.78898769288049186</v>
      </c>
      <c r="K728" s="82">
        <v>2.4876781956521907</v>
      </c>
      <c r="L728" s="82">
        <v>11.48900512285797</v>
      </c>
    </row>
    <row r="729" spans="1:12" x14ac:dyDescent="0.2">
      <c r="A729" s="82">
        <v>727</v>
      </c>
      <c r="B729" s="82">
        <v>29.738817024230958</v>
      </c>
      <c r="C729" s="82">
        <v>2</v>
      </c>
      <c r="D729" s="82">
        <v>1832.2623169395752</v>
      </c>
      <c r="E729" s="82">
        <v>69.598723340912741</v>
      </c>
      <c r="H729" s="82">
        <v>0</v>
      </c>
      <c r="I729" s="82">
        <v>-6.7199315199413396</v>
      </c>
      <c r="J729" s="82">
        <v>1.2097470308187885</v>
      </c>
      <c r="K729" s="82">
        <v>3.8143323881716404</v>
      </c>
      <c r="L729" s="82">
        <v>19.283251821629776</v>
      </c>
    </row>
    <row r="730" spans="1:12" x14ac:dyDescent="0.2">
      <c r="A730" s="82">
        <v>728</v>
      </c>
      <c r="B730" s="82">
        <v>34.299396896362303</v>
      </c>
      <c r="C730" s="82">
        <v>2</v>
      </c>
      <c r="D730" s="82">
        <v>2113.2478933426592</v>
      </c>
      <c r="E730" s="82">
        <v>69.68045113021914</v>
      </c>
      <c r="H730" s="82">
        <v>-5.8582623844611499</v>
      </c>
      <c r="I730" s="82">
        <v>-0.86166913548018975</v>
      </c>
      <c r="J730" s="82">
        <v>1.2499165680411415</v>
      </c>
      <c r="K730" s="82">
        <v>3.9409869390337193</v>
      </c>
      <c r="L730" s="82">
        <v>19.308841077097291</v>
      </c>
    </row>
    <row r="731" spans="1:12" x14ac:dyDescent="0.2">
      <c r="A731" s="82">
        <v>729</v>
      </c>
      <c r="B731" s="82">
        <v>36.717679214477542</v>
      </c>
      <c r="C731" s="82">
        <v>3</v>
      </c>
      <c r="D731" s="82">
        <v>1415.7027997516661</v>
      </c>
      <c r="E731" s="82">
        <v>69.751621736148948</v>
      </c>
      <c r="H731" s="82">
        <v>-4.4040667054628742</v>
      </c>
      <c r="I731" s="82">
        <v>-2.3158648144784655</v>
      </c>
      <c r="J731" s="82">
        <v>0.91573048155947434</v>
      </c>
      <c r="K731" s="82">
        <v>2.8872982083570227</v>
      </c>
      <c r="L731" s="82">
        <v>14.334279011864526</v>
      </c>
    </row>
    <row r="732" spans="1:12" x14ac:dyDescent="0.2">
      <c r="A732" s="82">
        <v>730</v>
      </c>
      <c r="B732" s="82">
        <v>39.320521163940427</v>
      </c>
      <c r="C732" s="82">
        <v>3</v>
      </c>
      <c r="D732" s="82">
        <v>1516.0591053242902</v>
      </c>
      <c r="E732" s="82">
        <v>69.791907567220804</v>
      </c>
      <c r="H732" s="82">
        <v>-4.4040667054628742</v>
      </c>
      <c r="I732" s="82">
        <v>-2.3158648144784655</v>
      </c>
      <c r="J732" s="82">
        <v>0.973279613691303</v>
      </c>
      <c r="K732" s="82">
        <v>3.0687506219686784</v>
      </c>
      <c r="L732" s="82">
        <v>15.293015961248082</v>
      </c>
    </row>
    <row r="733" spans="1:12" x14ac:dyDescent="0.2">
      <c r="A733" s="82">
        <v>731</v>
      </c>
      <c r="B733" s="82">
        <v>40.942814254760741</v>
      </c>
      <c r="C733" s="82">
        <v>3</v>
      </c>
      <c r="D733" s="82">
        <v>1578.6089428909993</v>
      </c>
      <c r="E733" s="82">
        <v>69.799089624051419</v>
      </c>
      <c r="H733" s="82">
        <v>-1.3606093542257938</v>
      </c>
      <c r="I733" s="82">
        <v>-5.3593221657155459</v>
      </c>
      <c r="J733" s="82">
        <v>0.69547497528062208</v>
      </c>
      <c r="K733" s="82">
        <v>2.1928325970598013</v>
      </c>
      <c r="L733" s="82">
        <v>9.7648488958138397</v>
      </c>
    </row>
    <row r="734" spans="1:12" x14ac:dyDescent="0.2">
      <c r="A734" s="82">
        <v>732</v>
      </c>
      <c r="B734" s="82">
        <v>41.842810058593749</v>
      </c>
      <c r="C734" s="82">
        <v>3</v>
      </c>
      <c r="D734" s="82">
        <v>1613.3095723019335</v>
      </c>
      <c r="E734" s="82">
        <v>69.865136794140525</v>
      </c>
      <c r="H734" s="82">
        <v>-0.73958424110450538</v>
      </c>
      <c r="I734" s="82">
        <v>-5.9803472788368346</v>
      </c>
      <c r="J734" s="82">
        <v>0.55285766966848648</v>
      </c>
      <c r="K734" s="82">
        <v>1.7431602324647379</v>
      </c>
      <c r="L734" s="82">
        <v>6.8249320217940515</v>
      </c>
    </row>
    <row r="735" spans="1:12" x14ac:dyDescent="0.2">
      <c r="A735" s="82">
        <v>733</v>
      </c>
      <c r="B735" s="82">
        <v>42.227445983886717</v>
      </c>
      <c r="C735" s="82">
        <v>3</v>
      </c>
      <c r="D735" s="82">
        <v>1628.1397622260183</v>
      </c>
      <c r="E735" s="82">
        <v>69.928248407627265</v>
      </c>
      <c r="H735" s="82">
        <v>-1.5599964957501506</v>
      </c>
      <c r="I735" s="82">
        <v>-5.1599350241911885</v>
      </c>
      <c r="J735" s="82">
        <v>0.48295261764493191</v>
      </c>
      <c r="K735" s="82">
        <v>1.5227496034344703</v>
      </c>
      <c r="L735" s="82">
        <v>5.3676725037763529</v>
      </c>
    </row>
    <row r="736" spans="1:12" x14ac:dyDescent="0.2">
      <c r="A736" s="82">
        <v>734</v>
      </c>
      <c r="B736" s="82">
        <v>42.526817321777344</v>
      </c>
      <c r="C736" s="82">
        <v>3</v>
      </c>
      <c r="D736" s="82">
        <v>1639.6824536565282</v>
      </c>
      <c r="E736" s="82">
        <v>70.022713595265259</v>
      </c>
      <c r="H736" s="82">
        <v>0</v>
      </c>
      <c r="I736" s="82">
        <v>-6.7199315199413396</v>
      </c>
      <c r="J736" s="82">
        <v>0.45977308354249746</v>
      </c>
      <c r="K736" s="82">
        <v>1.4496645324094946</v>
      </c>
      <c r="L736" s="82">
        <v>4.8625037638383324</v>
      </c>
    </row>
    <row r="737" spans="1:12" x14ac:dyDescent="0.2">
      <c r="A737" s="82">
        <v>735</v>
      </c>
      <c r="B737" s="82">
        <v>42.60540771484375</v>
      </c>
      <c r="C737" s="82">
        <v>4</v>
      </c>
      <c r="D737" s="82">
        <v>1210.7864850904436</v>
      </c>
      <c r="E737" s="82">
        <v>70.117178782903252</v>
      </c>
      <c r="H737" s="82">
        <v>-0.41796378724626415</v>
      </c>
      <c r="I737" s="82">
        <v>-6.3019677326950756</v>
      </c>
      <c r="J737" s="82">
        <v>0.34865769921786188</v>
      </c>
      <c r="K737" s="82">
        <v>1.0993177256339186</v>
      </c>
      <c r="L737" s="82">
        <v>3.747818342444623</v>
      </c>
    </row>
    <row r="738" spans="1:12" x14ac:dyDescent="0.2">
      <c r="A738" s="82">
        <v>736</v>
      </c>
      <c r="B738" s="82">
        <v>42.685048675537111</v>
      </c>
      <c r="C738" s="82">
        <v>4</v>
      </c>
      <c r="D738" s="82">
        <v>1213.0497705285861</v>
      </c>
      <c r="E738" s="82">
        <v>70.173482348849689</v>
      </c>
      <c r="H738" s="82">
        <v>0</v>
      </c>
      <c r="I738" s="82">
        <v>-6.7199315199413396</v>
      </c>
      <c r="J738" s="82">
        <v>0.39781671402218033</v>
      </c>
      <c r="K738" s="82">
        <v>1.2543160993119347</v>
      </c>
      <c r="L738" s="82">
        <v>4.7100447853688641</v>
      </c>
    </row>
    <row r="739" spans="1:12" x14ac:dyDescent="0.2">
      <c r="A739" s="82">
        <v>737</v>
      </c>
      <c r="B739" s="82">
        <v>43.053956604003908</v>
      </c>
      <c r="C739" s="82">
        <v>4</v>
      </c>
      <c r="D739" s="82">
        <v>1223.5336212411496</v>
      </c>
      <c r="E739" s="82">
        <v>70.269484673026781</v>
      </c>
      <c r="H739" s="82">
        <v>0</v>
      </c>
      <c r="I739" s="82">
        <v>-6.7199315199413396</v>
      </c>
      <c r="J739" s="82">
        <v>0.48724559403892537</v>
      </c>
      <c r="K739" s="82">
        <v>1.5362853580047318</v>
      </c>
      <c r="L739" s="82">
        <v>6.4333232815122932</v>
      </c>
    </row>
    <row r="740" spans="1:12" x14ac:dyDescent="0.2">
      <c r="A740" s="82">
        <v>738</v>
      </c>
      <c r="B740" s="82">
        <v>43.593232345581058</v>
      </c>
      <c r="C740" s="82">
        <v>4</v>
      </c>
      <c r="D740" s="82">
        <v>1238.8590884684295</v>
      </c>
      <c r="E740" s="82">
        <v>70.369472853257648</v>
      </c>
      <c r="H740" s="82">
        <v>0</v>
      </c>
      <c r="I740" s="82">
        <v>-6.7199315199413396</v>
      </c>
      <c r="J740" s="82">
        <v>0.50145612503543624</v>
      </c>
      <c r="K740" s="82">
        <v>1.5810911622367305</v>
      </c>
      <c r="L740" s="82">
        <v>6.6795255157731068</v>
      </c>
    </row>
    <row r="741" spans="1:12" x14ac:dyDescent="0.2">
      <c r="A741" s="82">
        <v>739</v>
      </c>
      <c r="B741" s="82">
        <v>43.947863769531253</v>
      </c>
      <c r="C741" s="82">
        <v>4</v>
      </c>
      <c r="D741" s="82">
        <v>1248.9372207604877</v>
      </c>
      <c r="E741" s="82">
        <v>70.456754141929878</v>
      </c>
      <c r="H741" s="82">
        <v>0</v>
      </c>
      <c r="I741" s="82">
        <v>-6.7199315199413396</v>
      </c>
      <c r="J741" s="82">
        <v>0.3795045713394698</v>
      </c>
      <c r="K741" s="82">
        <v>1.1965779134333483</v>
      </c>
      <c r="L741" s="82">
        <v>4.2699870237143838</v>
      </c>
    </row>
    <row r="742" spans="1:12" x14ac:dyDescent="0.2">
      <c r="A742" s="82">
        <v>740</v>
      </c>
      <c r="B742" s="82">
        <v>44.013115692138669</v>
      </c>
      <c r="C742" s="82">
        <v>4</v>
      </c>
      <c r="D742" s="82">
        <v>1250.7915897304554</v>
      </c>
      <c r="E742" s="82">
        <v>70.55275646610697</v>
      </c>
      <c r="H742" s="82">
        <v>-7.9222525821590484</v>
      </c>
      <c r="I742" s="82">
        <v>1.2023210622177087</v>
      </c>
      <c r="J742" s="82">
        <v>0.46634559669201642</v>
      </c>
      <c r="K742" s="82">
        <v>1.4703876663699278</v>
      </c>
      <c r="L742" s="82">
        <v>5.9724153625700147</v>
      </c>
    </row>
    <row r="743" spans="1:12" x14ac:dyDescent="0.2">
      <c r="A743" s="82">
        <v>741</v>
      </c>
      <c r="B743" s="82">
        <v>44.823952865600589</v>
      </c>
      <c r="C743" s="82">
        <v>4</v>
      </c>
      <c r="D743" s="82">
        <v>1273.8344555048527</v>
      </c>
      <c r="E743" s="82">
        <v>70.66713516417461</v>
      </c>
      <c r="H743" s="82">
        <v>-7.8615391883051879</v>
      </c>
      <c r="I743" s="82">
        <v>1.1416076683638483</v>
      </c>
      <c r="J743" s="82">
        <v>0.70725842910448899</v>
      </c>
      <c r="K743" s="82">
        <v>2.2299858269664536</v>
      </c>
      <c r="L743" s="82">
        <v>10.574039345540401</v>
      </c>
    </row>
    <row r="744" spans="1:12" x14ac:dyDescent="0.2">
      <c r="A744" s="82">
        <v>742</v>
      </c>
      <c r="B744" s="82">
        <v>46.01504821777344</v>
      </c>
      <c r="C744" s="82">
        <v>4</v>
      </c>
      <c r="D744" s="82">
        <v>1307.6837303320597</v>
      </c>
      <c r="E744" s="82">
        <v>70.74429375758757</v>
      </c>
      <c r="H744" s="82">
        <v>-8.6561946930435187</v>
      </c>
      <c r="I744" s="82">
        <v>1.9362631731021791</v>
      </c>
      <c r="J744" s="82">
        <v>0.76856567484715521</v>
      </c>
      <c r="K744" s="82">
        <v>2.4232875727930803</v>
      </c>
      <c r="L744" s="82">
        <v>11.690946379186776</v>
      </c>
    </row>
    <row r="745" spans="1:12" x14ac:dyDescent="0.2">
      <c r="A745" s="82">
        <v>743</v>
      </c>
      <c r="B745" s="82">
        <v>47.113433837890625</v>
      </c>
      <c r="C745" s="82">
        <v>4</v>
      </c>
      <c r="D745" s="82">
        <v>1338.8983233986628</v>
      </c>
      <c r="E745" s="82">
        <v>70.82241522528146</v>
      </c>
      <c r="H745" s="82">
        <v>-7.8615391883051879</v>
      </c>
      <c r="I745" s="82">
        <v>1.1416076683638483</v>
      </c>
      <c r="J745" s="82">
        <v>0.66589146554901635</v>
      </c>
      <c r="K745" s="82">
        <v>2.0995557908760487</v>
      </c>
      <c r="L745" s="82">
        <v>9.6793280309920249</v>
      </c>
    </row>
    <row r="746" spans="1:12" x14ac:dyDescent="0.2">
      <c r="A746" s="82">
        <v>744</v>
      </c>
      <c r="B746" s="82">
        <v>47.585925674438478</v>
      </c>
      <c r="C746" s="82">
        <v>4</v>
      </c>
      <c r="D746" s="82">
        <v>1352.3258848443052</v>
      </c>
      <c r="E746" s="82">
        <v>70.936788656428135</v>
      </c>
      <c r="H746" s="82">
        <v>-6.6232804274887176</v>
      </c>
      <c r="I746" s="82">
        <v>-9.6651092452622045E-2</v>
      </c>
      <c r="J746" s="82">
        <v>0.42247169907586674</v>
      </c>
      <c r="K746" s="82">
        <v>1.3320532671862078</v>
      </c>
      <c r="L746" s="82">
        <v>4.8808211186753319</v>
      </c>
    </row>
    <row r="747" spans="1:12" x14ac:dyDescent="0.2">
      <c r="A747" s="82">
        <v>745</v>
      </c>
      <c r="B747" s="82">
        <v>47.481541442871091</v>
      </c>
      <c r="C747" s="82">
        <v>4</v>
      </c>
      <c r="D747" s="82">
        <v>1349.3594300298307</v>
      </c>
      <c r="E747" s="82">
        <v>71.049500181533986</v>
      </c>
      <c r="H747" s="82">
        <v>-7.353497388715569</v>
      </c>
      <c r="I747" s="82">
        <v>0.63356586877422938</v>
      </c>
      <c r="J747" s="82">
        <v>0.38269677584886974</v>
      </c>
      <c r="K747" s="82">
        <v>1.2066429342514864</v>
      </c>
      <c r="L747" s="82">
        <v>4.0952654163047697</v>
      </c>
    </row>
    <row r="748" spans="1:12" x14ac:dyDescent="0.2">
      <c r="A748" s="82">
        <v>746</v>
      </c>
      <c r="B748" s="82">
        <v>47.678356170654297</v>
      </c>
      <c r="C748" s="82">
        <v>4</v>
      </c>
      <c r="D748" s="82">
        <v>1354.9526311103507</v>
      </c>
      <c r="E748" s="82">
        <v>71.142100926798818</v>
      </c>
      <c r="H748" s="82">
        <v>-9.0890006686189384</v>
      </c>
      <c r="I748" s="82">
        <v>2.3690691486775988</v>
      </c>
      <c r="J748" s="82">
        <v>0.52944205998017468</v>
      </c>
      <c r="K748" s="82">
        <v>1.6693308151174908</v>
      </c>
      <c r="L748" s="82">
        <v>6.9919721358738416</v>
      </c>
    </row>
    <row r="749" spans="1:12" x14ac:dyDescent="0.2">
      <c r="A749" s="82">
        <v>747</v>
      </c>
      <c r="B749" s="82">
        <v>48.07660255432129</v>
      </c>
      <c r="C749" s="82">
        <v>4</v>
      </c>
      <c r="D749" s="82">
        <v>1366.2702399525763</v>
      </c>
      <c r="E749" s="82">
        <v>71.251698083537775</v>
      </c>
      <c r="H749" s="82">
        <v>0</v>
      </c>
      <c r="I749" s="82">
        <v>-6.7199315199413396</v>
      </c>
      <c r="J749" s="82">
        <v>0.47378584585259931</v>
      </c>
      <c r="K749" s="82">
        <v>1.4938467719732456</v>
      </c>
      <c r="L749" s="82">
        <v>5.8687458926780183</v>
      </c>
    </row>
    <row r="750" spans="1:12" x14ac:dyDescent="0.2">
      <c r="A750" s="82">
        <v>748</v>
      </c>
      <c r="B750" s="82">
        <v>48.138988113403322</v>
      </c>
      <c r="C750" s="82">
        <v>4</v>
      </c>
      <c r="D750" s="82">
        <v>1368.0431508540958</v>
      </c>
      <c r="E750" s="82">
        <v>71.3683954646974</v>
      </c>
      <c r="H750" s="82">
        <v>-7.353497388715569</v>
      </c>
      <c r="I750" s="82">
        <v>0.63356586877422938</v>
      </c>
      <c r="J750" s="82">
        <v>0.41432181887284175</v>
      </c>
      <c r="K750" s="82">
        <v>1.3063566949060701</v>
      </c>
      <c r="L750" s="82">
        <v>4.6824781249636187</v>
      </c>
    </row>
    <row r="751" spans="1:12" x14ac:dyDescent="0.2">
      <c r="A751" s="82">
        <v>749</v>
      </c>
      <c r="B751" s="82">
        <v>48.364151000976562</v>
      </c>
      <c r="C751" s="82">
        <v>4</v>
      </c>
      <c r="D751" s="82">
        <v>1374.4419672447823</v>
      </c>
      <c r="E751" s="82">
        <v>71.458155218962943</v>
      </c>
      <c r="H751" s="82">
        <v>-9.421402794140489</v>
      </c>
      <c r="I751" s="82">
        <v>2.7014712741991493</v>
      </c>
      <c r="J751" s="82">
        <v>0.57736297228852174</v>
      </c>
      <c r="K751" s="82">
        <v>1.820425451625709</v>
      </c>
      <c r="L751" s="82">
        <v>7.8931919950782126</v>
      </c>
    </row>
    <row r="752" spans="1:12" x14ac:dyDescent="0.2">
      <c r="A752" s="82">
        <v>750</v>
      </c>
      <c r="B752" s="82">
        <v>49.096934890747072</v>
      </c>
      <c r="C752" s="82">
        <v>4</v>
      </c>
      <c r="D752" s="82">
        <v>1395.2666671552827</v>
      </c>
      <c r="E752" s="82">
        <v>71.531946767412336</v>
      </c>
      <c r="H752" s="82">
        <v>-7.8615391883051879</v>
      </c>
      <c r="I752" s="82">
        <v>1.1416076683638483</v>
      </c>
      <c r="J752" s="82">
        <v>0.67630605555227274</v>
      </c>
      <c r="K752" s="82">
        <v>2.1323929931563161</v>
      </c>
      <c r="L752" s="82">
        <v>9.7831536757764077</v>
      </c>
    </row>
    <row r="753" spans="1:12" x14ac:dyDescent="0.2">
      <c r="A753" s="82">
        <v>751</v>
      </c>
      <c r="B753" s="82">
        <v>49.706768417358397</v>
      </c>
      <c r="C753" s="82">
        <v>4</v>
      </c>
      <c r="D753" s="82">
        <v>1412.5972885899598</v>
      </c>
      <c r="E753" s="82">
        <v>71.680655975438384</v>
      </c>
      <c r="H753" s="82">
        <v>-9.0890006686189384</v>
      </c>
      <c r="I753" s="82">
        <v>2.3690691486775988</v>
      </c>
      <c r="J753" s="82">
        <v>0.54936212897222814</v>
      </c>
      <c r="K753" s="82">
        <v>1.7321387926494354</v>
      </c>
      <c r="L753" s="82">
        <v>7.2613863512392065</v>
      </c>
    </row>
    <row r="754" spans="1:12" x14ac:dyDescent="0.2">
      <c r="A754" s="82">
        <v>752</v>
      </c>
      <c r="B754" s="82">
        <v>49.896064376831056</v>
      </c>
      <c r="C754" s="82">
        <v>4</v>
      </c>
      <c r="D754" s="82">
        <v>1417.9768167227671</v>
      </c>
      <c r="E754" s="82">
        <v>71.746381471716347</v>
      </c>
      <c r="H754" s="82">
        <v>0</v>
      </c>
      <c r="I754" s="82">
        <v>-6.7199315199413396</v>
      </c>
      <c r="J754" s="82">
        <v>0.45841420258615639</v>
      </c>
      <c r="K754" s="82">
        <v>1.4453799807541512</v>
      </c>
      <c r="L754" s="82">
        <v>5.4424708461146105</v>
      </c>
    </row>
    <row r="755" spans="1:12" x14ac:dyDescent="0.2">
      <c r="A755" s="82">
        <v>753</v>
      </c>
      <c r="B755" s="82">
        <v>50.001599121093747</v>
      </c>
      <c r="C755" s="82">
        <v>4</v>
      </c>
      <c r="D755" s="82">
        <v>1420.9759675093519</v>
      </c>
      <c r="E755" s="82">
        <v>71.823167565229895</v>
      </c>
      <c r="H755" s="82">
        <v>-7.9769043103181545</v>
      </c>
      <c r="I755" s="82">
        <v>1.2569727903768149</v>
      </c>
      <c r="J755" s="82">
        <v>0.43805289124254349</v>
      </c>
      <c r="K755" s="82">
        <v>1.3811807660877395</v>
      </c>
      <c r="L755" s="82">
        <v>5.0282509004151237</v>
      </c>
    </row>
    <row r="756" spans="1:12" x14ac:dyDescent="0.2">
      <c r="A756" s="82">
        <v>754</v>
      </c>
      <c r="B756" s="82">
        <v>49.847048568725583</v>
      </c>
      <c r="C756" s="82">
        <v>4</v>
      </c>
      <c r="D756" s="82">
        <v>1416.5838555661201</v>
      </c>
      <c r="E756" s="82">
        <v>71.908719717347196</v>
      </c>
      <c r="H756" s="82">
        <v>-9.2194584760665208</v>
      </c>
      <c r="I756" s="82">
        <v>2.4995269561251812</v>
      </c>
      <c r="J756" s="82">
        <v>0.30111455549565574</v>
      </c>
      <c r="K756" s="82">
        <v>0.94941419347780254</v>
      </c>
      <c r="L756" s="82">
        <v>2.277786432755962</v>
      </c>
    </row>
    <row r="757" spans="1:12" x14ac:dyDescent="0.2">
      <c r="A757" s="82">
        <v>755</v>
      </c>
      <c r="B757" s="82">
        <v>49.195389938354495</v>
      </c>
      <c r="C757" s="82">
        <v>4</v>
      </c>
      <c r="D757" s="82">
        <v>1398.0646228004875</v>
      </c>
      <c r="E757" s="82">
        <v>71.969456839039097</v>
      </c>
      <c r="H757" s="82">
        <v>-16.152172677223433</v>
      </c>
      <c r="I757" s="82">
        <v>9.4322411572820926</v>
      </c>
      <c r="J757" s="82">
        <v>0.14424921889890169</v>
      </c>
      <c r="K757" s="82">
        <v>0.45481778718823701</v>
      </c>
      <c r="L757" s="82">
        <v>-0.88057868092677405</v>
      </c>
    </row>
    <row r="758" spans="1:12" x14ac:dyDescent="0.2">
      <c r="A758" s="82">
        <v>756</v>
      </c>
      <c r="B758" s="82">
        <v>48.154731369018556</v>
      </c>
      <c r="C758" s="82">
        <v>4</v>
      </c>
      <c r="D758" s="82">
        <v>1368.490552302706</v>
      </c>
      <c r="E758" s="82">
        <v>72.006022273342552</v>
      </c>
      <c r="H758" s="82">
        <v>-25.322827509482124</v>
      </c>
      <c r="I758" s="82">
        <v>18.602895989540784</v>
      </c>
      <c r="J758" s="82">
        <v>9.4524193443929636E-2</v>
      </c>
      <c r="K758" s="82">
        <v>0.29803478192871014</v>
      </c>
      <c r="L758" s="82">
        <v>-1.8172949171844857</v>
      </c>
    </row>
    <row r="759" spans="1:12" x14ac:dyDescent="0.2">
      <c r="A759" s="82">
        <v>757</v>
      </c>
      <c r="B759" s="82">
        <v>47.009099578857423</v>
      </c>
      <c r="C759" s="82">
        <v>4</v>
      </c>
      <c r="D759" s="82">
        <v>1335.9332887341709</v>
      </c>
      <c r="E759" s="82">
        <v>72.108423628043781</v>
      </c>
      <c r="H759" s="82">
        <v>-9.2415838719551342</v>
      </c>
      <c r="I759" s="82">
        <v>2.5216523520137946</v>
      </c>
      <c r="J759" s="82">
        <v>0</v>
      </c>
      <c r="K759" s="82">
        <v>0</v>
      </c>
      <c r="L759" s="82">
        <v>-3.5520715432738621</v>
      </c>
    </row>
    <row r="760" spans="1:12" x14ac:dyDescent="0.2">
      <c r="A760" s="82">
        <v>758</v>
      </c>
      <c r="B760" s="82">
        <v>45.0222770690918</v>
      </c>
      <c r="C760" s="82">
        <v>4</v>
      </c>
      <c r="D760" s="82">
        <v>1279.4705537875088</v>
      </c>
      <c r="E760" s="82">
        <v>72.196470883950013</v>
      </c>
      <c r="H760" s="82">
        <v>-21.660741680718189</v>
      </c>
      <c r="I760" s="82">
        <v>14.940810160776849</v>
      </c>
      <c r="J760" s="82">
        <v>0</v>
      </c>
      <c r="K760" s="82">
        <v>0</v>
      </c>
      <c r="L760" s="82">
        <v>-3.3822680765162505</v>
      </c>
    </row>
    <row r="761" spans="1:12" x14ac:dyDescent="0.2">
      <c r="A761" s="82">
        <v>759</v>
      </c>
      <c r="B761" s="82">
        <v>40.95965232849121</v>
      </c>
      <c r="C761" s="82">
        <v>4</v>
      </c>
      <c r="D761" s="82">
        <v>1164.016403862792</v>
      </c>
      <c r="E761" s="82">
        <v>72.304854333455864</v>
      </c>
      <c r="H761" s="82">
        <v>-26.375238178349829</v>
      </c>
      <c r="I761" s="82">
        <v>19.655306658408488</v>
      </c>
      <c r="J761" s="82">
        <v>0</v>
      </c>
      <c r="K761" s="82">
        <v>0</v>
      </c>
      <c r="L761" s="82">
        <v>-3.0428686295431908</v>
      </c>
    </row>
    <row r="762" spans="1:12" x14ac:dyDescent="0.2">
      <c r="A762" s="82">
        <v>760</v>
      </c>
      <c r="B762" s="82">
        <v>35.786441040039065</v>
      </c>
      <c r="C762" s="82">
        <v>4</v>
      </c>
      <c r="D762" s="82">
        <v>1017.0009274590085</v>
      </c>
      <c r="E762" s="82">
        <v>72.389304225425306</v>
      </c>
      <c r="H762" s="82">
        <v>-35.247191101744015</v>
      </c>
      <c r="I762" s="82">
        <v>28.527259581802674</v>
      </c>
      <c r="J762" s="82">
        <v>0</v>
      </c>
      <c r="K762" s="82">
        <v>0</v>
      </c>
      <c r="L762" s="82">
        <v>-2.6245944352020287</v>
      </c>
    </row>
    <row r="763" spans="1:12" x14ac:dyDescent="0.2">
      <c r="A763" s="82">
        <v>761</v>
      </c>
      <c r="B763" s="82">
        <v>30.207736396789549</v>
      </c>
      <c r="C763" s="82">
        <v>2</v>
      </c>
      <c r="D763" s="82">
        <v>1861.1532877983691</v>
      </c>
      <c r="E763" s="82">
        <v>72.448376537595081</v>
      </c>
      <c r="H763" s="82">
        <v>-16.338643518304174</v>
      </c>
      <c r="I763" s="82">
        <v>9.6187119983628335</v>
      </c>
      <c r="J763" s="82">
        <v>0</v>
      </c>
      <c r="K763" s="82">
        <v>0</v>
      </c>
      <c r="L763" s="82">
        <v>-5.2740197267528011</v>
      </c>
    </row>
    <row r="764" spans="1:12" x14ac:dyDescent="0.2">
      <c r="A764" s="82">
        <v>762</v>
      </c>
      <c r="B764" s="82">
        <v>25.176763343811036</v>
      </c>
      <c r="C764" s="82">
        <v>2</v>
      </c>
      <c r="D764" s="82">
        <v>1551.1859365415867</v>
      </c>
      <c r="E764" s="82">
        <v>72.585707482772179</v>
      </c>
      <c r="H764" s="82">
        <v>-10.803129606523745</v>
      </c>
      <c r="I764" s="82">
        <v>4.0831980865824056</v>
      </c>
      <c r="J764" s="82">
        <v>0</v>
      </c>
      <c r="K764" s="82">
        <v>0</v>
      </c>
      <c r="L764" s="82">
        <v>-4.2247907017779331</v>
      </c>
    </row>
    <row r="765" spans="1:12" x14ac:dyDescent="0.2">
      <c r="A765" s="82">
        <v>763</v>
      </c>
      <c r="B765" s="82">
        <v>19.687080574035644</v>
      </c>
      <c r="C765" s="82">
        <v>2</v>
      </c>
      <c r="D765" s="82">
        <v>1212.9566497876344</v>
      </c>
      <c r="E765" s="82">
        <v>72.682449984202663</v>
      </c>
      <c r="H765" s="82">
        <v>0</v>
      </c>
      <c r="I765" s="82">
        <v>-6.7199315199413396</v>
      </c>
      <c r="J765" s="82">
        <v>0</v>
      </c>
      <c r="K765" s="82">
        <v>0</v>
      </c>
      <c r="L765" s="82">
        <v>-3.1854982773443581</v>
      </c>
    </row>
    <row r="766" spans="1:12" x14ac:dyDescent="0.2">
      <c r="A766" s="82">
        <v>764</v>
      </c>
      <c r="B766" s="82">
        <v>15.949825477600097</v>
      </c>
      <c r="C766" s="82">
        <v>2</v>
      </c>
      <c r="D766" s="82">
        <v>982.69760228047107</v>
      </c>
      <c r="E766" s="82">
        <v>72.77367772721955</v>
      </c>
      <c r="H766" s="82">
        <v>-3.0835439185223956</v>
      </c>
      <c r="I766" s="82">
        <v>-3.636387601418944</v>
      </c>
      <c r="J766" s="82">
        <v>0</v>
      </c>
      <c r="K766" s="82">
        <v>0</v>
      </c>
      <c r="L766" s="82">
        <v>-2.529047174235469</v>
      </c>
    </row>
    <row r="767" spans="1:12" x14ac:dyDescent="0.2">
      <c r="A767" s="82">
        <v>765</v>
      </c>
      <c r="B767" s="82">
        <v>13.371481609344482</v>
      </c>
      <c r="C767" s="82">
        <v>2</v>
      </c>
      <c r="D767" s="82">
        <v>823.84117211151943</v>
      </c>
      <c r="E767" s="82">
        <v>72.829657252878576</v>
      </c>
      <c r="H767" s="82">
        <v>-9.3892827099920488</v>
      </c>
      <c r="I767" s="82">
        <v>2.6693511900507092</v>
      </c>
      <c r="J767" s="82">
        <v>2.5940277903277742E-2</v>
      </c>
      <c r="K767" s="82">
        <v>8.1789696229034717E-2</v>
      </c>
      <c r="L767" s="82">
        <v>-1.6334237394312745</v>
      </c>
    </row>
    <row r="768" spans="1:12" x14ac:dyDescent="0.2">
      <c r="A768" s="82">
        <v>766</v>
      </c>
      <c r="B768" s="82">
        <v>13.147434139251709</v>
      </c>
      <c r="C768" s="82">
        <v>2</v>
      </c>
      <c r="D768" s="82">
        <v>810.03720215796864</v>
      </c>
      <c r="E768" s="82">
        <v>72.872820898800498</v>
      </c>
      <c r="H768" s="82">
        <v>0</v>
      </c>
      <c r="I768" s="82">
        <v>-6.7199315199413396</v>
      </c>
      <c r="J768" s="82">
        <v>0.23514880569780799</v>
      </c>
      <c r="K768" s="82">
        <v>0.74142418436518864</v>
      </c>
      <c r="L768" s="82">
        <v>2.4326409516383554</v>
      </c>
    </row>
    <row r="769" spans="1:12" x14ac:dyDescent="0.2">
      <c r="A769" s="82">
        <v>767</v>
      </c>
      <c r="B769" s="82">
        <v>14.957485771179199</v>
      </c>
      <c r="C769" s="82">
        <v>2</v>
      </c>
      <c r="D769" s="82">
        <v>921.55775774003723</v>
      </c>
      <c r="E769" s="82">
        <v>72.917188855377091</v>
      </c>
      <c r="H769" s="82">
        <v>0</v>
      </c>
      <c r="I769" s="82">
        <v>-6.7199315199413396</v>
      </c>
      <c r="J769" s="82">
        <v>0.44701450542063575</v>
      </c>
      <c r="K769" s="82">
        <v>1.4094367355912645</v>
      </c>
      <c r="L769" s="82">
        <v>6.1928741651629355</v>
      </c>
    </row>
    <row r="770" spans="1:12" x14ac:dyDescent="0.2">
      <c r="A770" s="82">
        <v>768</v>
      </c>
      <c r="B770" s="82">
        <v>18.113513183593749</v>
      </c>
      <c r="C770" s="82">
        <v>2</v>
      </c>
      <c r="D770" s="82">
        <v>1116.006316143817</v>
      </c>
      <c r="E770" s="82">
        <v>72.93182309788763</v>
      </c>
      <c r="H770" s="82">
        <v>0</v>
      </c>
      <c r="I770" s="82">
        <v>-6.7199315199413396</v>
      </c>
      <c r="J770" s="82">
        <v>0.65189467185943262</v>
      </c>
      <c r="K770" s="82">
        <v>2.0554239003727912</v>
      </c>
      <c r="L770" s="82">
        <v>9.7459535695777273</v>
      </c>
    </row>
    <row r="771" spans="1:12" x14ac:dyDescent="0.2">
      <c r="A771" s="82">
        <v>769</v>
      </c>
      <c r="B771" s="82">
        <v>21.660616683959962</v>
      </c>
      <c r="C771" s="82">
        <v>2</v>
      </c>
      <c r="D771" s="82">
        <v>1334.5497798165636</v>
      </c>
      <c r="E771" s="82">
        <v>72.970826637291339</v>
      </c>
      <c r="H771" s="82">
        <v>0</v>
      </c>
      <c r="I771" s="82">
        <v>-6.7199315199413396</v>
      </c>
      <c r="J771" s="82">
        <v>0.75563771682635883</v>
      </c>
      <c r="K771" s="82">
        <v>2.3825257211535096</v>
      </c>
      <c r="L771" s="82">
        <v>11.418793433197024</v>
      </c>
    </row>
    <row r="772" spans="1:12" x14ac:dyDescent="0.2">
      <c r="A772" s="82">
        <v>770</v>
      </c>
      <c r="B772" s="82">
        <v>25.181502914428712</v>
      </c>
      <c r="C772" s="82">
        <v>2</v>
      </c>
      <c r="D772" s="82">
        <v>1551.4779500616323</v>
      </c>
      <c r="E772" s="82">
        <v>73.038433990009594</v>
      </c>
      <c r="H772" s="82">
        <v>-1.2153665666830653</v>
      </c>
      <c r="I772" s="82">
        <v>-5.5045649532582743</v>
      </c>
      <c r="J772" s="82">
        <v>0.97819688963169638</v>
      </c>
      <c r="K772" s="82">
        <v>3.0842547930087387</v>
      </c>
      <c r="L772" s="82">
        <v>15.353234410985522</v>
      </c>
    </row>
    <row r="773" spans="1:12" x14ac:dyDescent="0.2">
      <c r="A773" s="82">
        <v>771</v>
      </c>
      <c r="B773" s="82">
        <v>29.845351600646971</v>
      </c>
      <c r="C773" s="82">
        <v>2</v>
      </c>
      <c r="D773" s="82">
        <v>1838.8261049227738</v>
      </c>
      <c r="E773" s="82">
        <v>73.087503315995036</v>
      </c>
      <c r="H773" s="82">
        <v>-1.1016490290726728</v>
      </c>
      <c r="I773" s="82">
        <v>-5.6182824908686673</v>
      </c>
      <c r="J773" s="82">
        <v>1.3874859991788628</v>
      </c>
      <c r="K773" s="82">
        <v>4.3747433554109545</v>
      </c>
      <c r="L773" s="82">
        <v>22.717413772751918</v>
      </c>
    </row>
    <row r="774" spans="1:12" x14ac:dyDescent="0.2">
      <c r="A774" s="82">
        <v>772</v>
      </c>
      <c r="B774" s="82">
        <v>34.724599456787111</v>
      </c>
      <c r="C774" s="82">
        <v>2</v>
      </c>
      <c r="D774" s="82">
        <v>2139.4453923184187</v>
      </c>
      <c r="E774" s="82">
        <v>73.086485868562207</v>
      </c>
      <c r="H774" s="82">
        <v>-3.134693656548929</v>
      </c>
      <c r="I774" s="82">
        <v>-3.5852378633924107</v>
      </c>
      <c r="J774" s="82">
        <v>1.3990354837813175</v>
      </c>
      <c r="K774" s="82">
        <v>4.4111588803624944</v>
      </c>
      <c r="L774" s="82">
        <v>22.191285503592024</v>
      </c>
    </row>
    <row r="775" spans="1:12" x14ac:dyDescent="0.2">
      <c r="A775" s="82">
        <v>773</v>
      </c>
      <c r="B775" s="82">
        <v>38.831108856201169</v>
      </c>
      <c r="C775" s="82">
        <v>3</v>
      </c>
      <c r="D775" s="82">
        <v>1497.1891116557852</v>
      </c>
      <c r="E775" s="82">
        <v>73.070741728505084</v>
      </c>
      <c r="H775" s="82">
        <v>0</v>
      </c>
      <c r="I775" s="82">
        <v>-6.7199315199413396</v>
      </c>
      <c r="J775" s="82">
        <v>1.7547229866503298</v>
      </c>
      <c r="K775" s="82">
        <v>5.5326415769084898</v>
      </c>
      <c r="L775" s="82">
        <v>29.579320247361927</v>
      </c>
    </row>
    <row r="776" spans="1:12" x14ac:dyDescent="0.2">
      <c r="A776" s="82">
        <v>774</v>
      </c>
      <c r="B776" s="82">
        <v>44.181932830810545</v>
      </c>
      <c r="C776" s="82">
        <v>3</v>
      </c>
      <c r="D776" s="82">
        <v>1703.4978066466708</v>
      </c>
      <c r="E776" s="82">
        <v>73.145252287807693</v>
      </c>
      <c r="H776" s="82">
        <v>-26.599376180074454</v>
      </c>
      <c r="I776" s="82">
        <v>19.879444660133114</v>
      </c>
      <c r="J776" s="82">
        <v>1.5621879253582311</v>
      </c>
      <c r="K776" s="82">
        <v>4.9255785286545031</v>
      </c>
      <c r="L776" s="82">
        <v>26.170495600627433</v>
      </c>
    </row>
    <row r="777" spans="1:12" x14ac:dyDescent="0.2">
      <c r="A777" s="82">
        <v>775</v>
      </c>
      <c r="B777" s="82">
        <v>46.177658081054688</v>
      </c>
      <c r="C777" s="82">
        <v>4</v>
      </c>
      <c r="D777" s="82">
        <v>1312.3048766926597</v>
      </c>
      <c r="E777" s="82">
        <v>73.150770368957396</v>
      </c>
      <c r="H777" s="82">
        <v>-4.0852186901176522</v>
      </c>
      <c r="I777" s="82">
        <v>-2.6347128298236875</v>
      </c>
      <c r="J777" s="82">
        <v>1.0441743618068162</v>
      </c>
      <c r="K777" s="82">
        <v>3.2922817627768914</v>
      </c>
      <c r="L777" s="82">
        <v>16.833174270182081</v>
      </c>
    </row>
    <row r="778" spans="1:12" x14ac:dyDescent="0.2">
      <c r="A778" s="82">
        <v>776</v>
      </c>
      <c r="B778" s="82">
        <v>49.725616455078125</v>
      </c>
      <c r="C778" s="82">
        <v>4</v>
      </c>
      <c r="D778" s="82">
        <v>1413.1329236317431</v>
      </c>
      <c r="E778" s="82">
        <v>73.287965571742717</v>
      </c>
      <c r="H778" s="82">
        <v>-17.151625408840278</v>
      </c>
      <c r="I778" s="82">
        <v>10.431693888898938</v>
      </c>
      <c r="J778" s="82">
        <v>2.1269359058340909</v>
      </c>
      <c r="K778" s="82">
        <v>6.7062289110948887</v>
      </c>
      <c r="L778" s="82">
        <v>35.643242828351852</v>
      </c>
    </row>
    <row r="779" spans="1:12" x14ac:dyDescent="0.2">
      <c r="A779" s="82">
        <v>777</v>
      </c>
      <c r="B779" s="82">
        <v>54.014520263671876</v>
      </c>
      <c r="C779" s="82">
        <v>4</v>
      </c>
      <c r="D779" s="82">
        <v>1535.0176102436965</v>
      </c>
      <c r="E779" s="82">
        <v>73.386407032580394</v>
      </c>
      <c r="H779" s="82">
        <v>-1.5820382033817415</v>
      </c>
      <c r="I779" s="82">
        <v>-5.1378933165595981</v>
      </c>
      <c r="J779" s="82">
        <v>1.5381338165973348</v>
      </c>
      <c r="K779" s="82">
        <v>4.8497359237313971</v>
      </c>
      <c r="L779" s="82">
        <v>25.775507075322381</v>
      </c>
    </row>
    <row r="780" spans="1:12" x14ac:dyDescent="0.2">
      <c r="A780" s="82">
        <v>778</v>
      </c>
      <c r="B780" s="82">
        <v>55.4778133392334</v>
      </c>
      <c r="C780" s="82">
        <v>4</v>
      </c>
      <c r="D780" s="82">
        <v>1576.6023661384054</v>
      </c>
      <c r="E780" s="82">
        <v>73.453235528639937</v>
      </c>
      <c r="H780" s="82">
        <v>-1.4018130762290033</v>
      </c>
      <c r="I780" s="82">
        <v>-5.3181184437123363</v>
      </c>
      <c r="J780" s="82">
        <v>0.95073906703217648</v>
      </c>
      <c r="K780" s="82">
        <v>2.9976802783524525</v>
      </c>
      <c r="L780" s="82">
        <v>14.786064383568815</v>
      </c>
    </row>
    <row r="781" spans="1:12" x14ac:dyDescent="0.2">
      <c r="A781" s="82">
        <v>779</v>
      </c>
      <c r="B781" s="82">
        <v>57.248311614990236</v>
      </c>
      <c r="C781" s="82">
        <v>5</v>
      </c>
      <c r="D781" s="82">
        <v>1319.8812591456997</v>
      </c>
      <c r="E781" s="82">
        <v>73.551738974852654</v>
      </c>
      <c r="H781" s="82">
        <v>-4.5802616433595746</v>
      </c>
      <c r="I781" s="82">
        <v>-2.139669876581765</v>
      </c>
      <c r="J781" s="82">
        <v>1.2552169524799832</v>
      </c>
      <c r="K781" s="82">
        <v>3.9576990511693872</v>
      </c>
      <c r="L781" s="82">
        <v>20.646882502173085</v>
      </c>
    </row>
    <row r="782" spans="1:12" x14ac:dyDescent="0.2">
      <c r="A782" s="82">
        <v>780</v>
      </c>
      <c r="B782" s="82">
        <v>58.953284454345706</v>
      </c>
      <c r="C782" s="82">
        <v>5</v>
      </c>
      <c r="D782" s="82">
        <v>1359.1900463314596</v>
      </c>
      <c r="E782" s="82">
        <v>73.673352299849327</v>
      </c>
      <c r="H782" s="82">
        <v>-3.1805577994251317</v>
      </c>
      <c r="I782" s="82">
        <v>-3.5393737205162079</v>
      </c>
      <c r="J782" s="82">
        <v>1.1130469057283121</v>
      </c>
      <c r="K782" s="82">
        <v>3.509436893761368</v>
      </c>
      <c r="L782" s="82">
        <v>18.078042444115191</v>
      </c>
    </row>
    <row r="783" spans="1:12" x14ac:dyDescent="0.2">
      <c r="A783" s="82">
        <v>781</v>
      </c>
      <c r="B783" s="82">
        <v>60.401895141601564</v>
      </c>
      <c r="C783" s="82">
        <v>5</v>
      </c>
      <c r="D783" s="82">
        <v>1392.5883081136731</v>
      </c>
      <c r="E783" s="82">
        <v>73.815578799474764</v>
      </c>
      <c r="H783" s="82">
        <v>-3.1805577994251317</v>
      </c>
      <c r="I783" s="82">
        <v>-3.5393737205162079</v>
      </c>
      <c r="J783" s="82">
        <v>1.1608672900478669</v>
      </c>
      <c r="K783" s="82">
        <v>3.6602145655209246</v>
      </c>
      <c r="L783" s="82">
        <v>18.942192226876323</v>
      </c>
    </row>
    <row r="784" spans="1:12" x14ac:dyDescent="0.2">
      <c r="A784" s="82">
        <v>782</v>
      </c>
      <c r="B784" s="82">
        <v>61.882164001464844</v>
      </c>
      <c r="C784" s="82">
        <v>5</v>
      </c>
      <c r="D784" s="82">
        <v>1426.7164609187755</v>
      </c>
      <c r="E784" s="82">
        <v>73.954663410419386</v>
      </c>
      <c r="H784" s="82">
        <v>-1.0417613388805727</v>
      </c>
      <c r="I784" s="82">
        <v>-5.678170181060767</v>
      </c>
      <c r="J784" s="82">
        <v>1.022715272883574</v>
      </c>
      <c r="K784" s="82">
        <v>3.2246212554019089</v>
      </c>
      <c r="L784" s="82">
        <v>16.360721595726154</v>
      </c>
    </row>
    <row r="785" spans="1:12" x14ac:dyDescent="0.2">
      <c r="A785" s="82">
        <v>783</v>
      </c>
      <c r="B785" s="82">
        <v>62.678578567504886</v>
      </c>
      <c r="C785" s="82">
        <v>5</v>
      </c>
      <c r="D785" s="82">
        <v>1445.0780969316645</v>
      </c>
      <c r="E785" s="82">
        <v>74.073724896614522</v>
      </c>
      <c r="H785" s="82">
        <v>-0.60715757149067162</v>
      </c>
      <c r="I785" s="82">
        <v>-6.112773948450668</v>
      </c>
      <c r="J785" s="82">
        <v>0.84497325881747398</v>
      </c>
      <c r="K785" s="82">
        <v>2.6642006850514957</v>
      </c>
      <c r="L785" s="82">
        <v>12.968056757230787</v>
      </c>
    </row>
    <row r="786" spans="1:12" x14ac:dyDescent="0.2">
      <c r="A786" s="82">
        <v>784</v>
      </c>
      <c r="B786" s="82">
        <v>63.448435974121097</v>
      </c>
      <c r="C786" s="82">
        <v>6</v>
      </c>
      <c r="D786" s="82">
        <v>1228.3600695500618</v>
      </c>
      <c r="E786" s="82">
        <v>74.203000716127335</v>
      </c>
      <c r="H786" s="82">
        <v>-0.92600558683589484</v>
      </c>
      <c r="I786" s="82">
        <v>-5.7939259331054451</v>
      </c>
      <c r="J786" s="82">
        <v>0.86086083606922781</v>
      </c>
      <c r="K786" s="82">
        <v>2.7142942161262753</v>
      </c>
      <c r="L786" s="82">
        <v>13.517821567283907</v>
      </c>
    </row>
    <row r="787" spans="1:12" x14ac:dyDescent="0.2">
      <c r="A787" s="82">
        <v>785</v>
      </c>
      <c r="B787" s="82">
        <v>64.059189605712888</v>
      </c>
      <c r="C787" s="82">
        <v>6</v>
      </c>
      <c r="D787" s="82">
        <v>1240.1842439660559</v>
      </c>
      <c r="E787" s="82">
        <v>74.336874225560194</v>
      </c>
      <c r="H787" s="82">
        <v>-1.9686709908243838</v>
      </c>
      <c r="I787" s="82">
        <v>-4.7512605291169558</v>
      </c>
      <c r="J787" s="82">
        <v>0.74628330712612412</v>
      </c>
      <c r="K787" s="82">
        <v>2.3530312673686695</v>
      </c>
      <c r="L787" s="82">
        <v>11.373016773242265</v>
      </c>
    </row>
    <row r="788" spans="1:12" x14ac:dyDescent="0.2">
      <c r="A788" s="82">
        <v>786</v>
      </c>
      <c r="B788" s="82">
        <v>64.464283752441403</v>
      </c>
      <c r="C788" s="82">
        <v>6</v>
      </c>
      <c r="D788" s="82">
        <v>1248.0268561062937</v>
      </c>
      <c r="E788" s="82">
        <v>74.466242578223543</v>
      </c>
      <c r="H788" s="82">
        <v>-1.9686709908243838</v>
      </c>
      <c r="I788" s="82">
        <v>-4.7512605291169558</v>
      </c>
      <c r="J788" s="82">
        <v>0.73867084975358643</v>
      </c>
      <c r="K788" s="82">
        <v>2.3290291892730579</v>
      </c>
      <c r="L788" s="82">
        <v>11.220890749878675</v>
      </c>
    </row>
    <row r="789" spans="1:12" x14ac:dyDescent="0.2">
      <c r="A789" s="82">
        <v>787</v>
      </c>
      <c r="B789" s="82">
        <v>64.924586486816409</v>
      </c>
      <c r="C789" s="82">
        <v>6</v>
      </c>
      <c r="D789" s="82">
        <v>1256.9383050668575</v>
      </c>
      <c r="E789" s="82">
        <v>74.595610930886892</v>
      </c>
      <c r="H789" s="82">
        <v>-2.3398884128810322</v>
      </c>
      <c r="I789" s="82">
        <v>-4.3800431070603079</v>
      </c>
      <c r="J789" s="82">
        <v>0.72516570989342621</v>
      </c>
      <c r="K789" s="82">
        <v>2.2864474832939727</v>
      </c>
      <c r="L789" s="82">
        <v>10.955330721064366</v>
      </c>
    </row>
    <row r="790" spans="1:12" x14ac:dyDescent="0.2">
      <c r="A790" s="82">
        <v>788</v>
      </c>
      <c r="B790" s="82">
        <v>65.164595794677737</v>
      </c>
      <c r="C790" s="82">
        <v>6</v>
      </c>
      <c r="D790" s="82">
        <v>1261.5848790220839</v>
      </c>
      <c r="E790" s="82">
        <v>74.713250794852144</v>
      </c>
      <c r="H790" s="82">
        <v>-1.7247418167144231</v>
      </c>
      <c r="I790" s="82">
        <v>-4.9951897032269166</v>
      </c>
      <c r="J790" s="82">
        <v>0.60492619775343259</v>
      </c>
      <c r="K790" s="82">
        <v>1.9073323015165731</v>
      </c>
      <c r="L790" s="82">
        <v>8.6571224340126989</v>
      </c>
    </row>
    <row r="791" spans="1:12" x14ac:dyDescent="0.2">
      <c r="A791" s="82">
        <v>789</v>
      </c>
      <c r="B791" s="82">
        <v>65.161618041992185</v>
      </c>
      <c r="C791" s="82">
        <v>6</v>
      </c>
      <c r="D791" s="82">
        <v>1261.5272298075718</v>
      </c>
      <c r="E791" s="82">
        <v>74.830890658817395</v>
      </c>
      <c r="H791" s="82">
        <v>0</v>
      </c>
      <c r="I791" s="82">
        <v>-6.7199315199413396</v>
      </c>
      <c r="J791" s="82">
        <v>0.49108821531969332</v>
      </c>
      <c r="K791" s="82">
        <v>1.5484011429029931</v>
      </c>
      <c r="L791" s="82">
        <v>6.4536736574866236</v>
      </c>
    </row>
    <row r="792" spans="1:12" x14ac:dyDescent="0.2">
      <c r="A792" s="82">
        <v>790</v>
      </c>
      <c r="B792" s="82">
        <v>65.001782226562497</v>
      </c>
      <c r="C792" s="82">
        <v>6</v>
      </c>
      <c r="D792" s="82">
        <v>1258.4328125797322</v>
      </c>
      <c r="E792" s="82">
        <v>74.917830887143083</v>
      </c>
      <c r="H792" s="82">
        <v>0</v>
      </c>
      <c r="I792" s="82">
        <v>-6.7199315199413396</v>
      </c>
      <c r="J792" s="82">
        <v>0.52306656450868083</v>
      </c>
      <c r="K792" s="82">
        <v>1.6492288778958706</v>
      </c>
      <c r="L792" s="82">
        <v>7.082499540663548</v>
      </c>
    </row>
    <row r="793" spans="1:12" x14ac:dyDescent="0.2">
      <c r="A793" s="82">
        <v>791</v>
      </c>
      <c r="B793" s="82">
        <v>65.125465393066406</v>
      </c>
      <c r="C793" s="82">
        <v>6</v>
      </c>
      <c r="D793" s="82">
        <v>1260.8273154650499</v>
      </c>
      <c r="E793" s="82">
        <v>74.993270092250924</v>
      </c>
      <c r="H793" s="82">
        <v>0</v>
      </c>
      <c r="I793" s="82">
        <v>-6.7199315199413396</v>
      </c>
      <c r="J793" s="82">
        <v>0.66934894254219213</v>
      </c>
      <c r="K793" s="82">
        <v>2.1104572158355319</v>
      </c>
      <c r="L793" s="82">
        <v>9.8924774035092042</v>
      </c>
    </row>
    <row r="794" spans="1:12" x14ac:dyDescent="0.2">
      <c r="A794" s="82">
        <v>792</v>
      </c>
      <c r="B794" s="82">
        <v>65.454368591308594</v>
      </c>
      <c r="C794" s="82">
        <v>6</v>
      </c>
      <c r="D794" s="82">
        <v>1267.1948728250577</v>
      </c>
      <c r="E794" s="82">
        <v>75.110909956216176</v>
      </c>
      <c r="H794" s="82">
        <v>0</v>
      </c>
      <c r="I794" s="82">
        <v>-6.7199315199413396</v>
      </c>
      <c r="J794" s="82">
        <v>0.72011102786370917</v>
      </c>
      <c r="K794" s="82">
        <v>2.2705100708542751</v>
      </c>
      <c r="L794" s="82">
        <v>10.8484731679145</v>
      </c>
    </row>
    <row r="795" spans="1:12" x14ac:dyDescent="0.2">
      <c r="A795" s="82">
        <v>793</v>
      </c>
      <c r="B795" s="82">
        <v>65.770102691650393</v>
      </c>
      <c r="C795" s="82">
        <v>6</v>
      </c>
      <c r="D795" s="82">
        <v>1273.3074767923699</v>
      </c>
      <c r="E795" s="82">
        <v>75.228549820181428</v>
      </c>
      <c r="H795" s="82">
        <v>-9.2754220143503314</v>
      </c>
      <c r="I795" s="82">
        <v>2.5554904944089918</v>
      </c>
      <c r="J795" s="82">
        <v>0.66908250022821447</v>
      </c>
      <c r="K795" s="82">
        <v>2.1096171232195604</v>
      </c>
      <c r="L795" s="82">
        <v>9.8696434420663604</v>
      </c>
    </row>
    <row r="796" spans="1:12" x14ac:dyDescent="0.2">
      <c r="A796" s="82">
        <v>794</v>
      </c>
      <c r="B796" s="82">
        <v>65.675537109375</v>
      </c>
      <c r="C796" s="82">
        <v>6</v>
      </c>
      <c r="D796" s="82">
        <v>1271.476689580086</v>
      </c>
      <c r="E796" s="82">
        <v>75.34618968414668</v>
      </c>
      <c r="H796" s="82">
        <v>-9.0596687415952175</v>
      </c>
      <c r="I796" s="82">
        <v>2.3397372216538779</v>
      </c>
      <c r="J796" s="82">
        <v>0.31558238714750181</v>
      </c>
      <c r="K796" s="82">
        <v>0.99503126667607322</v>
      </c>
      <c r="L796" s="82">
        <v>2.969429672205357</v>
      </c>
    </row>
    <row r="797" spans="1:12" x14ac:dyDescent="0.2">
      <c r="A797" s="82">
        <v>795</v>
      </c>
      <c r="B797" s="82">
        <v>64.186476898193362</v>
      </c>
      <c r="C797" s="82">
        <v>6</v>
      </c>
      <c r="D797" s="82">
        <v>1242.6485226365014</v>
      </c>
      <c r="E797" s="82">
        <v>75.428805065640802</v>
      </c>
      <c r="H797" s="82">
        <v>-29.392063876734603</v>
      </c>
      <c r="I797" s="82">
        <v>22.672132356793263</v>
      </c>
      <c r="J797" s="82">
        <v>0</v>
      </c>
      <c r="K797" s="82">
        <v>0</v>
      </c>
      <c r="L797" s="82">
        <v>-3.2729112452985167</v>
      </c>
    </row>
    <row r="798" spans="1:12" x14ac:dyDescent="0.2">
      <c r="A798" s="82">
        <v>796</v>
      </c>
      <c r="B798" s="82">
        <v>60.483504104614255</v>
      </c>
      <c r="C798" s="82">
        <v>6</v>
      </c>
      <c r="D798" s="82">
        <v>1170.9590657030308</v>
      </c>
      <c r="E798" s="82">
        <v>75.52546002644857</v>
      </c>
      <c r="H798" s="82">
        <v>-0.70510962195638394</v>
      </c>
      <c r="I798" s="82">
        <v>-6.0148218979849553</v>
      </c>
      <c r="J798" s="82">
        <v>0</v>
      </c>
      <c r="K798" s="82">
        <v>0</v>
      </c>
      <c r="L798" s="82">
        <v>-3.062994335965783</v>
      </c>
    </row>
    <row r="799" spans="1:12" x14ac:dyDescent="0.2">
      <c r="A799" s="82">
        <v>797</v>
      </c>
      <c r="B799" s="82">
        <v>56.023245620727536</v>
      </c>
      <c r="C799" s="82">
        <v>6</v>
      </c>
      <c r="D799" s="82">
        <v>1084.6085775095471</v>
      </c>
      <c r="E799" s="82">
        <v>75.568554481684131</v>
      </c>
      <c r="H799" s="82">
        <v>-21.923368331208025</v>
      </c>
      <c r="I799" s="82">
        <v>15.203436811266684</v>
      </c>
      <c r="J799" s="82">
        <v>0</v>
      </c>
      <c r="K799" s="82">
        <v>0</v>
      </c>
      <c r="L799" s="82">
        <v>-2.8151194224234888</v>
      </c>
    </row>
    <row r="800" spans="1:12" x14ac:dyDescent="0.2">
      <c r="A800" s="82">
        <v>798</v>
      </c>
      <c r="B800" s="82">
        <v>51.206275558471681</v>
      </c>
      <c r="C800" s="82">
        <v>4</v>
      </c>
      <c r="D800" s="82">
        <v>1455.2111979065469</v>
      </c>
      <c r="E800" s="82">
        <v>75.611648936919693</v>
      </c>
      <c r="H800" s="82">
        <v>-17.45375150025659</v>
      </c>
      <c r="I800" s="82">
        <v>10.73381998031525</v>
      </c>
      <c r="J800" s="82">
        <v>0</v>
      </c>
      <c r="K800" s="82">
        <v>0</v>
      </c>
      <c r="L800" s="82">
        <v>-3.9196685517139125</v>
      </c>
    </row>
    <row r="801" spans="1:12" x14ac:dyDescent="0.2">
      <c r="A801" s="82">
        <v>799</v>
      </c>
      <c r="B801" s="82">
        <v>46.821897888183592</v>
      </c>
      <c r="C801" s="82">
        <v>4</v>
      </c>
      <c r="D801" s="82">
        <v>1330.613276810544</v>
      </c>
      <c r="E801" s="82">
        <v>75.66301235789463</v>
      </c>
      <c r="H801" s="82">
        <v>-12.503794233288295</v>
      </c>
      <c r="I801" s="82">
        <v>5.7838627133469549</v>
      </c>
      <c r="J801" s="82">
        <v>0</v>
      </c>
      <c r="K801" s="82">
        <v>0</v>
      </c>
      <c r="L801" s="82">
        <v>-3.5359605732508048</v>
      </c>
    </row>
    <row r="802" spans="1:12" x14ac:dyDescent="0.2">
      <c r="A802" s="82">
        <v>800</v>
      </c>
      <c r="B802" s="82">
        <v>43.470483398437501</v>
      </c>
      <c r="C802" s="82">
        <v>4</v>
      </c>
      <c r="D802" s="82">
        <v>1235.3707339558937</v>
      </c>
      <c r="E802" s="82">
        <v>75.746454059400662</v>
      </c>
      <c r="H802" s="82">
        <v>-67.324555071599917</v>
      </c>
      <c r="I802" s="82">
        <v>60.604623551658577</v>
      </c>
      <c r="J802" s="82">
        <v>0</v>
      </c>
      <c r="K802" s="82">
        <v>0</v>
      </c>
      <c r="L802" s="82">
        <v>-3.2514227108716107</v>
      </c>
    </row>
    <row r="803" spans="1:12" x14ac:dyDescent="0.2">
      <c r="A803" s="82">
        <v>801</v>
      </c>
      <c r="B803" s="82">
        <v>41.829849243164062</v>
      </c>
      <c r="C803" s="82">
        <v>4</v>
      </c>
      <c r="D803" s="82">
        <v>1188.7461909993251</v>
      </c>
      <c r="E803" s="82">
        <v>75.825953313719452</v>
      </c>
      <c r="H803" s="82">
        <v>-22.653737414257609</v>
      </c>
      <c r="I803" s="82">
        <v>15.933805894316269</v>
      </c>
      <c r="J803" s="82">
        <v>8.2452398792680751E-2</v>
      </c>
      <c r="K803" s="82">
        <v>0.25997241339332239</v>
      </c>
      <c r="L803" s="82">
        <v>-1.5083225965508245</v>
      </c>
    </row>
    <row r="804" spans="1:12" x14ac:dyDescent="0.2">
      <c r="A804" s="82">
        <v>802</v>
      </c>
      <c r="B804" s="82">
        <v>41.394546508789062</v>
      </c>
      <c r="C804" s="82">
        <v>3</v>
      </c>
      <c r="D804" s="82">
        <v>1596.0261280303548</v>
      </c>
      <c r="E804" s="82">
        <v>75.889244250777054</v>
      </c>
      <c r="H804" s="82">
        <v>0</v>
      </c>
      <c r="I804" s="82">
        <v>-6.7199315199413396</v>
      </c>
      <c r="J804" s="82">
        <v>0.48281070603048837</v>
      </c>
      <c r="K804" s="82">
        <v>1.5223021561141299</v>
      </c>
      <c r="L804" s="82">
        <v>5.4934255516367436</v>
      </c>
    </row>
    <row r="805" spans="1:12" x14ac:dyDescent="0.2">
      <c r="A805" s="82">
        <v>803</v>
      </c>
      <c r="B805" s="82">
        <v>42.688506317138675</v>
      </c>
      <c r="C805" s="82">
        <v>3</v>
      </c>
      <c r="D805" s="82">
        <v>1645.9166048425275</v>
      </c>
      <c r="E805" s="82">
        <v>75.97482500938176</v>
      </c>
      <c r="H805" s="82">
        <v>-2.2771321085846585</v>
      </c>
      <c r="I805" s="82">
        <v>-4.4427994113566811</v>
      </c>
      <c r="J805" s="82">
        <v>1.0301670979014173</v>
      </c>
      <c r="K805" s="82">
        <v>3.2481168596831687</v>
      </c>
      <c r="L805" s="82">
        <v>16.215099278337206</v>
      </c>
    </row>
    <row r="806" spans="1:12" x14ac:dyDescent="0.2">
      <c r="A806" s="82">
        <v>804</v>
      </c>
      <c r="B806" s="82">
        <v>44.996514511108401</v>
      </c>
      <c r="C806" s="82">
        <v>3</v>
      </c>
      <c r="D806" s="82">
        <v>1734.9051719838951</v>
      </c>
      <c r="E806" s="82">
        <v>76.068919368994742</v>
      </c>
      <c r="H806" s="82">
        <v>-1.3724712178921372</v>
      </c>
      <c r="I806" s="82">
        <v>-5.3474603020492024</v>
      </c>
      <c r="J806" s="82">
        <v>0.90585662772826236</v>
      </c>
      <c r="K806" s="82">
        <v>2.8561659472272112</v>
      </c>
      <c r="L806" s="82">
        <v>13.603497513576649</v>
      </c>
    </row>
    <row r="807" spans="1:12" x14ac:dyDescent="0.2">
      <c r="A807" s="82">
        <v>805</v>
      </c>
      <c r="B807" s="82">
        <v>46.441712570190433</v>
      </c>
      <c r="C807" s="82">
        <v>3</v>
      </c>
      <c r="D807" s="82">
        <v>1790.6268565295618</v>
      </c>
      <c r="E807" s="82">
        <v>76.105963306161357</v>
      </c>
      <c r="H807" s="82">
        <v>-2.0537680890994379</v>
      </c>
      <c r="I807" s="82">
        <v>-4.6661634308419018</v>
      </c>
      <c r="J807" s="82">
        <v>1.260902864301813</v>
      </c>
      <c r="K807" s="82">
        <v>3.9756267311436164</v>
      </c>
      <c r="L807" s="82">
        <v>20.402160815204411</v>
      </c>
    </row>
    <row r="808" spans="1:12" x14ac:dyDescent="0.2">
      <c r="A808" s="82">
        <v>806</v>
      </c>
      <c r="B808" s="82">
        <v>50.060088348388675</v>
      </c>
      <c r="C808" s="82">
        <v>4</v>
      </c>
      <c r="D808" s="82">
        <v>1422.6381500756136</v>
      </c>
      <c r="E808" s="82">
        <v>76.186458194666713</v>
      </c>
      <c r="H808" s="82">
        <v>-2.0756387866534562</v>
      </c>
      <c r="I808" s="82">
        <v>-4.6442927332878838</v>
      </c>
      <c r="J808" s="82">
        <v>1.5234065716300265</v>
      </c>
      <c r="K808" s="82">
        <v>4.8033009203494732</v>
      </c>
      <c r="L808" s="82">
        <v>25.472186938313552</v>
      </c>
    </row>
    <row r="809" spans="1:12" x14ac:dyDescent="0.2">
      <c r="A809" s="82">
        <v>807</v>
      </c>
      <c r="B809" s="82">
        <v>51.838151931762695</v>
      </c>
      <c r="C809" s="82">
        <v>4</v>
      </c>
      <c r="D809" s="82">
        <v>1473.1682464143159</v>
      </c>
      <c r="E809" s="82">
        <v>76.297774690474398</v>
      </c>
      <c r="H809" s="82">
        <v>0</v>
      </c>
      <c r="I809" s="82">
        <v>-6.7199315199413396</v>
      </c>
      <c r="J809" s="82">
        <v>0.82281656558770933</v>
      </c>
      <c r="K809" s="82">
        <v>2.5943406312980475</v>
      </c>
      <c r="L809" s="82">
        <v>12.508700022083396</v>
      </c>
    </row>
    <row r="810" spans="1:12" x14ac:dyDescent="0.2">
      <c r="A810" s="82">
        <v>808</v>
      </c>
      <c r="B810" s="82">
        <v>52.716595077514647</v>
      </c>
      <c r="C810" s="82">
        <v>4</v>
      </c>
      <c r="D810" s="82">
        <v>1498.1323799796014</v>
      </c>
      <c r="E810" s="82">
        <v>76.355817179099574</v>
      </c>
      <c r="H810" s="82">
        <v>0</v>
      </c>
      <c r="I810" s="82">
        <v>-6.7199315199413396</v>
      </c>
      <c r="J810" s="82">
        <v>0.61571481443952858</v>
      </c>
      <c r="K810" s="82">
        <v>1.9413488099278335</v>
      </c>
      <c r="L810" s="82">
        <v>8.4084155597100914</v>
      </c>
    </row>
    <row r="811" spans="1:12" x14ac:dyDescent="0.2">
      <c r="A811" s="82">
        <v>809</v>
      </c>
      <c r="B811" s="82">
        <v>52.646250152587889</v>
      </c>
      <c r="C811" s="82">
        <v>4</v>
      </c>
      <c r="D811" s="82">
        <v>1496.1332749606779</v>
      </c>
      <c r="E811" s="82">
        <v>76.432762692389986</v>
      </c>
      <c r="H811" s="82">
        <v>-0.15699027771901022</v>
      </c>
      <c r="I811" s="82">
        <v>-6.5629412422223297</v>
      </c>
      <c r="J811" s="82">
        <v>0.26511021394407142</v>
      </c>
      <c r="K811" s="82">
        <v>0.83589250456565722</v>
      </c>
      <c r="L811" s="82">
        <v>1.3385506624998935</v>
      </c>
    </row>
    <row r="812" spans="1:12" x14ac:dyDescent="0.2">
      <c r="A812" s="82">
        <v>810</v>
      </c>
      <c r="B812" s="82">
        <v>51.807740402221683</v>
      </c>
      <c r="C812" s="82">
        <v>4</v>
      </c>
      <c r="D812" s="82">
        <v>1472.3039930029736</v>
      </c>
      <c r="E812" s="82">
        <v>76.478669579263041</v>
      </c>
      <c r="H812" s="82">
        <v>-15.744854870206394</v>
      </c>
      <c r="I812" s="82">
        <v>9.0249233502650554</v>
      </c>
      <c r="J812" s="82">
        <v>0.12315264325274361</v>
      </c>
      <c r="K812" s="82">
        <v>0.38830028417590062</v>
      </c>
      <c r="L812" s="82">
        <v>-1.5239995171714673</v>
      </c>
    </row>
    <row r="813" spans="1:12" x14ac:dyDescent="0.2">
      <c r="A813" s="82">
        <v>811</v>
      </c>
      <c r="B813" s="82">
        <v>50.422607803344725</v>
      </c>
      <c r="C813" s="82">
        <v>4</v>
      </c>
      <c r="D813" s="82">
        <v>1432.940449248078</v>
      </c>
      <c r="E813" s="82">
        <v>76.524574247024987</v>
      </c>
      <c r="H813" s="82">
        <v>-7.8352073781660572</v>
      </c>
      <c r="I813" s="82">
        <v>1.1152758582247175</v>
      </c>
      <c r="J813" s="82">
        <v>0</v>
      </c>
      <c r="K813" s="82">
        <v>0</v>
      </c>
      <c r="L813" s="82">
        <v>-3.8500830155047279</v>
      </c>
    </row>
    <row r="814" spans="1:12" x14ac:dyDescent="0.2">
      <c r="A814" s="82">
        <v>812</v>
      </c>
      <c r="B814" s="82">
        <v>47.76672019958496</v>
      </c>
      <c r="C814" s="82">
        <v>3</v>
      </c>
      <c r="D814" s="82">
        <v>1841.7144266254004</v>
      </c>
      <c r="E814" s="82">
        <v>76.60480931616388</v>
      </c>
      <c r="H814" s="82">
        <v>-5.885642636883877</v>
      </c>
      <c r="I814" s="82">
        <v>-0.83428888305746263</v>
      </c>
      <c r="J814" s="82">
        <v>0</v>
      </c>
      <c r="K814" s="82">
        <v>0</v>
      </c>
      <c r="L814" s="82">
        <v>-5.2051297562193506</v>
      </c>
    </row>
    <row r="815" spans="1:12" x14ac:dyDescent="0.2">
      <c r="A815" s="82">
        <v>813</v>
      </c>
      <c r="B815" s="82">
        <v>44.619743347167969</v>
      </c>
      <c r="C815" s="82">
        <v>3</v>
      </c>
      <c r="D815" s="82">
        <v>1720.3782192170693</v>
      </c>
      <c r="E815" s="82">
        <v>76.750765008661645</v>
      </c>
      <c r="H815" s="82">
        <v>-7.7363520214216299</v>
      </c>
      <c r="I815" s="82">
        <v>1.0164205014802903</v>
      </c>
      <c r="J815" s="82">
        <v>0</v>
      </c>
      <c r="K815" s="82">
        <v>0</v>
      </c>
      <c r="L815" s="82">
        <v>-4.7847696643587634</v>
      </c>
    </row>
    <row r="816" spans="1:12" x14ac:dyDescent="0.2">
      <c r="A816" s="82">
        <v>814</v>
      </c>
      <c r="B816" s="82">
        <v>40.363534545898439</v>
      </c>
      <c r="C816" s="82">
        <v>3</v>
      </c>
      <c r="D816" s="82">
        <v>1556.2739826424133</v>
      </c>
      <c r="E816" s="82">
        <v>76.821377791827373</v>
      </c>
      <c r="H816" s="82">
        <v>0</v>
      </c>
      <c r="I816" s="82">
        <v>-6.7199315199413396</v>
      </c>
      <c r="J816" s="82">
        <v>0</v>
      </c>
      <c r="K816" s="82">
        <v>0</v>
      </c>
      <c r="L816" s="82">
        <v>-4.2412109090659218</v>
      </c>
    </row>
    <row r="817" spans="1:12" x14ac:dyDescent="0.2">
      <c r="A817" s="82">
        <v>815</v>
      </c>
      <c r="B817" s="82">
        <v>35.874832916259763</v>
      </c>
      <c r="C817" s="82">
        <v>3</v>
      </c>
      <c r="D817" s="82">
        <v>1383.2056515202291</v>
      </c>
      <c r="E817" s="82">
        <v>76.906585201437821</v>
      </c>
      <c r="H817" s="82">
        <v>-37.34522080317911</v>
      </c>
      <c r="I817" s="82">
        <v>30.62528928323777</v>
      </c>
      <c r="J817" s="82">
        <v>0</v>
      </c>
      <c r="K817" s="82">
        <v>0</v>
      </c>
      <c r="L817" s="82">
        <v>-3.6962783119875282</v>
      </c>
    </row>
    <row r="818" spans="1:12" x14ac:dyDescent="0.2">
      <c r="A818" s="82">
        <v>816</v>
      </c>
      <c r="B818" s="82">
        <v>31.656377029418945</v>
      </c>
      <c r="C818" s="82">
        <v>3</v>
      </c>
      <c r="D818" s="82">
        <v>1220.5570327242269</v>
      </c>
      <c r="E818" s="82">
        <v>76.998497148196051</v>
      </c>
      <c r="H818" s="82">
        <v>-37.34522080317911</v>
      </c>
      <c r="I818" s="82">
        <v>30.62528928323777</v>
      </c>
      <c r="J818" s="82">
        <v>0</v>
      </c>
      <c r="K818" s="82">
        <v>0</v>
      </c>
      <c r="L818" s="82">
        <v>-3.20780954956314</v>
      </c>
    </row>
    <row r="819" spans="1:12" x14ac:dyDescent="0.2">
      <c r="A819" s="82">
        <v>817</v>
      </c>
      <c r="B819" s="82">
        <v>27.316625785827636</v>
      </c>
      <c r="C819" s="82">
        <v>3</v>
      </c>
      <c r="D819" s="82">
        <v>1053.2316974302814</v>
      </c>
      <c r="E819" s="82">
        <v>77.088090411862296</v>
      </c>
      <c r="H819" s="82">
        <v>-1.555276573896379</v>
      </c>
      <c r="I819" s="82">
        <v>-5.1646549460449602</v>
      </c>
      <c r="J819" s="82">
        <v>0</v>
      </c>
      <c r="K819" s="82">
        <v>0</v>
      </c>
      <c r="L819" s="82">
        <v>-2.7263228061733278</v>
      </c>
    </row>
    <row r="820" spans="1:12" x14ac:dyDescent="0.2">
      <c r="A820" s="82">
        <v>818</v>
      </c>
      <c r="B820" s="82">
        <v>23.162837791442872</v>
      </c>
      <c r="C820" s="82">
        <v>2</v>
      </c>
      <c r="D820" s="82">
        <v>1427.1043398957181</v>
      </c>
      <c r="E820" s="82">
        <v>77.128743058776948</v>
      </c>
      <c r="H820" s="82">
        <v>-5.5872981825671157</v>
      </c>
      <c r="I820" s="82">
        <v>-1.1326333373742239</v>
      </c>
      <c r="J820" s="82">
        <v>0</v>
      </c>
      <c r="K820" s="82">
        <v>0</v>
      </c>
      <c r="L820" s="82">
        <v>-3.8319216546992871</v>
      </c>
    </row>
    <row r="821" spans="1:12" x14ac:dyDescent="0.2">
      <c r="A821" s="82">
        <v>819</v>
      </c>
      <c r="B821" s="82">
        <v>18.583305358886719</v>
      </c>
      <c r="C821" s="82">
        <v>2</v>
      </c>
      <c r="D821" s="82">
        <v>1144.951061958051</v>
      </c>
      <c r="E821" s="82">
        <v>77.186829011960768</v>
      </c>
      <c r="H821" s="82">
        <v>-9.0426532860869813</v>
      </c>
      <c r="I821" s="82">
        <v>2.3227217661456416</v>
      </c>
      <c r="J821" s="82">
        <v>0</v>
      </c>
      <c r="K821" s="82">
        <v>0</v>
      </c>
      <c r="L821" s="82">
        <v>-2.9877808380447162</v>
      </c>
    </row>
    <row r="822" spans="1:12" x14ac:dyDescent="0.2">
      <c r="A822" s="82">
        <v>820</v>
      </c>
      <c r="B822" s="82">
        <v>17.601383781433107</v>
      </c>
      <c r="C822" s="82">
        <v>2</v>
      </c>
      <c r="D822" s="82">
        <v>1084.4530971905824</v>
      </c>
      <c r="E822" s="82">
        <v>77.247006040954133</v>
      </c>
      <c r="H822" s="82">
        <v>0</v>
      </c>
      <c r="I822" s="82">
        <v>-6.7199315199413396</v>
      </c>
      <c r="J822" s="82">
        <v>0.26203589382176029</v>
      </c>
      <c r="K822" s="82">
        <v>0.82619917322001024</v>
      </c>
      <c r="L822" s="82">
        <v>2.3665334863452587</v>
      </c>
    </row>
    <row r="823" spans="1:12" x14ac:dyDescent="0.2">
      <c r="A823" s="82">
        <v>821</v>
      </c>
      <c r="B823" s="82">
        <v>18.920224952697755</v>
      </c>
      <c r="C823" s="82">
        <v>2</v>
      </c>
      <c r="D823" s="82">
        <v>1165.70928764926</v>
      </c>
      <c r="E823" s="82">
        <v>77.30905781617416</v>
      </c>
      <c r="H823" s="82">
        <v>-0.92396267639337659</v>
      </c>
      <c r="I823" s="82">
        <v>-5.7959688435479633</v>
      </c>
      <c r="J823" s="82">
        <v>0.47887587292021444</v>
      </c>
      <c r="K823" s="82">
        <v>1.5098956273174362</v>
      </c>
      <c r="L823" s="82">
        <v>6.4128946616731817</v>
      </c>
    </row>
    <row r="824" spans="1:12" x14ac:dyDescent="0.2">
      <c r="A824" s="82">
        <v>822</v>
      </c>
      <c r="B824" s="82">
        <v>21.544598770141601</v>
      </c>
      <c r="C824" s="82">
        <v>2</v>
      </c>
      <c r="D824" s="82">
        <v>1327.4017062598341</v>
      </c>
      <c r="E824" s="82">
        <v>77.342279870310875</v>
      </c>
      <c r="H824" s="82">
        <v>0</v>
      </c>
      <c r="I824" s="82">
        <v>-6.7199315199413396</v>
      </c>
      <c r="J824" s="82">
        <v>0.71039370419982528</v>
      </c>
      <c r="K824" s="82">
        <v>2.239871349342049</v>
      </c>
      <c r="L824" s="82">
        <v>10.586756417430289</v>
      </c>
    </row>
    <row r="825" spans="1:12" x14ac:dyDescent="0.2">
      <c r="A825" s="82">
        <v>823</v>
      </c>
      <c r="B825" s="82">
        <v>24.847729301452638</v>
      </c>
      <c r="C825" s="82">
        <v>2</v>
      </c>
      <c r="D825" s="82">
        <v>1530.9135539410154</v>
      </c>
      <c r="E825" s="82">
        <v>77.414123597249485</v>
      </c>
      <c r="H825" s="82">
        <v>0</v>
      </c>
      <c r="I825" s="82">
        <v>-6.7199315199413396</v>
      </c>
      <c r="J825" s="82">
        <v>0.80338570041341151</v>
      </c>
      <c r="K825" s="82">
        <v>2.5330751134034863</v>
      </c>
      <c r="L825" s="82">
        <v>12.034255288423214</v>
      </c>
    </row>
    <row r="826" spans="1:12" x14ac:dyDescent="0.2">
      <c r="A826" s="82">
        <v>824</v>
      </c>
      <c r="B826" s="82">
        <v>27.629173278808594</v>
      </c>
      <c r="C826" s="82">
        <v>2</v>
      </c>
      <c r="D826" s="82">
        <v>1702.2833492571974</v>
      </c>
      <c r="E826" s="82">
        <v>77.437287348922979</v>
      </c>
      <c r="H826" s="82">
        <v>-2.2298693644476635</v>
      </c>
      <c r="I826" s="82">
        <v>-4.4900621554936766</v>
      </c>
      <c r="J826" s="82">
        <v>0.82657518624435444</v>
      </c>
      <c r="K826" s="82">
        <v>2.6061915622284495</v>
      </c>
      <c r="L826" s="82">
        <v>12.121800951926312</v>
      </c>
    </row>
    <row r="827" spans="1:12" x14ac:dyDescent="0.2">
      <c r="A827" s="82">
        <v>825</v>
      </c>
      <c r="B827" s="82">
        <v>30.515975379943846</v>
      </c>
      <c r="C827" s="82">
        <v>2</v>
      </c>
      <c r="D827" s="82">
        <v>1880.1444491813259</v>
      </c>
      <c r="E827" s="82">
        <v>77.463997127641122</v>
      </c>
      <c r="H827" s="82">
        <v>0</v>
      </c>
      <c r="I827" s="82">
        <v>-6.7199315199413396</v>
      </c>
      <c r="J827" s="82">
        <v>0.97608562814240218</v>
      </c>
      <c r="K827" s="82">
        <v>3.0775979855329942</v>
      </c>
      <c r="L827" s="82">
        <v>14.63723621125755</v>
      </c>
    </row>
    <row r="828" spans="1:12" x14ac:dyDescent="0.2">
      <c r="A828" s="82">
        <v>826</v>
      </c>
      <c r="B828" s="82">
        <v>33.259076309204104</v>
      </c>
      <c r="C828" s="82">
        <v>2</v>
      </c>
      <c r="D828" s="82">
        <v>2049.1518599384617</v>
      </c>
      <c r="E828" s="82">
        <v>77.528132751459879</v>
      </c>
      <c r="H828" s="82">
        <v>-2.2771321085846585</v>
      </c>
      <c r="I828" s="82">
        <v>-4.4427994113566811</v>
      </c>
      <c r="J828" s="82">
        <v>0.87066461406087836</v>
      </c>
      <c r="K828" s="82">
        <v>2.7452055281339494</v>
      </c>
      <c r="L828" s="82">
        <v>11.997433694523465</v>
      </c>
    </row>
    <row r="829" spans="1:12" x14ac:dyDescent="0.2">
      <c r="A829" s="82">
        <v>827</v>
      </c>
      <c r="B829" s="82">
        <v>34.737601470947268</v>
      </c>
      <c r="C829" s="82">
        <v>3</v>
      </c>
      <c r="D829" s="82">
        <v>1339.3580615979408</v>
      </c>
      <c r="E829" s="82">
        <v>77.49442318972352</v>
      </c>
      <c r="H829" s="82">
        <v>-1.3724712178921372</v>
      </c>
      <c r="I829" s="82">
        <v>-5.3474603020492024</v>
      </c>
      <c r="J829" s="82">
        <v>0.63898650746017938</v>
      </c>
      <c r="K829" s="82">
        <v>2.0147244580219454</v>
      </c>
      <c r="L829" s="82">
        <v>9.1923816577155488</v>
      </c>
    </row>
    <row r="830" spans="1:12" x14ac:dyDescent="0.2">
      <c r="A830" s="82">
        <v>828</v>
      </c>
      <c r="B830" s="82">
        <v>36.282130813598634</v>
      </c>
      <c r="C830" s="82">
        <v>3</v>
      </c>
      <c r="D830" s="82">
        <v>1398.9096062889239</v>
      </c>
      <c r="E830" s="82">
        <v>77.46042944454048</v>
      </c>
      <c r="H830" s="82">
        <v>-1.3724712178921372</v>
      </c>
      <c r="I830" s="82">
        <v>-5.3474603020492024</v>
      </c>
      <c r="J830" s="82">
        <v>0.70218154098705021</v>
      </c>
      <c r="K830" s="82">
        <v>2.2139783987321695</v>
      </c>
      <c r="L830" s="82">
        <v>10.310124347246047</v>
      </c>
    </row>
    <row r="831" spans="1:12" x14ac:dyDescent="0.2">
      <c r="A831" s="82">
        <v>829</v>
      </c>
      <c r="B831" s="82">
        <v>37.947420883178708</v>
      </c>
      <c r="C831" s="82">
        <v>3</v>
      </c>
      <c r="D831" s="82">
        <v>1463.1172540580562</v>
      </c>
      <c r="E831" s="82">
        <v>77.481538837101965</v>
      </c>
      <c r="H831" s="82">
        <v>-2.2771321085846585</v>
      </c>
      <c r="I831" s="82">
        <v>-4.4427994113566811</v>
      </c>
      <c r="J831" s="82">
        <v>0.86697577843700568</v>
      </c>
      <c r="K831" s="82">
        <v>2.733574629411879</v>
      </c>
      <c r="L831" s="82">
        <v>13.381401014151159</v>
      </c>
    </row>
    <row r="832" spans="1:12" x14ac:dyDescent="0.2">
      <c r="A832" s="82">
        <v>830</v>
      </c>
      <c r="B832" s="82">
        <v>40.388487243652342</v>
      </c>
      <c r="C832" s="82">
        <v>3</v>
      </c>
      <c r="D832" s="82">
        <v>1557.2360697031233</v>
      </c>
      <c r="E832" s="82">
        <v>77.537040069494438</v>
      </c>
      <c r="H832" s="82">
        <v>-1.8616396429287128</v>
      </c>
      <c r="I832" s="82">
        <v>-4.8582918770126273</v>
      </c>
      <c r="J832" s="82">
        <v>1.0677052684588564</v>
      </c>
      <c r="K832" s="82">
        <v>3.366474711450774</v>
      </c>
      <c r="L832" s="82">
        <v>17.081937054458471</v>
      </c>
    </row>
    <row r="833" spans="1:12" x14ac:dyDescent="0.2">
      <c r="A833" s="82">
        <v>831</v>
      </c>
      <c r="B833" s="82">
        <v>43.05078468322754</v>
      </c>
      <c r="C833" s="82">
        <v>3</v>
      </c>
      <c r="D833" s="82">
        <v>1659.8847669958488</v>
      </c>
      <c r="E833" s="82">
        <v>77.651179669989801</v>
      </c>
      <c r="H833" s="82">
        <v>0</v>
      </c>
      <c r="I833" s="82">
        <v>-6.7199315199413396</v>
      </c>
      <c r="J833" s="82">
        <v>1.278348452473433</v>
      </c>
      <c r="K833" s="82">
        <v>4.0306326706487345</v>
      </c>
      <c r="L833" s="82">
        <v>20.944219588449847</v>
      </c>
    </row>
    <row r="834" spans="1:12" x14ac:dyDescent="0.2">
      <c r="A834" s="82">
        <v>832</v>
      </c>
      <c r="B834" s="82">
        <v>45.888262939453128</v>
      </c>
      <c r="C834" s="82">
        <v>3</v>
      </c>
      <c r="D834" s="82">
        <v>1769.2878120006421</v>
      </c>
      <c r="E834" s="82">
        <v>77.824627461408923</v>
      </c>
      <c r="H834" s="82">
        <v>-4.0852186901176522</v>
      </c>
      <c r="I834" s="82">
        <v>-2.6347128298236875</v>
      </c>
      <c r="J834" s="82">
        <v>1.0094748776752716</v>
      </c>
      <c r="K834" s="82">
        <v>3.1828742893101314</v>
      </c>
      <c r="L834" s="82">
        <v>15.575784447363143</v>
      </c>
    </row>
    <row r="835" spans="1:12" x14ac:dyDescent="0.2">
      <c r="A835" s="82">
        <v>833</v>
      </c>
      <c r="B835" s="82">
        <v>46.913219451904297</v>
      </c>
      <c r="C835" s="82">
        <v>4</v>
      </c>
      <c r="D835" s="82">
        <v>1333.208508755991</v>
      </c>
      <c r="E835" s="82">
        <v>77.887302428310733</v>
      </c>
      <c r="H835" s="82">
        <v>-1.0417613388805727</v>
      </c>
      <c r="I835" s="82">
        <v>-5.678170181060767</v>
      </c>
      <c r="J835" s="82">
        <v>0.74772898944259292</v>
      </c>
      <c r="K835" s="82">
        <v>2.3575895037124956</v>
      </c>
      <c r="L835" s="82">
        <v>11.294581698865791</v>
      </c>
    </row>
    <row r="836" spans="1:12" x14ac:dyDescent="0.2">
      <c r="A836" s="82">
        <v>834</v>
      </c>
      <c r="B836" s="82">
        <v>48.427689361572263</v>
      </c>
      <c r="C836" s="82">
        <v>4</v>
      </c>
      <c r="D836" s="82">
        <v>1376.24763916345</v>
      </c>
      <c r="E836" s="82">
        <v>77.962014121014732</v>
      </c>
      <c r="H836" s="82">
        <v>-1.4018130762290033</v>
      </c>
      <c r="I836" s="82">
        <v>-5.3181184437123363</v>
      </c>
      <c r="J836" s="82">
        <v>0.81044847372807827</v>
      </c>
      <c r="K836" s="82">
        <v>2.5553440376646308</v>
      </c>
      <c r="L836" s="82">
        <v>12.429891210739688</v>
      </c>
    </row>
    <row r="837" spans="1:12" x14ac:dyDescent="0.2">
      <c r="A837" s="82">
        <v>835</v>
      </c>
      <c r="B837" s="82">
        <v>49.136738967895511</v>
      </c>
      <c r="C837" s="82">
        <v>4</v>
      </c>
      <c r="D837" s="82">
        <v>1396.3978437182527</v>
      </c>
      <c r="E837" s="82">
        <v>78.030725783102525</v>
      </c>
      <c r="H837" s="82">
        <v>-0.60715757149067162</v>
      </c>
      <c r="I837" s="82">
        <v>-6.112773948450668</v>
      </c>
      <c r="J837" s="82">
        <v>0.59138181479631247</v>
      </c>
      <c r="K837" s="82">
        <v>1.8646268620527733</v>
      </c>
      <c r="L837" s="82">
        <v>8.1574508910729655</v>
      </c>
    </row>
    <row r="838" spans="1:12" x14ac:dyDescent="0.2">
      <c r="A838" s="82">
        <v>836</v>
      </c>
      <c r="B838" s="82">
        <v>49.723521041870114</v>
      </c>
      <c r="C838" s="82">
        <v>4</v>
      </c>
      <c r="D838" s="82">
        <v>1413.0733749000437</v>
      </c>
      <c r="E838" s="82">
        <v>78.153130041457104</v>
      </c>
      <c r="H838" s="82">
        <v>-1.398561378385478</v>
      </c>
      <c r="I838" s="82">
        <v>-5.3213701415558621</v>
      </c>
      <c r="J838" s="82">
        <v>0.5529205789003665</v>
      </c>
      <c r="K838" s="82">
        <v>1.7433585852728555</v>
      </c>
      <c r="L838" s="82">
        <v>7.3655132235586844</v>
      </c>
    </row>
    <row r="839" spans="1:12" x14ac:dyDescent="0.2">
      <c r="A839" s="82">
        <v>837</v>
      </c>
      <c r="B839" s="82">
        <v>49.940487670898435</v>
      </c>
      <c r="C839" s="82">
        <v>4</v>
      </c>
      <c r="D839" s="82">
        <v>1419.2392650119605</v>
      </c>
      <c r="E839" s="82">
        <v>78.217192926834016</v>
      </c>
      <c r="H839" s="82">
        <v>-0.98671898068974917</v>
      </c>
      <c r="I839" s="82">
        <v>-5.7332125392515909</v>
      </c>
      <c r="J839" s="82">
        <v>0.4853515817151971</v>
      </c>
      <c r="K839" s="82">
        <v>1.5303135371480165</v>
      </c>
      <c r="L839" s="82">
        <v>6.0117189362524792</v>
      </c>
    </row>
    <row r="840" spans="1:12" x14ac:dyDescent="0.2">
      <c r="A840" s="82">
        <v>838</v>
      </c>
      <c r="B840" s="82">
        <v>50.285600662231445</v>
      </c>
      <c r="C840" s="82">
        <v>4</v>
      </c>
      <c r="D840" s="82">
        <v>1429.046896675336</v>
      </c>
      <c r="E840" s="82">
        <v>78.317954217147303</v>
      </c>
      <c r="H840" s="82">
        <v>-1.9686709908243838</v>
      </c>
      <c r="I840" s="82">
        <v>-4.7512605291169558</v>
      </c>
      <c r="J840" s="82">
        <v>0.57880142809797885</v>
      </c>
      <c r="K840" s="82">
        <v>1.8249609027929274</v>
      </c>
      <c r="L840" s="82">
        <v>7.8424675294468669</v>
      </c>
    </row>
    <row r="841" spans="1:12" x14ac:dyDescent="0.2">
      <c r="A841" s="82">
        <v>839</v>
      </c>
      <c r="B841" s="82">
        <v>50.893757247924803</v>
      </c>
      <c r="C841" s="82">
        <v>4</v>
      </c>
      <c r="D841" s="82">
        <v>1446.3298617793112</v>
      </c>
      <c r="E841" s="82">
        <v>78.421681160836968</v>
      </c>
      <c r="H841" s="82">
        <v>-0.92600558683589484</v>
      </c>
      <c r="I841" s="82">
        <v>-5.7939259331054451</v>
      </c>
      <c r="J841" s="82">
        <v>0.70299748060040723</v>
      </c>
      <c r="K841" s="82">
        <v>2.2165510563330839</v>
      </c>
      <c r="L841" s="82">
        <v>10.243828017161613</v>
      </c>
    </row>
    <row r="842" spans="1:12" x14ac:dyDescent="0.2">
      <c r="A842" s="82">
        <v>840</v>
      </c>
      <c r="B842" s="82">
        <v>51.79106330871582</v>
      </c>
      <c r="C842" s="82">
        <v>4</v>
      </c>
      <c r="D842" s="82">
        <v>1471.8300531791224</v>
      </c>
      <c r="E842" s="82">
        <v>78.536592904296938</v>
      </c>
      <c r="H842" s="82">
        <v>-0.92600558683589484</v>
      </c>
      <c r="I842" s="82">
        <v>-5.7939259331054451</v>
      </c>
      <c r="J842" s="82">
        <v>0.73325838442812985</v>
      </c>
      <c r="K842" s="82">
        <v>2.3119636861018935</v>
      </c>
      <c r="L842" s="82">
        <v>10.785976294471229</v>
      </c>
    </row>
    <row r="843" spans="1:12" x14ac:dyDescent="0.2">
      <c r="A843" s="82">
        <v>841</v>
      </c>
      <c r="B843" s="82">
        <v>52.420033645629886</v>
      </c>
      <c r="C843" s="82">
        <v>4</v>
      </c>
      <c r="D843" s="82">
        <v>1489.7045161711289</v>
      </c>
      <c r="E843" s="82">
        <v>78.615407987002115</v>
      </c>
      <c r="H843" s="82">
        <v>0</v>
      </c>
      <c r="I843" s="82">
        <v>-6.7199315199413396</v>
      </c>
      <c r="J843" s="82">
        <v>0.58858221218021023</v>
      </c>
      <c r="K843" s="82">
        <v>1.8557997150042029</v>
      </c>
      <c r="L843" s="82">
        <v>7.9024324512598545</v>
      </c>
    </row>
    <row r="844" spans="1:12" x14ac:dyDescent="0.2">
      <c r="A844" s="82">
        <v>842</v>
      </c>
      <c r="B844" s="82">
        <v>52.89190673828125</v>
      </c>
      <c r="C844" s="82">
        <v>5</v>
      </c>
      <c r="D844" s="82">
        <v>1219.4427135919209</v>
      </c>
      <c r="E844" s="82">
        <v>78.680329499073181</v>
      </c>
      <c r="H844" s="82">
        <v>0</v>
      </c>
      <c r="I844" s="82">
        <v>-6.7199315199413396</v>
      </c>
      <c r="J844" s="82">
        <v>0.732783484854999</v>
      </c>
      <c r="K844" s="82">
        <v>2.3104663277478119</v>
      </c>
      <c r="L844" s="82">
        <v>11.163563180539571</v>
      </c>
    </row>
    <row r="845" spans="1:12" x14ac:dyDescent="0.2">
      <c r="A845" s="82">
        <v>843</v>
      </c>
      <c r="B845" s="82">
        <v>54.201630783081058</v>
      </c>
      <c r="C845" s="82">
        <v>5</v>
      </c>
      <c r="D845" s="82">
        <v>1249.6388918304965</v>
      </c>
      <c r="E845" s="82">
        <v>78.780655758429759</v>
      </c>
      <c r="H845" s="82">
        <v>0</v>
      </c>
      <c r="I845" s="82">
        <v>-6.7199315199413396</v>
      </c>
      <c r="J845" s="82">
        <v>1.0049390440362449</v>
      </c>
      <c r="K845" s="82">
        <v>3.1685728058462801</v>
      </c>
      <c r="L845" s="82">
        <v>16.166138816271655</v>
      </c>
    </row>
    <row r="846" spans="1:12" x14ac:dyDescent="0.2">
      <c r="A846" s="82">
        <v>844</v>
      </c>
      <c r="B846" s="82">
        <v>55.613385391235354</v>
      </c>
      <c r="C846" s="82">
        <v>5</v>
      </c>
      <c r="D846" s="82">
        <v>1282.187422909403</v>
      </c>
      <c r="E846" s="82">
        <v>78.896468200110249</v>
      </c>
      <c r="H846" s="82">
        <v>-4.9928356652119232</v>
      </c>
      <c r="I846" s="82">
        <v>-1.7270958547294164</v>
      </c>
      <c r="J846" s="82">
        <v>0.94906301689458561</v>
      </c>
      <c r="K846" s="82">
        <v>2.9923956922686283</v>
      </c>
      <c r="L846" s="82">
        <v>15.129824863190565</v>
      </c>
    </row>
    <row r="847" spans="1:12" x14ac:dyDescent="0.2">
      <c r="A847" s="82">
        <v>845</v>
      </c>
      <c r="B847" s="82">
        <v>56.683470153808592</v>
      </c>
      <c r="C847" s="82">
        <v>5</v>
      </c>
      <c r="D847" s="82">
        <v>1306.8586277707175</v>
      </c>
      <c r="E847" s="82">
        <v>78.966951674398331</v>
      </c>
      <c r="H847" s="82">
        <v>0</v>
      </c>
      <c r="I847" s="82">
        <v>-6.7199315199413396</v>
      </c>
      <c r="J847" s="82">
        <v>0.78516808605761668</v>
      </c>
      <c r="K847" s="82">
        <v>2.4756349753396654</v>
      </c>
      <c r="L847" s="82">
        <v>12.046831003905467</v>
      </c>
    </row>
    <row r="848" spans="1:12" x14ac:dyDescent="0.2">
      <c r="A848" s="82">
        <v>846</v>
      </c>
      <c r="B848" s="82">
        <v>57.26289253234863</v>
      </c>
      <c r="C848" s="82">
        <v>5</v>
      </c>
      <c r="D848" s="82">
        <v>1320.2174276547717</v>
      </c>
      <c r="E848" s="82">
        <v>79.071947013051712</v>
      </c>
      <c r="H848" s="82">
        <v>-9.2754220143503314</v>
      </c>
      <c r="I848" s="82">
        <v>2.5554904944089918</v>
      </c>
      <c r="J848" s="82">
        <v>0.61794394398056707</v>
      </c>
      <c r="K848" s="82">
        <v>1.9483772553707279</v>
      </c>
      <c r="L848" s="82">
        <v>8.8270604803778934</v>
      </c>
    </row>
    <row r="849" spans="1:12" x14ac:dyDescent="0.2">
      <c r="A849" s="82">
        <v>847</v>
      </c>
      <c r="B849" s="82">
        <v>57.452511978149417</v>
      </c>
      <c r="C849" s="82">
        <v>5</v>
      </c>
      <c r="D849" s="82">
        <v>1324.5891749748534</v>
      </c>
      <c r="E849" s="82">
        <v>79.189586877016964</v>
      </c>
      <c r="H849" s="82">
        <v>-7.9222525821590484</v>
      </c>
      <c r="I849" s="82">
        <v>1.2023210622177087</v>
      </c>
      <c r="J849" s="82">
        <v>0.50266376179364702</v>
      </c>
      <c r="K849" s="82">
        <v>1.584898840935369</v>
      </c>
      <c r="L849" s="82">
        <v>6.5710164220062</v>
      </c>
    </row>
    <row r="850" spans="1:12" x14ac:dyDescent="0.2">
      <c r="A850" s="82">
        <v>848</v>
      </c>
      <c r="B850" s="82">
        <v>57.495626068115236</v>
      </c>
      <c r="C850" s="82">
        <v>5</v>
      </c>
      <c r="D850" s="82">
        <v>1325.5831864617548</v>
      </c>
      <c r="E850" s="82">
        <v>79.292237086386507</v>
      </c>
      <c r="H850" s="82">
        <v>-9.0890006686189384</v>
      </c>
      <c r="I850" s="82">
        <v>2.3690691486775988</v>
      </c>
      <c r="J850" s="82">
        <v>0.52774216219449244</v>
      </c>
      <c r="K850" s="82">
        <v>1.6639710373992347</v>
      </c>
      <c r="L850" s="82">
        <v>7.0614026808627122</v>
      </c>
    </row>
    <row r="851" spans="1:12" x14ac:dyDescent="0.2">
      <c r="A851" s="82">
        <v>849</v>
      </c>
      <c r="B851" s="82">
        <v>57.741682815551755</v>
      </c>
      <c r="C851" s="82">
        <v>5</v>
      </c>
      <c r="D851" s="82">
        <v>1331.2561169022531</v>
      </c>
      <c r="E851" s="82">
        <v>79.387787071335381</v>
      </c>
      <c r="H851" s="82">
        <v>-0.72156356599881277</v>
      </c>
      <c r="I851" s="82">
        <v>-5.9983679539425268</v>
      </c>
      <c r="J851" s="82">
        <v>0.6116304912805135</v>
      </c>
      <c r="K851" s="82">
        <v>1.928470939007459</v>
      </c>
      <c r="L851" s="82">
        <v>8.6862631902995542</v>
      </c>
    </row>
    <row r="852" spans="1:12" x14ac:dyDescent="0.2">
      <c r="A852" s="82">
        <v>850</v>
      </c>
      <c r="B852" s="82">
        <v>58.257180404663089</v>
      </c>
      <c r="C852" s="82">
        <v>5</v>
      </c>
      <c r="D852" s="82">
        <v>1343.1411068313655</v>
      </c>
      <c r="E852" s="82">
        <v>79.507745618392633</v>
      </c>
      <c r="H852" s="82">
        <v>-7.8615391883051879</v>
      </c>
      <c r="I852" s="82">
        <v>1.1416076683638483</v>
      </c>
      <c r="J852" s="82">
        <v>0.80584374121013369</v>
      </c>
      <c r="K852" s="82">
        <v>2.5408253160355514</v>
      </c>
      <c r="L852" s="82">
        <v>12.394876720605966</v>
      </c>
    </row>
    <row r="853" spans="1:12" x14ac:dyDescent="0.2">
      <c r="A853" s="82">
        <v>851</v>
      </c>
      <c r="B853" s="82">
        <v>59.347130203247069</v>
      </c>
      <c r="C853" s="82">
        <v>5</v>
      </c>
      <c r="D853" s="82">
        <v>1368.2703075357567</v>
      </c>
      <c r="E853" s="82">
        <v>79.667872378832001</v>
      </c>
      <c r="H853" s="82">
        <v>-10.434939416239649</v>
      </c>
      <c r="I853" s="82">
        <v>3.7150078962983093</v>
      </c>
      <c r="J853" s="82">
        <v>1.0491049173718223</v>
      </c>
      <c r="K853" s="82">
        <v>3.307827804473356</v>
      </c>
      <c r="L853" s="82">
        <v>16.927939728329495</v>
      </c>
    </row>
    <row r="854" spans="1:12" x14ac:dyDescent="0.2">
      <c r="A854" s="82">
        <v>852</v>
      </c>
      <c r="B854" s="82">
        <v>60.626414871215822</v>
      </c>
      <c r="C854" s="82">
        <v>5</v>
      </c>
      <c r="D854" s="82">
        <v>1397.7646945444078</v>
      </c>
      <c r="E854" s="82">
        <v>79.850394053688461</v>
      </c>
      <c r="H854" s="82">
        <v>-7.8615391883051879</v>
      </c>
      <c r="I854" s="82">
        <v>1.1416076683638483</v>
      </c>
      <c r="J854" s="82">
        <v>0.96319544948939129</v>
      </c>
      <c r="K854" s="82">
        <v>3.0369552522400509</v>
      </c>
      <c r="L854" s="82">
        <v>15.304074609937127</v>
      </c>
    </row>
    <row r="855" spans="1:12" x14ac:dyDescent="0.2">
      <c r="A855" s="82">
        <v>853</v>
      </c>
      <c r="B855" s="82">
        <v>61.471547317504886</v>
      </c>
      <c r="C855" s="82">
        <v>5</v>
      </c>
      <c r="D855" s="82">
        <v>1417.2495395273438</v>
      </c>
      <c r="E855" s="82">
        <v>79.92339674663944</v>
      </c>
      <c r="H855" s="82">
        <v>0</v>
      </c>
      <c r="I855" s="82">
        <v>-6.7199315199413396</v>
      </c>
      <c r="J855" s="82">
        <v>0.87232825452768759</v>
      </c>
      <c r="K855" s="82">
        <v>2.7504509865257991</v>
      </c>
      <c r="L855" s="82">
        <v>13.562922144959375</v>
      </c>
    </row>
    <row r="856" spans="1:12" x14ac:dyDescent="0.2">
      <c r="A856" s="82">
        <v>854</v>
      </c>
      <c r="B856" s="82">
        <v>62.341096878051758</v>
      </c>
      <c r="C856" s="82">
        <v>5</v>
      </c>
      <c r="D856" s="82">
        <v>1437.2973302217279</v>
      </c>
      <c r="E856" s="82">
        <v>80.079324218541259</v>
      </c>
      <c r="H856" s="82">
        <v>-7.8615391883051879</v>
      </c>
      <c r="I856" s="82">
        <v>1.1416076683638483</v>
      </c>
      <c r="J856" s="82">
        <v>0.87813788976892959</v>
      </c>
      <c r="K856" s="82">
        <v>2.7687687664414349</v>
      </c>
      <c r="L856" s="82">
        <v>13.647008723060157</v>
      </c>
    </row>
    <row r="857" spans="1:12" x14ac:dyDescent="0.2">
      <c r="A857" s="82">
        <v>855</v>
      </c>
      <c r="B857" s="82">
        <v>62.865883255004881</v>
      </c>
      <c r="C857" s="82">
        <v>6</v>
      </c>
      <c r="D857" s="82">
        <v>1217.0818640658154</v>
      </c>
      <c r="E857" s="82">
        <v>80.264260749023364</v>
      </c>
      <c r="H857" s="82">
        <v>-9.2754220143503314</v>
      </c>
      <c r="I857" s="82">
        <v>2.5554904944089918</v>
      </c>
      <c r="J857" s="82">
        <v>0.63447483983626096</v>
      </c>
      <c r="K857" s="82">
        <v>2.0004991700037307</v>
      </c>
      <c r="L857" s="82">
        <v>9.3175506406386397</v>
      </c>
    </row>
    <row r="858" spans="1:12" x14ac:dyDescent="0.2">
      <c r="A858" s="82">
        <v>856</v>
      </c>
      <c r="B858" s="82">
        <v>62.973839950561526</v>
      </c>
      <c r="C858" s="82">
        <v>6</v>
      </c>
      <c r="D858" s="82">
        <v>1219.171902882792</v>
      </c>
      <c r="E858" s="82">
        <v>80.434713351682618</v>
      </c>
      <c r="H858" s="82">
        <v>-9.2754220143503314</v>
      </c>
      <c r="I858" s="82">
        <v>2.5554904944089918</v>
      </c>
      <c r="J858" s="82">
        <v>0.5975956474884071</v>
      </c>
      <c r="K858" s="82">
        <v>1.8842190765309477</v>
      </c>
      <c r="L858" s="82">
        <v>8.6123379877634108</v>
      </c>
    </row>
    <row r="859" spans="1:12" x14ac:dyDescent="0.2">
      <c r="A859" s="82">
        <v>857</v>
      </c>
      <c r="B859" s="82">
        <v>63.269070053100585</v>
      </c>
      <c r="C859" s="82">
        <v>6</v>
      </c>
      <c r="D859" s="82">
        <v>1224.887549986151</v>
      </c>
      <c r="E859" s="82">
        <v>80.605165954341871</v>
      </c>
      <c r="H859" s="82">
        <v>-9.2754220143503314</v>
      </c>
      <c r="I859" s="82">
        <v>2.5554904944089918</v>
      </c>
      <c r="J859" s="82">
        <v>0.68395205696987216</v>
      </c>
      <c r="K859" s="82">
        <v>2.1565008356260069</v>
      </c>
      <c r="L859" s="82">
        <v>10.245958288173352</v>
      </c>
    </row>
    <row r="860" spans="1:12" x14ac:dyDescent="0.2">
      <c r="A860" s="82">
        <v>858</v>
      </c>
      <c r="B860" s="82">
        <v>63.599861526489256</v>
      </c>
      <c r="C860" s="82">
        <v>6</v>
      </c>
      <c r="D860" s="82">
        <v>1231.2916643038625</v>
      </c>
      <c r="E860" s="82">
        <v>80.775618557001124</v>
      </c>
      <c r="H860" s="82">
        <v>-0.72156356599881277</v>
      </c>
      <c r="I860" s="82">
        <v>-5.9983679539425268</v>
      </c>
      <c r="J860" s="82">
        <v>0.68353315424166661</v>
      </c>
      <c r="K860" s="82">
        <v>2.155180035323975</v>
      </c>
      <c r="L860" s="82">
        <v>10.230274569604656</v>
      </c>
    </row>
    <row r="861" spans="1:12" x14ac:dyDescent="0.2">
      <c r="A861" s="82">
        <v>859</v>
      </c>
      <c r="B861" s="82">
        <v>64.013924407958982</v>
      </c>
      <c r="C861" s="82">
        <v>6</v>
      </c>
      <c r="D861" s="82">
        <v>1239.3079109153268</v>
      </c>
      <c r="E861" s="82">
        <v>80.946071159660377</v>
      </c>
      <c r="H861" s="82">
        <v>-0.67538543721120969</v>
      </c>
      <c r="I861" s="82">
        <v>-6.0445460827301298</v>
      </c>
      <c r="J861" s="82">
        <v>0.75159972523126217</v>
      </c>
      <c r="K861" s="82">
        <v>2.3697939336541696</v>
      </c>
      <c r="L861" s="82">
        <v>11.504126106601712</v>
      </c>
    </row>
    <row r="862" spans="1:12" x14ac:dyDescent="0.2">
      <c r="A862" s="82">
        <v>860</v>
      </c>
      <c r="B862" s="82">
        <v>64.6436149597168</v>
      </c>
      <c r="C862" s="82">
        <v>6</v>
      </c>
      <c r="D862" s="82">
        <v>1251.4987036130024</v>
      </c>
      <c r="E862" s="82">
        <v>81.102009667592995</v>
      </c>
      <c r="H862" s="82">
        <v>-7.8615391883051879</v>
      </c>
      <c r="I862" s="82">
        <v>1.1416076683638483</v>
      </c>
      <c r="J862" s="82">
        <v>0.92806104713558113</v>
      </c>
      <c r="K862" s="82">
        <v>2.9261764816184872</v>
      </c>
      <c r="L862" s="82">
        <v>14.771597581476831</v>
      </c>
    </row>
    <row r="863" spans="1:12" x14ac:dyDescent="0.2">
      <c r="A863" s="82">
        <v>861</v>
      </c>
      <c r="B863" s="82">
        <v>65.640364074707037</v>
      </c>
      <c r="C863" s="82">
        <v>6</v>
      </c>
      <c r="D863" s="82">
        <v>1270.7957405441057</v>
      </c>
      <c r="E863" s="82">
        <v>81.285434693056686</v>
      </c>
      <c r="H863" s="82">
        <v>-7.8615391883051879</v>
      </c>
      <c r="I863" s="82">
        <v>1.1416076683638483</v>
      </c>
      <c r="J863" s="82">
        <v>1.0640999977031198</v>
      </c>
      <c r="K863" s="82">
        <v>3.3551072927579368</v>
      </c>
      <c r="L863" s="82">
        <v>17.246255611421191</v>
      </c>
    </row>
    <row r="864" spans="1:12" x14ac:dyDescent="0.2">
      <c r="A864" s="82">
        <v>862</v>
      </c>
      <c r="B864" s="82">
        <v>66.715666198730474</v>
      </c>
      <c r="C864" s="82">
        <v>6</v>
      </c>
      <c r="D864" s="82">
        <v>1291.6135616861668</v>
      </c>
      <c r="E864" s="82">
        <v>81.468968015818731</v>
      </c>
      <c r="H864" s="82">
        <v>-7.8615391883051879</v>
      </c>
      <c r="I864" s="82">
        <v>1.1416076683638483</v>
      </c>
      <c r="J864" s="82">
        <v>1.0960519827559816</v>
      </c>
      <c r="K864" s="82">
        <v>3.4558519016296101</v>
      </c>
      <c r="L864" s="82">
        <v>17.823121719360834</v>
      </c>
    </row>
    <row r="865" spans="1:12" x14ac:dyDescent="0.2">
      <c r="A865" s="82">
        <v>863</v>
      </c>
      <c r="B865" s="82">
        <v>67.928779602050781</v>
      </c>
      <c r="C865" s="82">
        <v>6</v>
      </c>
      <c r="D865" s="82">
        <v>1315.0994056096076</v>
      </c>
      <c r="E865" s="82">
        <v>81.652501338580777</v>
      </c>
      <c r="H865" s="82">
        <v>-10.929982369481566</v>
      </c>
      <c r="I865" s="82">
        <v>4.2100508495402265</v>
      </c>
      <c r="J865" s="82">
        <v>1.2937522455981427</v>
      </c>
      <c r="K865" s="82">
        <v>4.0792008303709437</v>
      </c>
      <c r="L865" s="82">
        <v>21.369118373923921</v>
      </c>
    </row>
    <row r="866" spans="1:12" x14ac:dyDescent="0.2">
      <c r="A866" s="82">
        <v>864</v>
      </c>
      <c r="B866" s="82">
        <v>69.638473510742188</v>
      </c>
      <c r="C866" s="82">
        <v>6</v>
      </c>
      <c r="D866" s="82">
        <v>1348.1990351961599</v>
      </c>
      <c r="E866" s="82">
        <v>81.739759360863317</v>
      </c>
      <c r="H866" s="82">
        <v>-14.543447664847507</v>
      </c>
      <c r="I866" s="82">
        <v>7.8235161449061676</v>
      </c>
      <c r="J866" s="82">
        <v>1.6336235828525567</v>
      </c>
      <c r="K866" s="82">
        <v>5.1508151567341116</v>
      </c>
      <c r="L866" s="82">
        <v>27.313568548842031</v>
      </c>
    </row>
    <row r="867" spans="1:12" x14ac:dyDescent="0.2">
      <c r="A867" s="82">
        <v>865</v>
      </c>
      <c r="B867" s="82">
        <v>71.571183013916013</v>
      </c>
      <c r="C867" s="82">
        <v>6</v>
      </c>
      <c r="D867" s="82">
        <v>1385.6162408890943</v>
      </c>
      <c r="E867" s="82">
        <v>81.797318593445226</v>
      </c>
      <c r="H867" s="82">
        <v>-4.209791802916774</v>
      </c>
      <c r="I867" s="82">
        <v>-2.5101397170245656</v>
      </c>
      <c r="J867" s="82">
        <v>1.4672252442378924</v>
      </c>
      <c r="K867" s="82">
        <v>4.6261611950820747</v>
      </c>
      <c r="L867" s="82">
        <v>24.481799012755861</v>
      </c>
    </row>
    <row r="868" spans="1:12" x14ac:dyDescent="0.2">
      <c r="A868" s="82">
        <v>866</v>
      </c>
      <c r="B868" s="82">
        <v>72.667623138427729</v>
      </c>
      <c r="C868" s="82">
        <v>6</v>
      </c>
      <c r="D868" s="82">
        <v>1406.8432931706041</v>
      </c>
      <c r="E868" s="82">
        <v>81.864282070013942</v>
      </c>
      <c r="H868" s="82">
        <v>0</v>
      </c>
      <c r="I868" s="82">
        <v>-6.7199315199413396</v>
      </c>
      <c r="J868" s="82">
        <v>1.0382888036959141</v>
      </c>
      <c r="K868" s="82">
        <v>3.2737245980532172</v>
      </c>
      <c r="L868" s="82">
        <v>16.711402422955885</v>
      </c>
    </row>
    <row r="869" spans="1:12" x14ac:dyDescent="0.2">
      <c r="A869" s="82">
        <v>867</v>
      </c>
      <c r="B869" s="82">
        <v>73.296411132812494</v>
      </c>
      <c r="C869" s="82">
        <v>6</v>
      </c>
      <c r="D869" s="82">
        <v>1419.0166123810213</v>
      </c>
      <c r="E869" s="82">
        <v>81.991405103727843</v>
      </c>
      <c r="H869" s="82">
        <v>0</v>
      </c>
      <c r="I869" s="82">
        <v>-6.7199315199413396</v>
      </c>
      <c r="J869" s="82">
        <v>0.99372756603166512</v>
      </c>
      <c r="K869" s="82">
        <v>3.13322301569784</v>
      </c>
      <c r="L869" s="82">
        <v>15.867572086478114</v>
      </c>
    </row>
    <row r="870" spans="1:12" x14ac:dyDescent="0.2">
      <c r="A870" s="82">
        <v>868</v>
      </c>
      <c r="B870" s="82">
        <v>74.062623596191401</v>
      </c>
      <c r="C870" s="82">
        <v>6</v>
      </c>
      <c r="D870" s="82">
        <v>1433.8504657354231</v>
      </c>
      <c r="E870" s="82">
        <v>82.102720786802394</v>
      </c>
      <c r="H870" s="82">
        <v>-9.4018434734097784</v>
      </c>
      <c r="I870" s="82">
        <v>2.6819119534684388</v>
      </c>
      <c r="J870" s="82">
        <v>1.1839497692964343</v>
      </c>
      <c r="K870" s="82">
        <v>3.7329936225916573</v>
      </c>
      <c r="L870" s="82">
        <v>19.393757340419619</v>
      </c>
    </row>
    <row r="871" spans="1:12" x14ac:dyDescent="0.2">
      <c r="A871" s="82">
        <v>869</v>
      </c>
      <c r="B871" s="82">
        <v>75.139924621582026</v>
      </c>
      <c r="C871" s="82">
        <v>6</v>
      </c>
      <c r="D871" s="82">
        <v>1454.7069855559421</v>
      </c>
      <c r="E871" s="82">
        <v>82.200793380581203</v>
      </c>
      <c r="H871" s="82">
        <v>-11.635994217061809</v>
      </c>
      <c r="I871" s="82">
        <v>4.9160626971204691</v>
      </c>
      <c r="J871" s="82">
        <v>1.3295825501430296</v>
      </c>
      <c r="K871" s="82">
        <v>4.1921737806009727</v>
      </c>
      <c r="L871" s="82">
        <v>22.051068987363639</v>
      </c>
    </row>
    <row r="872" spans="1:12" x14ac:dyDescent="0.2">
      <c r="A872" s="82">
        <v>870</v>
      </c>
      <c r="B872" s="82">
        <v>76.181153869628901</v>
      </c>
      <c r="C872" s="82">
        <v>6</v>
      </c>
      <c r="D872" s="82">
        <v>1474.8651567056625</v>
      </c>
      <c r="E872" s="82">
        <v>82.282856894417094</v>
      </c>
      <c r="H872" s="82">
        <v>-7.8615391883051879</v>
      </c>
      <c r="I872" s="82">
        <v>1.1416076683638483</v>
      </c>
      <c r="J872" s="82">
        <v>1.1580994219790137</v>
      </c>
      <c r="K872" s="82">
        <v>3.6514874774998303</v>
      </c>
      <c r="L872" s="82">
        <v>18.893318966469465</v>
      </c>
    </row>
    <row r="873" spans="1:12" x14ac:dyDescent="0.2">
      <c r="A873" s="82">
        <v>871</v>
      </c>
      <c r="B873" s="82">
        <v>76.702449798583984</v>
      </c>
      <c r="C873" s="82">
        <v>6</v>
      </c>
      <c r="D873" s="82">
        <v>1484.9574323262721</v>
      </c>
      <c r="E873" s="82">
        <v>82.364016001464535</v>
      </c>
      <c r="H873" s="82">
        <v>-9.2754220143503314</v>
      </c>
      <c r="I873" s="82">
        <v>2.5554904944089918</v>
      </c>
      <c r="J873" s="82">
        <v>0.9148651749108796</v>
      </c>
      <c r="K873" s="82">
        <v>2.8845698964940034</v>
      </c>
      <c r="L873" s="82">
        <v>14.293733402970883</v>
      </c>
    </row>
    <row r="874" spans="1:12" x14ac:dyDescent="0.2">
      <c r="A874" s="82">
        <v>872</v>
      </c>
      <c r="B874" s="82">
        <v>76.906688690185547</v>
      </c>
      <c r="C874" s="82">
        <v>6</v>
      </c>
      <c r="D874" s="82">
        <v>1488.9114919534447</v>
      </c>
      <c r="E874" s="82">
        <v>82.423507090927515</v>
      </c>
      <c r="H874" s="82">
        <v>-0.72156356599881277</v>
      </c>
      <c r="I874" s="82">
        <v>-5.9983679539425268</v>
      </c>
      <c r="J874" s="82">
        <v>0.7765268882306382</v>
      </c>
      <c r="K874" s="82">
        <v>2.4483892785912023</v>
      </c>
      <c r="L874" s="82">
        <v>11.618343450322667</v>
      </c>
    </row>
    <row r="875" spans="1:12" x14ac:dyDescent="0.2">
      <c r="A875" s="82">
        <v>873</v>
      </c>
      <c r="B875" s="82">
        <v>76.655451965332034</v>
      </c>
      <c r="C875" s="82">
        <v>6</v>
      </c>
      <c r="D875" s="82">
        <v>1484.0475554973837</v>
      </c>
      <c r="E875" s="82">
        <v>82.457381232274159</v>
      </c>
      <c r="H875" s="82">
        <v>-9.2958827061970908</v>
      </c>
      <c r="I875" s="82">
        <v>2.5759511862557511</v>
      </c>
      <c r="J875" s="82">
        <v>0.3558934519873912</v>
      </c>
      <c r="K875" s="82">
        <v>1.1221320541162445</v>
      </c>
      <c r="L875" s="82">
        <v>3.2629636467615994</v>
      </c>
    </row>
    <row r="876" spans="1:12" x14ac:dyDescent="0.2">
      <c r="A876" s="82">
        <v>874</v>
      </c>
      <c r="B876" s="82">
        <v>75.608501434326172</v>
      </c>
      <c r="C876" s="82">
        <v>6</v>
      </c>
      <c r="D876" s="82">
        <v>1463.7786204584429</v>
      </c>
      <c r="E876" s="82">
        <v>82.474730841930082</v>
      </c>
      <c r="H876" s="82">
        <v>-7.6098710841882209</v>
      </c>
      <c r="I876" s="82">
        <v>0.88993956424688125</v>
      </c>
      <c r="J876" s="82">
        <v>0.2567462331227498</v>
      </c>
      <c r="K876" s="82">
        <v>0.80952087303603015</v>
      </c>
      <c r="L876" s="82">
        <v>1.295478405737017</v>
      </c>
    </row>
    <row r="877" spans="1:12" x14ac:dyDescent="0.2">
      <c r="A877" s="82">
        <v>875</v>
      </c>
      <c r="B877" s="82">
        <v>74.930731201171881</v>
      </c>
      <c r="C877" s="82">
        <v>6</v>
      </c>
      <c r="D877" s="82">
        <v>1450.6570063799504</v>
      </c>
      <c r="E877" s="82">
        <v>82.492080451586006</v>
      </c>
      <c r="H877" s="82">
        <v>-25.69319909677424</v>
      </c>
      <c r="I877" s="82">
        <v>18.9732675768329</v>
      </c>
      <c r="J877" s="82">
        <v>0.38408032274573267</v>
      </c>
      <c r="K877" s="82">
        <v>1.2110052576172952</v>
      </c>
      <c r="L877" s="82">
        <v>3.924352147350548</v>
      </c>
    </row>
    <row r="878" spans="1:12" x14ac:dyDescent="0.2">
      <c r="A878" s="82">
        <v>876</v>
      </c>
      <c r="B878" s="82">
        <v>73.999917602539057</v>
      </c>
      <c r="C878" s="82">
        <v>6</v>
      </c>
      <c r="D878" s="82">
        <v>1432.6364793299047</v>
      </c>
      <c r="E878" s="82">
        <v>82.541540865942963</v>
      </c>
      <c r="H878" s="82">
        <v>0</v>
      </c>
      <c r="I878" s="82">
        <v>-6.7199315199413396</v>
      </c>
      <c r="J878" s="82">
        <v>0.1497739408875563</v>
      </c>
      <c r="K878" s="82">
        <v>0.47223723561846503</v>
      </c>
      <c r="L878" s="82">
        <v>-0.81520249940788991</v>
      </c>
    </row>
    <row r="879" spans="1:12" x14ac:dyDescent="0.2">
      <c r="A879" s="82">
        <v>877</v>
      </c>
      <c r="B879" s="82">
        <v>72.809201049804685</v>
      </c>
      <c r="C879" s="82">
        <v>6</v>
      </c>
      <c r="D879" s="82">
        <v>1409.5842378510481</v>
      </c>
      <c r="E879" s="82">
        <v>82.609719824007755</v>
      </c>
      <c r="H879" s="82">
        <v>0</v>
      </c>
      <c r="I879" s="82">
        <v>-6.7199315199413396</v>
      </c>
      <c r="J879" s="82">
        <v>0.12300931902985354</v>
      </c>
      <c r="K879" s="82">
        <v>0.38784838290112822</v>
      </c>
      <c r="L879" s="82">
        <v>-1.2985549623552772</v>
      </c>
    </row>
    <row r="880" spans="1:12" x14ac:dyDescent="0.2">
      <c r="A880" s="82">
        <v>878</v>
      </c>
      <c r="B880" s="82">
        <v>71.77951278686524</v>
      </c>
      <c r="C880" s="82">
        <v>6</v>
      </c>
      <c r="D880" s="82">
        <v>1389.6494998727144</v>
      </c>
      <c r="E880" s="82">
        <v>82.614833535640841</v>
      </c>
      <c r="H880" s="82">
        <v>0</v>
      </c>
      <c r="I880" s="82">
        <v>-6.7199315199413396</v>
      </c>
      <c r="J880" s="82">
        <v>0.23019466880511499</v>
      </c>
      <c r="K880" s="82">
        <v>0.72580379074252754</v>
      </c>
      <c r="L880" s="82">
        <v>0.96503336317080723</v>
      </c>
    </row>
    <row r="881" spans="1:12" x14ac:dyDescent="0.2">
      <c r="A881" s="82">
        <v>879</v>
      </c>
      <c r="B881" s="82">
        <v>70.994152832031247</v>
      </c>
      <c r="C881" s="82">
        <v>6</v>
      </c>
      <c r="D881" s="82">
        <v>1374.4449515819545</v>
      </c>
      <c r="E881" s="82">
        <v>82.689200763767772</v>
      </c>
      <c r="H881" s="82">
        <v>-1.4206756811962005</v>
      </c>
      <c r="I881" s="82">
        <v>-5.2992558387451396</v>
      </c>
      <c r="J881" s="82">
        <v>0.28114042697127578</v>
      </c>
      <c r="K881" s="82">
        <v>0.88643576624043252</v>
      </c>
      <c r="L881" s="82">
        <v>2.044567729811841</v>
      </c>
    </row>
    <row r="882" spans="1:12" x14ac:dyDescent="0.2">
      <c r="A882" s="82">
        <v>880</v>
      </c>
      <c r="B882" s="82">
        <v>70.34469299316406</v>
      </c>
      <c r="C882" s="82">
        <v>6</v>
      </c>
      <c r="D882" s="82">
        <v>1361.8714260002323</v>
      </c>
      <c r="E882" s="82">
        <v>82.754163747907896</v>
      </c>
      <c r="H882" s="82">
        <v>-8.4955300972194472</v>
      </c>
      <c r="I882" s="82">
        <v>1.7755985772781075</v>
      </c>
      <c r="J882" s="82">
        <v>0.44797765888493724</v>
      </c>
      <c r="K882" s="82">
        <v>1.4124735584642072</v>
      </c>
      <c r="L882" s="82">
        <v>5.4257713721072873</v>
      </c>
    </row>
    <row r="883" spans="1:12" x14ac:dyDescent="0.2">
      <c r="A883" s="82">
        <v>881</v>
      </c>
      <c r="B883" s="82">
        <v>69.993465423583984</v>
      </c>
      <c r="C883" s="82">
        <v>6</v>
      </c>
      <c r="D883" s="82">
        <v>1355.0716693919962</v>
      </c>
      <c r="E883" s="82">
        <v>82.8237101932597</v>
      </c>
      <c r="H883" s="82">
        <v>-8.2732811563442645</v>
      </c>
      <c r="I883" s="82">
        <v>1.5533496364029249</v>
      </c>
      <c r="J883" s="82">
        <v>0.32326747648685988</v>
      </c>
      <c r="K883" s="82">
        <v>1.0192623533630691</v>
      </c>
      <c r="L883" s="82">
        <v>2.9479696222473826</v>
      </c>
    </row>
    <row r="884" spans="1:12" x14ac:dyDescent="0.2">
      <c r="A884" s="82">
        <v>882</v>
      </c>
      <c r="B884" s="82">
        <v>69.070716094970706</v>
      </c>
      <c r="C884" s="82">
        <v>6</v>
      </c>
      <c r="D884" s="82">
        <v>1337.2072663996989</v>
      </c>
      <c r="E884" s="82">
        <v>82.888673177399824</v>
      </c>
      <c r="H884" s="82">
        <v>-7.6098710841882209</v>
      </c>
      <c r="I884" s="82">
        <v>0.88993956424688125</v>
      </c>
      <c r="J884" s="82">
        <v>0.24649190966688261</v>
      </c>
      <c r="K884" s="82">
        <v>0.77718899117968088</v>
      </c>
      <c r="L884" s="82">
        <v>1.4436898298444112</v>
      </c>
    </row>
    <row r="885" spans="1:12" x14ac:dyDescent="0.2">
      <c r="A885" s="82">
        <v>883</v>
      </c>
      <c r="B885" s="82">
        <v>68.606496429443354</v>
      </c>
      <c r="C885" s="82">
        <v>6</v>
      </c>
      <c r="D885" s="82">
        <v>1328.2199857539431</v>
      </c>
      <c r="E885" s="82">
        <v>82.953636161539947</v>
      </c>
      <c r="H885" s="82">
        <v>-7.9222525821590484</v>
      </c>
      <c r="I885" s="82">
        <v>1.2023210622177087</v>
      </c>
      <c r="J885" s="82">
        <v>0.46866069668565724</v>
      </c>
      <c r="K885" s="82">
        <v>1.4776871766498774</v>
      </c>
      <c r="L885" s="82">
        <v>5.9120240871518774</v>
      </c>
    </row>
    <row r="886" spans="1:12" x14ac:dyDescent="0.2">
      <c r="A886" s="82">
        <v>884</v>
      </c>
      <c r="B886" s="82">
        <v>68.277655792236331</v>
      </c>
      <c r="C886" s="82">
        <v>6</v>
      </c>
      <c r="D886" s="82">
        <v>1321.8536395739482</v>
      </c>
      <c r="E886" s="82">
        <v>83.027168462945525</v>
      </c>
      <c r="H886" s="82">
        <v>-8.4955300972194472</v>
      </c>
      <c r="I886" s="82">
        <v>1.7755985772781075</v>
      </c>
      <c r="J886" s="82">
        <v>0.43334427377108697</v>
      </c>
      <c r="K886" s="82">
        <v>1.3663344952002372</v>
      </c>
      <c r="L886" s="82">
        <v>5.2283407416825582</v>
      </c>
    </row>
    <row r="887" spans="1:12" x14ac:dyDescent="0.2">
      <c r="A887" s="82">
        <v>885</v>
      </c>
      <c r="B887" s="82">
        <v>67.943804931640628</v>
      </c>
      <c r="C887" s="82">
        <v>6</v>
      </c>
      <c r="D887" s="82">
        <v>1315.3902955995125</v>
      </c>
      <c r="E887" s="82">
        <v>83.094396225205344</v>
      </c>
      <c r="H887" s="82">
        <v>-9.0072883210756753</v>
      </c>
      <c r="I887" s="82">
        <v>2.2873568011343357</v>
      </c>
      <c r="J887" s="82">
        <v>0.50630901748290791</v>
      </c>
      <c r="K887" s="82">
        <v>1.5963923321236086</v>
      </c>
      <c r="L887" s="82">
        <v>6.6806893569825849</v>
      </c>
    </row>
    <row r="888" spans="1:12" x14ac:dyDescent="0.2">
      <c r="A888" s="82">
        <v>886</v>
      </c>
      <c r="B888" s="82">
        <v>67.956545257568365</v>
      </c>
      <c r="C888" s="82">
        <v>6</v>
      </c>
      <c r="D888" s="82">
        <v>1315.6369479779744</v>
      </c>
      <c r="E888" s="82">
        <v>83.180140854112622</v>
      </c>
      <c r="H888" s="82">
        <v>-0.72156356599881277</v>
      </c>
      <c r="I888" s="82">
        <v>-5.9983679539425268</v>
      </c>
      <c r="J888" s="82">
        <v>0.69353606622496422</v>
      </c>
      <c r="K888" s="82">
        <v>2.1867192168073122</v>
      </c>
      <c r="L888" s="82">
        <v>10.310403994914669</v>
      </c>
    </row>
    <row r="889" spans="1:12" x14ac:dyDescent="0.2">
      <c r="A889" s="82">
        <v>887</v>
      </c>
      <c r="B889" s="82">
        <v>68.287023925781256</v>
      </c>
      <c r="C889" s="82">
        <v>6</v>
      </c>
      <c r="D889" s="82">
        <v>1322.0350063956218</v>
      </c>
      <c r="E889" s="82">
        <v>83.277809637631876</v>
      </c>
      <c r="H889" s="82">
        <v>-9.2754220143503314</v>
      </c>
      <c r="I889" s="82">
        <v>2.5554904944089918</v>
      </c>
      <c r="J889" s="82">
        <v>0.77324135057438181</v>
      </c>
      <c r="K889" s="82">
        <v>2.4380299783610258</v>
      </c>
      <c r="L889" s="82">
        <v>11.822099169332745</v>
      </c>
    </row>
    <row r="890" spans="1:12" x14ac:dyDescent="0.2">
      <c r="A890" s="82">
        <v>888</v>
      </c>
      <c r="B890" s="82">
        <v>68.600466918945315</v>
      </c>
      <c r="C890" s="82">
        <v>6</v>
      </c>
      <c r="D890" s="82">
        <v>1328.1032545875871</v>
      </c>
      <c r="E890" s="82">
        <v>83.360964326424494</v>
      </c>
      <c r="H890" s="82">
        <v>-9.2754220143503314</v>
      </c>
      <c r="I890" s="82">
        <v>2.5554904944089918</v>
      </c>
      <c r="J890" s="82">
        <v>0.74652913107406049</v>
      </c>
      <c r="K890" s="82">
        <v>2.3538063502765127</v>
      </c>
      <c r="L890" s="82">
        <v>11.30585798256655</v>
      </c>
    </row>
    <row r="891" spans="1:12" x14ac:dyDescent="0.2">
      <c r="A891" s="82">
        <v>889</v>
      </c>
      <c r="B891" s="82">
        <v>68.898305511474604</v>
      </c>
      <c r="C891" s="82">
        <v>6</v>
      </c>
      <c r="D891" s="82">
        <v>1333.8694019892848</v>
      </c>
      <c r="E891" s="82">
        <v>83.458633109943747</v>
      </c>
      <c r="H891" s="82">
        <v>-0.72156356599881277</v>
      </c>
      <c r="I891" s="82">
        <v>-5.9983679539425268</v>
      </c>
      <c r="J891" s="82">
        <v>0.75885853343225784</v>
      </c>
      <c r="K891" s="82">
        <v>2.3926809559119091</v>
      </c>
      <c r="L891" s="82">
        <v>11.533277076265399</v>
      </c>
    </row>
    <row r="892" spans="1:12" x14ac:dyDescent="0.2">
      <c r="A892" s="82">
        <v>890</v>
      </c>
      <c r="B892" s="82">
        <v>69.050794219970697</v>
      </c>
      <c r="C892" s="82">
        <v>6</v>
      </c>
      <c r="D892" s="82">
        <v>1336.8215794180599</v>
      </c>
      <c r="E892" s="82">
        <v>83.544106481828365</v>
      </c>
      <c r="H892" s="82">
        <v>-9.0072883210756753</v>
      </c>
      <c r="I892" s="82">
        <v>2.2873568011343357</v>
      </c>
      <c r="J892" s="82">
        <v>0.50850045590450266</v>
      </c>
      <c r="K892" s="82">
        <v>1.6033019374668969</v>
      </c>
      <c r="L892" s="82">
        <v>6.6812427913462598</v>
      </c>
    </row>
    <row r="893" spans="1:12" x14ac:dyDescent="0.2">
      <c r="A893" s="82">
        <v>891</v>
      </c>
      <c r="B893" s="82">
        <v>68.348639678955081</v>
      </c>
      <c r="C893" s="82">
        <v>6</v>
      </c>
      <c r="D893" s="82">
        <v>1323.227885773844</v>
      </c>
      <c r="E893" s="82">
        <v>83.632169793827643</v>
      </c>
      <c r="H893" s="82">
        <v>-7.256837589049149</v>
      </c>
      <c r="I893" s="82">
        <v>0.53690606910780936</v>
      </c>
      <c r="J893" s="82">
        <v>0.14052954683998994</v>
      </c>
      <c r="K893" s="82">
        <v>0.44308966118648829</v>
      </c>
      <c r="L893" s="82">
        <v>-0.67475466937473239</v>
      </c>
    </row>
    <row r="894" spans="1:12" x14ac:dyDescent="0.2">
      <c r="A894" s="82">
        <v>892</v>
      </c>
      <c r="B894" s="82">
        <v>67.225273895263669</v>
      </c>
      <c r="C894" s="82">
        <v>6</v>
      </c>
      <c r="D894" s="82">
        <v>1301.4795534312127</v>
      </c>
      <c r="E894" s="82">
        <v>83.699205421284361</v>
      </c>
      <c r="H894" s="82">
        <v>-3.2198314375965778</v>
      </c>
      <c r="I894" s="82">
        <v>-3.5001000823447619</v>
      </c>
      <c r="J894" s="82">
        <v>0.12526447057150905</v>
      </c>
      <c r="K894" s="82">
        <v>0.39495887571196803</v>
      </c>
      <c r="L894" s="82">
        <v>-0.92423031497444097</v>
      </c>
    </row>
    <row r="895" spans="1:12" x14ac:dyDescent="0.2">
      <c r="A895" s="82">
        <v>893</v>
      </c>
      <c r="B895" s="82">
        <v>66.272579956054685</v>
      </c>
      <c r="C895" s="82">
        <v>6</v>
      </c>
      <c r="D895" s="82">
        <v>1283.0354235569321</v>
      </c>
      <c r="E895" s="82">
        <v>83.7719820692692</v>
      </c>
      <c r="H895" s="82">
        <v>-98.676923426655733</v>
      </c>
      <c r="I895" s="82">
        <v>63.801335754411902</v>
      </c>
      <c r="J895" s="82">
        <v>0.2499596662159298</v>
      </c>
      <c r="K895" s="82">
        <v>0.78812282757882668</v>
      </c>
      <c r="L895" s="82">
        <v>1.6626744687866111</v>
      </c>
    </row>
    <row r="896" spans="1:12" x14ac:dyDescent="0.2">
      <c r="A896" s="82">
        <v>894</v>
      </c>
      <c r="B896" s="82">
        <v>65.227228546142584</v>
      </c>
      <c r="C896" s="82">
        <v>6</v>
      </c>
      <c r="D896" s="82">
        <v>1262.7974474607581</v>
      </c>
      <c r="E896" s="82">
        <v>83.834626370317324</v>
      </c>
      <c r="H896" s="82">
        <v>-8.6468311525554071</v>
      </c>
      <c r="I896" s="82">
        <v>1.9268996326140675</v>
      </c>
      <c r="J896" s="82">
        <v>0.10984122137737218</v>
      </c>
      <c r="K896" s="82">
        <v>0.34632937100285449</v>
      </c>
      <c r="L896" s="82">
        <v>-1.1273568728965113</v>
      </c>
    </row>
    <row r="897" spans="1:12" x14ac:dyDescent="0.2">
      <c r="A897" s="82">
        <v>895</v>
      </c>
      <c r="B897" s="82">
        <v>64.165148544311521</v>
      </c>
      <c r="C897" s="82">
        <v>6</v>
      </c>
      <c r="D897" s="82">
        <v>1242.235606260306</v>
      </c>
      <c r="E897" s="82">
        <v>83.896144493285362</v>
      </c>
      <c r="H897" s="82">
        <v>-25.519879939487254</v>
      </c>
      <c r="I897" s="82">
        <v>18.799948419545913</v>
      </c>
      <c r="J897" s="82">
        <v>0.11047192864479527</v>
      </c>
      <c r="K897" s="82">
        <v>0.34831799101703947</v>
      </c>
      <c r="L897" s="82">
        <v>-1.0549767426898986</v>
      </c>
    </row>
    <row r="898" spans="1:12" x14ac:dyDescent="0.2">
      <c r="A898" s="82">
        <v>896</v>
      </c>
      <c r="B898" s="82">
        <v>63.132301712036131</v>
      </c>
      <c r="C898" s="82">
        <v>6</v>
      </c>
      <c r="D898" s="82">
        <v>1222.2397184618135</v>
      </c>
      <c r="E898" s="82">
        <v>83.957662616253401</v>
      </c>
      <c r="H898" s="82">
        <v>-2.7754099057130364</v>
      </c>
      <c r="I898" s="82">
        <v>-3.9445216142283033</v>
      </c>
      <c r="J898" s="82">
        <v>0.16700394030776164</v>
      </c>
      <c r="K898" s="82">
        <v>0.52656342379037246</v>
      </c>
      <c r="L898" s="82">
        <v>0.1504908482013681</v>
      </c>
    </row>
    <row r="899" spans="1:12" x14ac:dyDescent="0.2">
      <c r="A899" s="82">
        <v>897</v>
      </c>
      <c r="B899" s="82">
        <v>62.523517608642578</v>
      </c>
      <c r="C899" s="82">
        <v>6</v>
      </c>
      <c r="D899" s="82">
        <v>1210.4536740604908</v>
      </c>
      <c r="E899" s="82">
        <v>84.020306917301525</v>
      </c>
      <c r="H899" s="82">
        <v>-9.9115771901042232E-2</v>
      </c>
      <c r="I899" s="82">
        <v>-6.6208157480402976</v>
      </c>
      <c r="J899" s="82">
        <v>0.35086032416091667</v>
      </c>
      <c r="K899" s="82">
        <v>1.1062626020793702</v>
      </c>
      <c r="L899" s="82">
        <v>3.8540807041576866</v>
      </c>
    </row>
    <row r="900" spans="1:12" x14ac:dyDescent="0.2">
      <c r="A900" s="82">
        <v>898</v>
      </c>
      <c r="B900" s="82">
        <v>62.292244720458982</v>
      </c>
      <c r="C900" s="82">
        <v>6</v>
      </c>
      <c r="D900" s="82">
        <v>1205.9762369629063</v>
      </c>
      <c r="E900" s="82">
        <v>84.087534679561344</v>
      </c>
      <c r="H900" s="82">
        <v>-0.66787096534452706</v>
      </c>
      <c r="I900" s="82">
        <v>-6.0520605545968129</v>
      </c>
      <c r="J900" s="82">
        <v>0.45384584176493525</v>
      </c>
      <c r="K900" s="82">
        <v>1.4309759390848409</v>
      </c>
      <c r="L900" s="82">
        <v>5.8809346761127284</v>
      </c>
    </row>
    <row r="901" spans="1:12" x14ac:dyDescent="0.2">
      <c r="A901" s="82">
        <v>899</v>
      </c>
      <c r="B901" s="82">
        <v>62.187694549560547</v>
      </c>
      <c r="C901" s="82">
        <v>6</v>
      </c>
      <c r="D901" s="82">
        <v>1203.952148374676</v>
      </c>
      <c r="E901" s="82">
        <v>84.190812068263654</v>
      </c>
      <c r="H901" s="82">
        <v>-0.66787096534452706</v>
      </c>
      <c r="I901" s="82">
        <v>-6.0520605545968129</v>
      </c>
      <c r="J901" s="82">
        <v>0.46675420228935954</v>
      </c>
      <c r="K901" s="82">
        <v>1.4716759998183506</v>
      </c>
      <c r="L901" s="82">
        <v>6.1360620783947031</v>
      </c>
    </row>
    <row r="902" spans="1:12" x14ac:dyDescent="0.2">
      <c r="A902" s="82">
        <v>900</v>
      </c>
      <c r="B902" s="82">
        <v>62.019655990600583</v>
      </c>
      <c r="C902" s="82">
        <v>6</v>
      </c>
      <c r="D902" s="82">
        <v>1200.6989262455231</v>
      </c>
      <c r="E902" s="82">
        <v>84.253380417346165</v>
      </c>
      <c r="H902" s="82">
        <v>-9.9115771901042232E-2</v>
      </c>
      <c r="I902" s="82">
        <v>-6.6208157480402976</v>
      </c>
      <c r="J902" s="82">
        <v>0.38233592171131375</v>
      </c>
      <c r="K902" s="82">
        <v>1.2055051611557723</v>
      </c>
      <c r="L902" s="82">
        <v>4.4958569943052806</v>
      </c>
    </row>
    <row r="903" spans="1:12" x14ac:dyDescent="0.2">
      <c r="A903" s="82">
        <v>901</v>
      </c>
      <c r="B903" s="82">
        <v>61.779738616943362</v>
      </c>
      <c r="C903" s="82">
        <v>6</v>
      </c>
      <c r="D903" s="82">
        <v>1196.0541321340961</v>
      </c>
      <c r="E903" s="82">
        <v>84.320608179605983</v>
      </c>
      <c r="H903" s="82">
        <v>-2.153467067149645</v>
      </c>
      <c r="I903" s="82">
        <v>-4.5664644527916947</v>
      </c>
      <c r="J903" s="82">
        <v>0.52320159309658276</v>
      </c>
      <c r="K903" s="82">
        <v>1.6496546230335254</v>
      </c>
      <c r="L903" s="82">
        <v>7.24158562445517</v>
      </c>
    </row>
    <row r="904" spans="1:12" x14ac:dyDescent="0.2">
      <c r="A904" s="82">
        <v>902</v>
      </c>
      <c r="B904" s="82">
        <v>61.935029602050783</v>
      </c>
      <c r="C904" s="82">
        <v>6</v>
      </c>
      <c r="D904" s="82">
        <v>1199.0605615651518</v>
      </c>
      <c r="E904" s="82">
        <v>84.394406580386914</v>
      </c>
      <c r="H904" s="82">
        <v>-0.98671898068974917</v>
      </c>
      <c r="I904" s="82">
        <v>-5.7332125392515909</v>
      </c>
      <c r="J904" s="82">
        <v>0.44961259066764642</v>
      </c>
      <c r="K904" s="82">
        <v>1.4176284983750891</v>
      </c>
      <c r="L904" s="82">
        <v>5.8135618905166506</v>
      </c>
    </row>
    <row r="905" spans="1:12" x14ac:dyDescent="0.2">
      <c r="A905" s="82">
        <v>903</v>
      </c>
      <c r="B905" s="82">
        <v>60.741935348510744</v>
      </c>
      <c r="C905" s="82">
        <v>5</v>
      </c>
      <c r="D905" s="82">
        <v>1400.4280624015171</v>
      </c>
      <c r="E905" s="82">
        <v>84.461375728266603</v>
      </c>
      <c r="H905" s="82">
        <v>-20.187849999435048</v>
      </c>
      <c r="I905" s="82">
        <v>13.467918479493708</v>
      </c>
      <c r="J905" s="82">
        <v>0</v>
      </c>
      <c r="K905" s="82">
        <v>0</v>
      </c>
      <c r="L905" s="82">
        <v>-3.7492926854805844</v>
      </c>
    </row>
    <row r="906" spans="1:12" x14ac:dyDescent="0.2">
      <c r="A906" s="82">
        <v>904</v>
      </c>
      <c r="B906" s="82">
        <v>56.747121810913086</v>
      </c>
      <c r="C906" s="82">
        <v>5</v>
      </c>
      <c r="D906" s="82">
        <v>1308.3261405576586</v>
      </c>
      <c r="E906" s="82">
        <v>84.459987956794876</v>
      </c>
      <c r="H906" s="82">
        <v>-20.007413965461708</v>
      </c>
      <c r="I906" s="82">
        <v>13.287482445520368</v>
      </c>
      <c r="J906" s="82">
        <v>0</v>
      </c>
      <c r="K906" s="82">
        <v>0</v>
      </c>
      <c r="L906" s="82">
        <v>-3.4687215471049337</v>
      </c>
    </row>
    <row r="907" spans="1:12" x14ac:dyDescent="0.2">
      <c r="A907" s="82">
        <v>905</v>
      </c>
      <c r="B907" s="82">
        <v>51.48452796936035</v>
      </c>
      <c r="C907" s="82">
        <v>5</v>
      </c>
      <c r="D907" s="82">
        <v>1186.995069124938</v>
      </c>
      <c r="E907" s="82">
        <v>84.47527314235694</v>
      </c>
      <c r="H907" s="82">
        <v>-20.115746149343138</v>
      </c>
      <c r="I907" s="82">
        <v>13.395814629401798</v>
      </c>
      <c r="J907" s="82">
        <v>0</v>
      </c>
      <c r="K907" s="82">
        <v>0</v>
      </c>
      <c r="L907" s="82">
        <v>-3.1096153898566583</v>
      </c>
    </row>
    <row r="908" spans="1:12" x14ac:dyDescent="0.2">
      <c r="A908" s="82">
        <v>906</v>
      </c>
      <c r="B908" s="82">
        <v>46.627432250976561</v>
      </c>
      <c r="C908" s="82">
        <v>4</v>
      </c>
      <c r="D908" s="82">
        <v>1325.0868336200299</v>
      </c>
      <c r="E908" s="82">
        <v>84.48424309490683</v>
      </c>
      <c r="H908" s="82">
        <v>-10.4236631455811</v>
      </c>
      <c r="I908" s="82">
        <v>3.7037316256397608</v>
      </c>
      <c r="J908" s="82">
        <v>0</v>
      </c>
      <c r="K908" s="82">
        <v>0</v>
      </c>
      <c r="L908" s="82">
        <v>-3.5192493700046343</v>
      </c>
    </row>
    <row r="909" spans="1:12" x14ac:dyDescent="0.2">
      <c r="A909" s="82">
        <v>907</v>
      </c>
      <c r="B909" s="82">
        <v>43.383051681518552</v>
      </c>
      <c r="C909" s="82">
        <v>4</v>
      </c>
      <c r="D909" s="82">
        <v>1232.8860460514325</v>
      </c>
      <c r="E909" s="82">
        <v>84.529155228504678</v>
      </c>
      <c r="H909" s="82">
        <v>-5.3875265072969114</v>
      </c>
      <c r="I909" s="82">
        <v>-1.3324050126444282</v>
      </c>
      <c r="J909" s="82">
        <v>0</v>
      </c>
      <c r="K909" s="82">
        <v>0</v>
      </c>
      <c r="L909" s="82">
        <v>-3.244095749137875</v>
      </c>
    </row>
    <row r="910" spans="1:12" x14ac:dyDescent="0.2">
      <c r="A910" s="82">
        <v>908</v>
      </c>
      <c r="B910" s="82">
        <v>42.031902313232422</v>
      </c>
      <c r="C910" s="82">
        <v>3</v>
      </c>
      <c r="D910" s="82">
        <v>1620.6002954639184</v>
      </c>
      <c r="E910" s="82">
        <v>84.572684549019186</v>
      </c>
      <c r="H910" s="82">
        <v>-9.4058220750847692</v>
      </c>
      <c r="I910" s="82">
        <v>2.6858905551434296</v>
      </c>
      <c r="J910" s="82">
        <v>0</v>
      </c>
      <c r="K910" s="82">
        <v>0</v>
      </c>
      <c r="L910" s="82">
        <v>-2.5971696290423778</v>
      </c>
    </row>
    <row r="911" spans="1:12" x14ac:dyDescent="0.2">
      <c r="A911" s="82">
        <v>909</v>
      </c>
      <c r="B911" s="82">
        <v>41.194915771484375</v>
      </c>
      <c r="C911" s="82">
        <v>3</v>
      </c>
      <c r="D911" s="82">
        <v>1588.3290785499703</v>
      </c>
      <c r="E911" s="82">
        <v>84.644572361457023</v>
      </c>
      <c r="H911" s="82">
        <v>0</v>
      </c>
      <c r="I911" s="82">
        <v>-6.7199315199413396</v>
      </c>
      <c r="J911" s="82">
        <v>0.444259802795475</v>
      </c>
      <c r="K911" s="82">
        <v>1.4007511582141328</v>
      </c>
      <c r="L911" s="82">
        <v>4.7849459169391704</v>
      </c>
    </row>
    <row r="912" spans="1:12" x14ac:dyDescent="0.2">
      <c r="A912" s="82">
        <v>910</v>
      </c>
      <c r="B912" s="82">
        <v>42.662954330444336</v>
      </c>
      <c r="C912" s="82">
        <v>3</v>
      </c>
      <c r="D912" s="82">
        <v>1644.9314113369387</v>
      </c>
      <c r="E912" s="82">
        <v>84.699402040966874</v>
      </c>
      <c r="H912" s="82">
        <v>-2.4461188501779842</v>
      </c>
      <c r="I912" s="82">
        <v>-4.2738126697633554</v>
      </c>
      <c r="J912" s="82">
        <v>0.98755896334442361</v>
      </c>
      <c r="K912" s="82">
        <v>3.1137734114249676</v>
      </c>
      <c r="L912" s="82">
        <v>15.447453348646997</v>
      </c>
    </row>
    <row r="913" spans="1:12" x14ac:dyDescent="0.2">
      <c r="A913" s="82">
        <v>911</v>
      </c>
      <c r="B913" s="82">
        <v>44.80721740722656</v>
      </c>
      <c r="C913" s="82">
        <v>3</v>
      </c>
      <c r="D913" s="82">
        <v>1727.6065505654492</v>
      </c>
      <c r="E913" s="82">
        <v>84.812634426468861</v>
      </c>
      <c r="H913" s="82">
        <v>-4.0852186901176522</v>
      </c>
      <c r="I913" s="82">
        <v>-2.6347128298236875</v>
      </c>
      <c r="J913" s="82">
        <v>1.1037514716026107</v>
      </c>
      <c r="K913" s="82">
        <v>3.4801283899630313</v>
      </c>
      <c r="L913" s="82">
        <v>17.547516379332201</v>
      </c>
    </row>
    <row r="914" spans="1:12" x14ac:dyDescent="0.2">
      <c r="A914" s="82">
        <v>912</v>
      </c>
      <c r="B914" s="82">
        <v>47.452272796630858</v>
      </c>
      <c r="C914" s="82">
        <v>3</v>
      </c>
      <c r="D914" s="82">
        <v>1829.5904558772377</v>
      </c>
      <c r="E914" s="82">
        <v>84.87285258915216</v>
      </c>
      <c r="H914" s="82">
        <v>-4.7410569357052283</v>
      </c>
      <c r="I914" s="82">
        <v>-1.9788745842361113</v>
      </c>
      <c r="J914" s="82">
        <v>1.4819434387154014</v>
      </c>
      <c r="K914" s="82">
        <v>4.6725676622696604</v>
      </c>
      <c r="L914" s="82">
        <v>24.614347670124847</v>
      </c>
    </row>
    <row r="915" spans="1:12" x14ac:dyDescent="0.2">
      <c r="A915" s="82">
        <v>913</v>
      </c>
      <c r="B915" s="82">
        <v>50.659038543701172</v>
      </c>
      <c r="C915" s="82">
        <v>4</v>
      </c>
      <c r="D915" s="82">
        <v>1439.6594823576656</v>
      </c>
      <c r="E915" s="82">
        <v>84.910960639489488</v>
      </c>
      <c r="H915" s="82">
        <v>-48.179865798779495</v>
      </c>
      <c r="I915" s="82">
        <v>41.459934278838155</v>
      </c>
      <c r="J915" s="82">
        <v>1.3585420845782816</v>
      </c>
      <c r="K915" s="82">
        <v>4.2834831926753223</v>
      </c>
      <c r="L915" s="82">
        <v>22.588739949121223</v>
      </c>
    </row>
    <row r="916" spans="1:12" x14ac:dyDescent="0.2">
      <c r="A916" s="82">
        <v>914</v>
      </c>
      <c r="B916" s="82">
        <v>52.241518402099608</v>
      </c>
      <c r="C916" s="82">
        <v>4</v>
      </c>
      <c r="D916" s="82">
        <v>1484.6313610051059</v>
      </c>
      <c r="E916" s="82">
        <v>85.014307415439461</v>
      </c>
      <c r="H916" s="82">
        <v>0</v>
      </c>
      <c r="I916" s="82">
        <v>-6.7199315199413396</v>
      </c>
      <c r="J916" s="82">
        <v>0.86531678935717804</v>
      </c>
      <c r="K916" s="82">
        <v>2.7283438368431825</v>
      </c>
      <c r="L916" s="82">
        <v>13.357781511344728</v>
      </c>
    </row>
    <row r="917" spans="1:12" x14ac:dyDescent="0.2">
      <c r="A917" s="82">
        <v>915</v>
      </c>
      <c r="B917" s="82">
        <v>53.821506500244141</v>
      </c>
      <c r="C917" s="82">
        <v>4</v>
      </c>
      <c r="D917" s="82">
        <v>1529.532427288545</v>
      </c>
      <c r="E917" s="82">
        <v>85.062922667563839</v>
      </c>
      <c r="H917" s="82">
        <v>-2.772175061826577</v>
      </c>
      <c r="I917" s="82">
        <v>-3.9477564581147626</v>
      </c>
      <c r="J917" s="82">
        <v>1.2766650686763994</v>
      </c>
      <c r="K917" s="82">
        <v>4.0253249615366871</v>
      </c>
      <c r="L917" s="82">
        <v>21.073652953483965</v>
      </c>
    </row>
    <row r="918" spans="1:12" x14ac:dyDescent="0.2">
      <c r="A918" s="82">
        <v>916</v>
      </c>
      <c r="B918" s="82">
        <v>56.271994018554686</v>
      </c>
      <c r="C918" s="82">
        <v>4</v>
      </c>
      <c r="D918" s="82">
        <v>1599.1718774942876</v>
      </c>
      <c r="E918" s="82">
        <v>85.12321411182721</v>
      </c>
      <c r="H918" s="82">
        <v>-46.787271682902443</v>
      </c>
      <c r="I918" s="82">
        <v>40.067340162961102</v>
      </c>
      <c r="J918" s="82">
        <v>1.3557176925797612</v>
      </c>
      <c r="K918" s="82">
        <v>4.2745778847039873</v>
      </c>
      <c r="L918" s="82">
        <v>22.496159951178932</v>
      </c>
    </row>
    <row r="919" spans="1:12" x14ac:dyDescent="0.2">
      <c r="A919" s="82">
        <v>917</v>
      </c>
      <c r="B919" s="82">
        <v>57.648912811279295</v>
      </c>
      <c r="C919" s="82">
        <v>5</v>
      </c>
      <c r="D919" s="82">
        <v>1329.1172697188888</v>
      </c>
      <c r="E919" s="82">
        <v>85.213426404213422</v>
      </c>
      <c r="H919" s="82">
        <v>0</v>
      </c>
      <c r="I919" s="82">
        <v>-6.7199315199413396</v>
      </c>
      <c r="J919" s="82">
        <v>0.82015699780257456</v>
      </c>
      <c r="K919" s="82">
        <v>2.5859550140715175</v>
      </c>
      <c r="L919" s="82">
        <v>12.711288138132963</v>
      </c>
    </row>
    <row r="920" spans="1:12" x14ac:dyDescent="0.2">
      <c r="A920" s="82">
        <v>918</v>
      </c>
      <c r="B920" s="82">
        <v>58.424620437622067</v>
      </c>
      <c r="C920" s="82">
        <v>5</v>
      </c>
      <c r="D920" s="82">
        <v>1347.0014994839833</v>
      </c>
      <c r="E920" s="82">
        <v>85.324473875738789</v>
      </c>
      <c r="H920" s="82">
        <v>0</v>
      </c>
      <c r="I920" s="82">
        <v>-6.7199315199413396</v>
      </c>
      <c r="J920" s="82">
        <v>0.83108553109139749</v>
      </c>
      <c r="K920" s="82">
        <v>2.6204126795311762</v>
      </c>
      <c r="L920" s="82">
        <v>12.897082191847295</v>
      </c>
    </row>
    <row r="921" spans="1:12" x14ac:dyDescent="0.2">
      <c r="A921" s="82">
        <v>919</v>
      </c>
      <c r="B921" s="82">
        <v>59.25448913574219</v>
      </c>
      <c r="C921" s="82">
        <v>5</v>
      </c>
      <c r="D921" s="82">
        <v>1366.1344330378452</v>
      </c>
      <c r="E921" s="82">
        <v>85.435521347264157</v>
      </c>
      <c r="H921" s="82">
        <v>-0.16677568721521166</v>
      </c>
      <c r="I921" s="82">
        <v>-6.5531558327261283</v>
      </c>
      <c r="J921" s="82">
        <v>0.68341596317235354</v>
      </c>
      <c r="K921" s="82">
        <v>2.1548105318824309</v>
      </c>
      <c r="L921" s="82">
        <v>10.044715824013371</v>
      </c>
    </row>
    <row r="922" spans="1:12" x14ac:dyDescent="0.2">
      <c r="A922" s="82">
        <v>920</v>
      </c>
      <c r="B922" s="82">
        <v>59.267997741699219</v>
      </c>
      <c r="C922" s="82">
        <v>5</v>
      </c>
      <c r="D922" s="82">
        <v>1366.4458790060648</v>
      </c>
      <c r="E922" s="82">
        <v>85.546670375070065</v>
      </c>
      <c r="H922" s="82">
        <v>0</v>
      </c>
      <c r="I922" s="82">
        <v>-6.7199315199413396</v>
      </c>
      <c r="J922" s="82">
        <v>0.40695248828941982</v>
      </c>
      <c r="K922" s="82">
        <v>1.2831211955765407</v>
      </c>
      <c r="L922" s="82">
        <v>4.6116511807747962</v>
      </c>
    </row>
    <row r="923" spans="1:12" x14ac:dyDescent="0.2">
      <c r="A923" s="82">
        <v>921</v>
      </c>
      <c r="B923" s="82">
        <v>59.2555549621582</v>
      </c>
      <c r="C923" s="82">
        <v>5</v>
      </c>
      <c r="D923" s="82">
        <v>1366.1590060649323</v>
      </c>
      <c r="E923" s="82">
        <v>85.641909392210223</v>
      </c>
      <c r="H923" s="82">
        <v>-0.21295381600281463</v>
      </c>
      <c r="I923" s="82">
        <v>-6.5069777039385253</v>
      </c>
      <c r="J923" s="82">
        <v>0.66183816562620246</v>
      </c>
      <c r="K923" s="82">
        <v>2.0867757362194164</v>
      </c>
      <c r="L923" s="82">
        <v>9.6280529096109149</v>
      </c>
    </row>
    <row r="924" spans="1:12" x14ac:dyDescent="0.2">
      <c r="A924" s="82">
        <v>922</v>
      </c>
      <c r="B924" s="82">
        <v>60.175099945068361</v>
      </c>
      <c r="C924" s="82">
        <v>5</v>
      </c>
      <c r="D924" s="82">
        <v>1387.3594599411438</v>
      </c>
      <c r="E924" s="82">
        <v>85.753058420016131</v>
      </c>
      <c r="H924" s="82">
        <v>-1.3724712178921372</v>
      </c>
      <c r="I924" s="82">
        <v>-5.3474603020492024</v>
      </c>
      <c r="J924" s="82">
        <v>1.0369008165645757</v>
      </c>
      <c r="K924" s="82">
        <v>3.2693482746281073</v>
      </c>
      <c r="L924" s="82">
        <v>16.720057274244621</v>
      </c>
    </row>
    <row r="925" spans="1:12" x14ac:dyDescent="0.2">
      <c r="A925" s="82">
        <v>923</v>
      </c>
      <c r="B925" s="82">
        <v>61.616669464111325</v>
      </c>
      <c r="C925" s="82">
        <v>5</v>
      </c>
      <c r="D925" s="82">
        <v>1420.595384953861</v>
      </c>
      <c r="E925" s="82">
        <v>85.883362080914068</v>
      </c>
      <c r="H925" s="82">
        <v>-2.9127755029967251</v>
      </c>
      <c r="I925" s="82">
        <v>-3.8071560169446146</v>
      </c>
      <c r="J925" s="82">
        <v>1.2035825502888311</v>
      </c>
      <c r="K925" s="82">
        <v>3.7948957810606845</v>
      </c>
      <c r="L925" s="82">
        <v>19.778814036903103</v>
      </c>
    </row>
    <row r="926" spans="1:12" x14ac:dyDescent="0.2">
      <c r="A926" s="82">
        <v>924</v>
      </c>
      <c r="B926" s="82">
        <v>63.120337295532224</v>
      </c>
      <c r="C926" s="82">
        <v>5</v>
      </c>
      <c r="D926" s="82">
        <v>1455.2630098092463</v>
      </c>
      <c r="E926" s="82">
        <v>85.982548478905045</v>
      </c>
      <c r="H926" s="82">
        <v>-18.423293144857233</v>
      </c>
      <c r="I926" s="82">
        <v>11.703361624915892</v>
      </c>
      <c r="J926" s="82">
        <v>1.117592215866736</v>
      </c>
      <c r="K926" s="82">
        <v>3.5237682566278186</v>
      </c>
      <c r="L926" s="82">
        <v>18.173709935587407</v>
      </c>
    </row>
    <row r="927" spans="1:12" x14ac:dyDescent="0.2">
      <c r="A927" s="82">
        <v>925</v>
      </c>
      <c r="B927" s="82">
        <v>64.061505508422854</v>
      </c>
      <c r="C927" s="82">
        <v>6</v>
      </c>
      <c r="D927" s="82">
        <v>1240.2290797822616</v>
      </c>
      <c r="E927" s="82">
        <v>86.07712191375299</v>
      </c>
      <c r="H927" s="82">
        <v>0</v>
      </c>
      <c r="I927" s="82">
        <v>-6.7199315199413396</v>
      </c>
      <c r="J927" s="82">
        <v>0.85094774500518211</v>
      </c>
      <c r="K927" s="82">
        <v>2.6830382400013391</v>
      </c>
      <c r="L927" s="82">
        <v>13.378975058634577</v>
      </c>
    </row>
    <row r="928" spans="1:12" x14ac:dyDescent="0.2">
      <c r="A928" s="82">
        <v>926</v>
      </c>
      <c r="B928" s="82">
        <v>64.342687988281256</v>
      </c>
      <c r="C928" s="82">
        <v>6</v>
      </c>
      <c r="D928" s="82">
        <v>1245.672765276038</v>
      </c>
      <c r="E928" s="82">
        <v>86.190457415236409</v>
      </c>
      <c r="H928" s="82">
        <v>0</v>
      </c>
      <c r="I928" s="82">
        <v>-6.7199315199413396</v>
      </c>
      <c r="J928" s="82">
        <v>0.35512759665941673</v>
      </c>
      <c r="K928" s="82">
        <v>1.1197173122671409</v>
      </c>
      <c r="L928" s="82">
        <v>3.8676094521236539</v>
      </c>
    </row>
    <row r="929" spans="1:12" x14ac:dyDescent="0.2">
      <c r="A929" s="82">
        <v>927</v>
      </c>
      <c r="B929" s="82">
        <v>63.389445495605472</v>
      </c>
      <c r="C929" s="82">
        <v>6</v>
      </c>
      <c r="D929" s="82">
        <v>1227.2180154209132</v>
      </c>
      <c r="E929" s="82">
        <v>86.268846738690883</v>
      </c>
      <c r="H929" s="82">
        <v>-1.6178356593799545</v>
      </c>
      <c r="I929" s="82">
        <v>-5.1020958605613851</v>
      </c>
      <c r="J929" s="82">
        <v>9.5075147431742973E-2</v>
      </c>
      <c r="K929" s="82">
        <v>0.29977193985228562</v>
      </c>
      <c r="L929" s="82">
        <v>-1.3159509808636454</v>
      </c>
    </row>
    <row r="930" spans="1:12" x14ac:dyDescent="0.2">
      <c r="A930" s="82">
        <v>928</v>
      </c>
      <c r="B930" s="82">
        <v>62.596561813354491</v>
      </c>
      <c r="C930" s="82">
        <v>6</v>
      </c>
      <c r="D930" s="82">
        <v>1211.8678079631256</v>
      </c>
      <c r="E930" s="82">
        <v>86.341526422853576</v>
      </c>
      <c r="H930" s="82">
        <v>0</v>
      </c>
      <c r="I930" s="82">
        <v>-6.7199315199413396</v>
      </c>
      <c r="J930" s="82">
        <v>0.25098243826482175</v>
      </c>
      <c r="K930" s="82">
        <v>0.79134762784898294</v>
      </c>
      <c r="L930" s="82">
        <v>1.8771413460532362</v>
      </c>
    </row>
    <row r="931" spans="1:12" x14ac:dyDescent="0.2">
      <c r="A931" s="82">
        <v>929</v>
      </c>
      <c r="B931" s="82">
        <v>62.008307266235349</v>
      </c>
      <c r="C931" s="82">
        <v>6</v>
      </c>
      <c r="D931" s="82">
        <v>1200.4792152371026</v>
      </c>
      <c r="E931" s="82">
        <v>86.415332285096355</v>
      </c>
      <c r="H931" s="82">
        <v>0</v>
      </c>
      <c r="I931" s="82">
        <v>-6.7199315199413396</v>
      </c>
      <c r="J931" s="82">
        <v>0.24950129592732945</v>
      </c>
      <c r="K931" s="82">
        <v>0.78667758605886973</v>
      </c>
      <c r="L931" s="82">
        <v>1.8763087896725819</v>
      </c>
    </row>
    <row r="932" spans="1:12" x14ac:dyDescent="0.2">
      <c r="A932" s="82">
        <v>930</v>
      </c>
      <c r="B932" s="82">
        <v>61.410721969604495</v>
      </c>
      <c r="C932" s="82">
        <v>6</v>
      </c>
      <c r="D932" s="82">
        <v>1188.9099794433162</v>
      </c>
      <c r="E932" s="82">
        <v>86.489138147339133</v>
      </c>
      <c r="H932" s="82">
        <v>-0.16618728484103187</v>
      </c>
      <c r="I932" s="82">
        <v>-6.5537442351003081</v>
      </c>
      <c r="J932" s="82">
        <v>0.29277912446977439</v>
      </c>
      <c r="K932" s="82">
        <v>0.9231325794531986</v>
      </c>
      <c r="L932" s="82">
        <v>2.7658322980682373</v>
      </c>
    </row>
    <row r="933" spans="1:12" x14ac:dyDescent="0.2">
      <c r="A933" s="82">
        <v>931</v>
      </c>
      <c r="B933" s="82">
        <v>61.062155151367186</v>
      </c>
      <c r="C933" s="82">
        <v>5</v>
      </c>
      <c r="D933" s="82">
        <v>1407.8108498527872</v>
      </c>
      <c r="E933" s="82">
        <v>86.543621784256487</v>
      </c>
      <c r="H933" s="82">
        <v>0</v>
      </c>
      <c r="I933" s="82">
        <v>-6.7199315199413396</v>
      </c>
      <c r="J933" s="82">
        <v>0.41856608008529694</v>
      </c>
      <c r="K933" s="82">
        <v>1.3197388505089414</v>
      </c>
      <c r="L933" s="82">
        <v>4.7485619624754269</v>
      </c>
    </row>
    <row r="934" spans="1:12" x14ac:dyDescent="0.2">
      <c r="A934" s="82">
        <v>932</v>
      </c>
      <c r="B934" s="82">
        <v>60.763770294189456</v>
      </c>
      <c r="C934" s="82">
        <v>5</v>
      </c>
      <c r="D934" s="82">
        <v>1400.9314752495609</v>
      </c>
      <c r="E934" s="82">
        <v>86.655380850342652</v>
      </c>
      <c r="H934" s="82">
        <v>-1.286425435901386</v>
      </c>
      <c r="I934" s="82">
        <v>-5.4335060840399532</v>
      </c>
      <c r="J934" s="82">
        <v>0.33493502872500097</v>
      </c>
      <c r="K934" s="82">
        <v>1.056050145569928</v>
      </c>
      <c r="L934" s="82">
        <v>3.0833585746816601</v>
      </c>
    </row>
    <row r="935" spans="1:12" x14ac:dyDescent="0.2">
      <c r="A935" s="82">
        <v>933</v>
      </c>
      <c r="B935" s="82">
        <v>60.07742347717285</v>
      </c>
      <c r="C935" s="82">
        <v>5</v>
      </c>
      <c r="D935" s="82">
        <v>1385.107492401876</v>
      </c>
      <c r="E935" s="82">
        <v>86.737281950611276</v>
      </c>
      <c r="H935" s="82">
        <v>-13.068952797177252</v>
      </c>
      <c r="I935" s="82">
        <v>6.349021277235912</v>
      </c>
      <c r="J935" s="82">
        <v>0.16775589582775938</v>
      </c>
      <c r="K935" s="82">
        <v>0.5289343395449253</v>
      </c>
      <c r="L935" s="82">
        <v>-0.28080235728252595</v>
      </c>
    </row>
    <row r="936" spans="1:12" x14ac:dyDescent="0.2">
      <c r="A936" s="82">
        <v>934</v>
      </c>
      <c r="B936" s="82">
        <v>59.248056030273439</v>
      </c>
      <c r="C936" s="82">
        <v>5</v>
      </c>
      <c r="D936" s="82">
        <v>1365.9861153825857</v>
      </c>
      <c r="E936" s="82">
        <v>86.826641818782349</v>
      </c>
      <c r="H936" s="82">
        <v>-1.8052871247807003</v>
      </c>
      <c r="I936" s="82">
        <v>-4.9146443951606393</v>
      </c>
      <c r="J936" s="82">
        <v>0.31429006612164273</v>
      </c>
      <c r="K936" s="82">
        <v>0.99095657848153951</v>
      </c>
      <c r="L936" s="82">
        <v>2.7584355920978605</v>
      </c>
    </row>
    <row r="937" spans="1:12" x14ac:dyDescent="0.2">
      <c r="A937" s="82">
        <v>935</v>
      </c>
      <c r="B937" s="82">
        <v>58.963488769531253</v>
      </c>
      <c r="C937" s="82">
        <v>5</v>
      </c>
      <c r="D937" s="82">
        <v>1359.425310638753</v>
      </c>
      <c r="E937" s="82">
        <v>86.906597442966614</v>
      </c>
      <c r="H937" s="82">
        <v>-1.1786892740010431</v>
      </c>
      <c r="I937" s="82">
        <v>-5.5412422459402961</v>
      </c>
      <c r="J937" s="82">
        <v>0.26273355965860051</v>
      </c>
      <c r="K937" s="82">
        <v>0.82839891360356743</v>
      </c>
      <c r="L937" s="82">
        <v>1.7326979478974118</v>
      </c>
    </row>
    <row r="938" spans="1:12" x14ac:dyDescent="0.2">
      <c r="A938" s="82">
        <v>936</v>
      </c>
      <c r="B938" s="82">
        <v>57.947687530517577</v>
      </c>
      <c r="C938" s="82">
        <v>5</v>
      </c>
      <c r="D938" s="82">
        <v>1336.0056327378929</v>
      </c>
      <c r="E938" s="82">
        <v>86.986553067150879</v>
      </c>
      <c r="H938" s="82">
        <v>-45.697905072259175</v>
      </c>
      <c r="I938" s="82">
        <v>38.977973552317835</v>
      </c>
      <c r="J938" s="82">
        <v>0.11937415076770119</v>
      </c>
      <c r="K938" s="82">
        <v>0.37638669737056185</v>
      </c>
      <c r="L938" s="82">
        <v>-1.1307669639668196</v>
      </c>
    </row>
    <row r="939" spans="1:12" x14ac:dyDescent="0.2">
      <c r="A939" s="82">
        <v>937</v>
      </c>
      <c r="B939" s="82">
        <v>57.051768875122072</v>
      </c>
      <c r="C939" s="82">
        <v>5</v>
      </c>
      <c r="D939" s="82">
        <v>1315.3498926886807</v>
      </c>
      <c r="E939" s="82">
        <v>87.072247492752169</v>
      </c>
      <c r="H939" s="82">
        <v>-4.9682401060025123</v>
      </c>
      <c r="I939" s="82">
        <v>-1.7516914139388273</v>
      </c>
      <c r="J939" s="82">
        <v>0.18692781100127823</v>
      </c>
      <c r="K939" s="82">
        <v>0.58938338808703028</v>
      </c>
      <c r="L939" s="82">
        <v>0.31276603956941307</v>
      </c>
    </row>
    <row r="940" spans="1:12" x14ac:dyDescent="0.2">
      <c r="A940" s="82">
        <v>938</v>
      </c>
      <c r="B940" s="82">
        <v>56.315454483032227</v>
      </c>
      <c r="C940" s="82">
        <v>5</v>
      </c>
      <c r="D940" s="82">
        <v>1298.3738886888673</v>
      </c>
      <c r="E940" s="82">
        <v>87.149884433844448</v>
      </c>
      <c r="H940" s="82">
        <v>-17.181012427174384</v>
      </c>
      <c r="I940" s="82">
        <v>10.461080907233043</v>
      </c>
      <c r="J940" s="82">
        <v>0.20391202748686904</v>
      </c>
      <c r="K940" s="82">
        <v>0.64293462266609813</v>
      </c>
      <c r="L940" s="82">
        <v>0.70554728124169452</v>
      </c>
    </row>
    <row r="941" spans="1:12" x14ac:dyDescent="0.2">
      <c r="A941" s="82">
        <v>939</v>
      </c>
      <c r="B941" s="82">
        <v>55.608777618408205</v>
      </c>
      <c r="C941" s="82">
        <v>5</v>
      </c>
      <c r="D941" s="82">
        <v>1282.081188981635</v>
      </c>
      <c r="E941" s="82">
        <v>87.227521374936728</v>
      </c>
      <c r="H941" s="82">
        <v>0</v>
      </c>
      <c r="I941" s="82">
        <v>-6.7199315199413396</v>
      </c>
      <c r="J941" s="82">
        <v>0.21960973584172866</v>
      </c>
      <c r="K941" s="82">
        <v>0.6924294971089705</v>
      </c>
      <c r="L941" s="82">
        <v>1.0681392447698133</v>
      </c>
    </row>
    <row r="942" spans="1:12" x14ac:dyDescent="0.2">
      <c r="A942" s="82">
        <v>940</v>
      </c>
      <c r="B942" s="82">
        <v>55.118815231323239</v>
      </c>
      <c r="C942" s="82">
        <v>5</v>
      </c>
      <c r="D942" s="82">
        <v>1270.7849226961082</v>
      </c>
      <c r="E942" s="82">
        <v>87.305158316029008</v>
      </c>
      <c r="H942" s="82">
        <v>0</v>
      </c>
      <c r="I942" s="82">
        <v>-6.7199315199413396</v>
      </c>
      <c r="J942" s="82">
        <v>0.29833112127607486</v>
      </c>
      <c r="K942" s="82">
        <v>0.94063802538346408</v>
      </c>
      <c r="L942" s="82">
        <v>2.681713736386738</v>
      </c>
    </row>
    <row r="943" spans="1:12" x14ac:dyDescent="0.2">
      <c r="A943" s="82">
        <v>941</v>
      </c>
      <c r="B943" s="82">
        <v>54.769581604003903</v>
      </c>
      <c r="C943" s="82">
        <v>5</v>
      </c>
      <c r="D943" s="82">
        <v>1262.7332106585159</v>
      </c>
      <c r="E943" s="82">
        <v>87.382795257121288</v>
      </c>
      <c r="H943" s="82">
        <v>0</v>
      </c>
      <c r="I943" s="82">
        <v>-6.7199315199413396</v>
      </c>
      <c r="J943" s="82">
        <v>0.30881293121800041</v>
      </c>
      <c r="K943" s="82">
        <v>0.97368717213035527</v>
      </c>
      <c r="L943" s="82">
        <v>2.9113916594855636</v>
      </c>
    </row>
    <row r="944" spans="1:12" x14ac:dyDescent="0.2">
      <c r="A944" s="82">
        <v>942</v>
      </c>
      <c r="B944" s="82">
        <v>54.40321235656738</v>
      </c>
      <c r="C944" s="82">
        <v>5</v>
      </c>
      <c r="D944" s="82">
        <v>1254.2864304832178</v>
      </c>
      <c r="E944" s="82">
        <v>87.460432198213567</v>
      </c>
      <c r="H944" s="82">
        <v>0</v>
      </c>
      <c r="I944" s="82">
        <v>-6.7199315199413396</v>
      </c>
      <c r="J944" s="82">
        <v>0.3011670525985512</v>
      </c>
      <c r="K944" s="82">
        <v>0.94957971684323195</v>
      </c>
      <c r="L944" s="82">
        <v>2.7797130071056353</v>
      </c>
    </row>
    <row r="945" spans="1:12" x14ac:dyDescent="0.2">
      <c r="A945" s="82">
        <v>943</v>
      </c>
      <c r="B945" s="82">
        <v>54.087275695800784</v>
      </c>
      <c r="C945" s="82">
        <v>5</v>
      </c>
      <c r="D945" s="82">
        <v>1247.0023924765194</v>
      </c>
      <c r="E945" s="82">
        <v>87.538069139305847</v>
      </c>
      <c r="H945" s="82">
        <v>-0.68365530944168018</v>
      </c>
      <c r="I945" s="82">
        <v>-6.0362762104996595</v>
      </c>
      <c r="J945" s="82">
        <v>0.33680628313614003</v>
      </c>
      <c r="K945" s="82">
        <v>1.0619502107282495</v>
      </c>
      <c r="L945" s="82">
        <v>3.5071342548104756</v>
      </c>
    </row>
    <row r="946" spans="1:12" x14ac:dyDescent="0.2">
      <c r="A946" s="82">
        <v>944</v>
      </c>
      <c r="B946" s="82">
        <v>53.924180603027345</v>
      </c>
      <c r="C946" s="82">
        <v>5</v>
      </c>
      <c r="D946" s="82">
        <v>1243.2421740467078</v>
      </c>
      <c r="E946" s="82">
        <v>87.631253146556432</v>
      </c>
      <c r="H946" s="82">
        <v>-0.72252269350362841</v>
      </c>
      <c r="I946" s="82">
        <v>-5.9974088264377112</v>
      </c>
      <c r="J946" s="82">
        <v>0.40677316214470771</v>
      </c>
      <c r="K946" s="82">
        <v>1.2825557802422634</v>
      </c>
      <c r="L946" s="82">
        <v>4.8987924848731286</v>
      </c>
    </row>
    <row r="947" spans="1:12" x14ac:dyDescent="0.2">
      <c r="A947" s="82">
        <v>945</v>
      </c>
      <c r="B947" s="82">
        <v>53.940390014648436</v>
      </c>
      <c r="C947" s="82">
        <v>5</v>
      </c>
      <c r="D947" s="82">
        <v>1243.6158881007455</v>
      </c>
      <c r="E947" s="82">
        <v>87.714695020600701</v>
      </c>
      <c r="H947" s="82">
        <v>-1.2411484804049286</v>
      </c>
      <c r="I947" s="82">
        <v>-5.4787830395364114</v>
      </c>
      <c r="J947" s="82">
        <v>0.44321858705544726</v>
      </c>
      <c r="K947" s="82">
        <v>1.3974682049858251</v>
      </c>
      <c r="L947" s="82">
        <v>5.6135464609451127</v>
      </c>
    </row>
    <row r="948" spans="1:12" x14ac:dyDescent="0.2">
      <c r="A948" s="82">
        <v>946</v>
      </c>
      <c r="B948" s="82">
        <v>53.985516738891604</v>
      </c>
      <c r="C948" s="82">
        <v>5</v>
      </c>
      <c r="D948" s="82">
        <v>1244.6563016244797</v>
      </c>
      <c r="E948" s="82">
        <v>87.82045302681783</v>
      </c>
      <c r="H948" s="82">
        <v>-0.66787096534452706</v>
      </c>
      <c r="I948" s="82">
        <v>-6.0520605545968129</v>
      </c>
      <c r="J948" s="82">
        <v>0.45560036629818579</v>
      </c>
      <c r="K948" s="82">
        <v>1.4365079549381798</v>
      </c>
      <c r="L948" s="82">
        <v>5.8541070461255229</v>
      </c>
    </row>
    <row r="949" spans="1:12" x14ac:dyDescent="0.2">
      <c r="A949" s="82">
        <v>947</v>
      </c>
      <c r="B949" s="82">
        <v>54.136102676391602</v>
      </c>
      <c r="C949" s="82">
        <v>5</v>
      </c>
      <c r="D949" s="82">
        <v>1248.1281167957954</v>
      </c>
      <c r="E949" s="82">
        <v>87.928110822710195</v>
      </c>
      <c r="H949" s="82">
        <v>-1.8346190518044221</v>
      </c>
      <c r="I949" s="82">
        <v>-4.8853124681369176</v>
      </c>
      <c r="J949" s="82">
        <v>0.52082455862759447</v>
      </c>
      <c r="K949" s="82">
        <v>1.6421598333528054</v>
      </c>
      <c r="L949" s="82">
        <v>7.1175075982149263</v>
      </c>
    </row>
    <row r="950" spans="1:12" x14ac:dyDescent="0.2">
      <c r="A950" s="82">
        <v>948</v>
      </c>
      <c r="B950" s="82">
        <v>54.55064582824707</v>
      </c>
      <c r="C950" s="82">
        <v>5</v>
      </c>
      <c r="D950" s="82">
        <v>1257.6855643747028</v>
      </c>
      <c r="E950" s="82">
        <v>88.028668394181892</v>
      </c>
      <c r="H950" s="82">
        <v>-0.92600558683589484</v>
      </c>
      <c r="I950" s="82">
        <v>-5.7939259331054451</v>
      </c>
      <c r="J950" s="82">
        <v>0.67577889976062633</v>
      </c>
      <c r="K950" s="82">
        <v>2.1307308709452548</v>
      </c>
      <c r="L950" s="82">
        <v>10.078497117955601</v>
      </c>
    </row>
    <row r="951" spans="1:12" x14ac:dyDescent="0.2">
      <c r="A951" s="82">
        <v>949</v>
      </c>
      <c r="B951" s="82">
        <v>55.364738845825194</v>
      </c>
      <c r="C951" s="82">
        <v>5</v>
      </c>
      <c r="D951" s="82">
        <v>1276.4547837069526</v>
      </c>
      <c r="E951" s="82">
        <v>88.138608953111344</v>
      </c>
      <c r="H951" s="82">
        <v>-0.92600558683589484</v>
      </c>
      <c r="I951" s="82">
        <v>-5.7939259331054451</v>
      </c>
      <c r="J951" s="82">
        <v>0.77540757879531363</v>
      </c>
      <c r="K951" s="82">
        <v>2.4448600959416238</v>
      </c>
      <c r="L951" s="82">
        <v>11.940738655014854</v>
      </c>
    </row>
    <row r="952" spans="1:12" x14ac:dyDescent="0.2">
      <c r="A952" s="82">
        <v>950</v>
      </c>
      <c r="B952" s="82">
        <v>56.111335754394531</v>
      </c>
      <c r="C952" s="82">
        <v>5</v>
      </c>
      <c r="D952" s="82">
        <v>1293.6678549741716</v>
      </c>
      <c r="E952" s="82">
        <v>88.217728521511788</v>
      </c>
      <c r="H952" s="82">
        <v>-0.92600558683589484</v>
      </c>
      <c r="I952" s="82">
        <v>-5.7939259331054451</v>
      </c>
      <c r="J952" s="82">
        <v>0.67268585585212226</v>
      </c>
      <c r="K952" s="82">
        <v>2.1209785035017417</v>
      </c>
      <c r="L952" s="82">
        <v>9.9666870478067509</v>
      </c>
    </row>
    <row r="953" spans="1:12" x14ac:dyDescent="0.2">
      <c r="A953" s="82">
        <v>951</v>
      </c>
      <c r="B953" s="82">
        <v>56.356718444824217</v>
      </c>
      <c r="C953" s="82">
        <v>5</v>
      </c>
      <c r="D953" s="82">
        <v>1299.3252447779976</v>
      </c>
      <c r="E953" s="82">
        <v>88.315968897688919</v>
      </c>
      <c r="H953" s="82">
        <v>-0.41796378724626415</v>
      </c>
      <c r="I953" s="82">
        <v>-6.3019677326950756</v>
      </c>
      <c r="J953" s="82">
        <v>0.39144896680274016</v>
      </c>
      <c r="K953" s="82">
        <v>1.2342385923290398</v>
      </c>
      <c r="L953" s="82">
        <v>4.4719489933772048</v>
      </c>
    </row>
    <row r="954" spans="1:12" x14ac:dyDescent="0.2">
      <c r="A954" s="82">
        <v>952</v>
      </c>
      <c r="B954" s="82">
        <v>55.672520828247073</v>
      </c>
      <c r="C954" s="82">
        <v>5</v>
      </c>
      <c r="D954" s="82">
        <v>1283.5508125511462</v>
      </c>
      <c r="E954" s="82">
        <v>88.389185261207459</v>
      </c>
      <c r="H954" s="82">
        <v>-13.006299037462954</v>
      </c>
      <c r="I954" s="82">
        <v>6.2863675175216143</v>
      </c>
      <c r="J954" s="82">
        <v>0</v>
      </c>
      <c r="K954" s="82">
        <v>0</v>
      </c>
      <c r="L954" s="82">
        <v>-2.5915784554801351</v>
      </c>
    </row>
    <row r="955" spans="1:12" x14ac:dyDescent="0.2">
      <c r="A955" s="82">
        <v>953</v>
      </c>
      <c r="B955" s="82">
        <v>53.679944610595705</v>
      </c>
      <c r="C955" s="82">
        <v>4</v>
      </c>
      <c r="D955" s="82">
        <v>1525.509435091466</v>
      </c>
      <c r="E955" s="82">
        <v>88.470846847889106</v>
      </c>
      <c r="H955" s="82">
        <v>-14.756957832248567</v>
      </c>
      <c r="I955" s="82">
        <v>8.0370263123072263</v>
      </c>
      <c r="J955" s="82">
        <v>0</v>
      </c>
      <c r="K955" s="82">
        <v>0</v>
      </c>
      <c r="L955" s="82">
        <v>-4.1423082886714404</v>
      </c>
    </row>
    <row r="956" spans="1:12" x14ac:dyDescent="0.2">
      <c r="A956" s="82">
        <v>954</v>
      </c>
      <c r="B956" s="82">
        <v>49.771207046508792</v>
      </c>
      <c r="C956" s="82">
        <v>4</v>
      </c>
      <c r="D956" s="82">
        <v>1414.4285448899875</v>
      </c>
      <c r="E956" s="82">
        <v>88.465783802057956</v>
      </c>
      <c r="H956" s="82">
        <v>-10.389173524281013</v>
      </c>
      <c r="I956" s="82">
        <v>3.6692420043396732</v>
      </c>
      <c r="J956" s="82">
        <v>0</v>
      </c>
      <c r="K956" s="82">
        <v>0</v>
      </c>
      <c r="L956" s="82">
        <v>-3.7925803627230743</v>
      </c>
    </row>
    <row r="957" spans="1:12" x14ac:dyDescent="0.2">
      <c r="A957" s="82">
        <v>955</v>
      </c>
      <c r="B957" s="82">
        <v>45.530467987060547</v>
      </c>
      <c r="C957" s="82">
        <v>4</v>
      </c>
      <c r="D957" s="82">
        <v>1293.912633521624</v>
      </c>
      <c r="E957" s="82">
        <v>88.471014632329954</v>
      </c>
      <c r="H957" s="82">
        <v>-10.448904209141833</v>
      </c>
      <c r="I957" s="82">
        <v>3.7289726892004937</v>
      </c>
      <c r="J957" s="82">
        <v>0</v>
      </c>
      <c r="K957" s="82">
        <v>0</v>
      </c>
      <c r="L957" s="82">
        <v>-3.425453467836955</v>
      </c>
    </row>
    <row r="958" spans="1:12" x14ac:dyDescent="0.2">
      <c r="A958" s="82">
        <v>956</v>
      </c>
      <c r="B958" s="82">
        <v>40.539379501342772</v>
      </c>
      <c r="C958" s="82">
        <v>4</v>
      </c>
      <c r="D958" s="82">
        <v>1152.0728341035758</v>
      </c>
      <c r="E958" s="82">
        <v>88.516115716240577</v>
      </c>
      <c r="H958" s="82">
        <v>-24.644448344667502</v>
      </c>
      <c r="I958" s="82">
        <v>17.924516824726162</v>
      </c>
      <c r="J958" s="82">
        <v>0</v>
      </c>
      <c r="K958" s="82">
        <v>0</v>
      </c>
      <c r="L958" s="82">
        <v>-3.008327975069915</v>
      </c>
    </row>
    <row r="959" spans="1:12" x14ac:dyDescent="0.2">
      <c r="A959" s="82">
        <v>957</v>
      </c>
      <c r="B959" s="82">
        <v>35.253213500976564</v>
      </c>
      <c r="C959" s="82">
        <v>3</v>
      </c>
      <c r="D959" s="82">
        <v>1359.2382231472116</v>
      </c>
      <c r="E959" s="82">
        <v>88.452407094313614</v>
      </c>
      <c r="H959" s="82">
        <v>-25.678265605024944</v>
      </c>
      <c r="I959" s="82">
        <v>18.958334085083603</v>
      </c>
      <c r="J959" s="82">
        <v>0</v>
      </c>
      <c r="K959" s="82">
        <v>0</v>
      </c>
      <c r="L959" s="82">
        <v>-3.6229272100968277</v>
      </c>
    </row>
    <row r="960" spans="1:12" x14ac:dyDescent="0.2">
      <c r="A960" s="82">
        <v>958</v>
      </c>
      <c r="B960" s="82">
        <v>30.124543571472167</v>
      </c>
      <c r="C960" s="82">
        <v>3</v>
      </c>
      <c r="D960" s="82">
        <v>1161.4949960823944</v>
      </c>
      <c r="E960" s="82">
        <v>88.50885900904602</v>
      </c>
      <c r="H960" s="82">
        <v>-25.410404106759316</v>
      </c>
      <c r="I960" s="82">
        <v>18.690472586817975</v>
      </c>
      <c r="J960" s="82">
        <v>0</v>
      </c>
      <c r="K960" s="82">
        <v>0</v>
      </c>
      <c r="L960" s="82">
        <v>-3.0355681460166761</v>
      </c>
    </row>
    <row r="961" spans="1:12" x14ac:dyDescent="0.2">
      <c r="A961" s="82">
        <v>959</v>
      </c>
      <c r="B961" s="82">
        <v>26.116093444824219</v>
      </c>
      <c r="C961" s="82">
        <v>3</v>
      </c>
      <c r="D961" s="82">
        <v>1006.9434506589325</v>
      </c>
      <c r="E961" s="82">
        <v>88.543736967402438</v>
      </c>
      <c r="H961" s="82">
        <v>-5.4638191840616281</v>
      </c>
      <c r="I961" s="82">
        <v>-1.2561123358797115</v>
      </c>
      <c r="J961" s="82">
        <v>0</v>
      </c>
      <c r="K961" s="82">
        <v>0</v>
      </c>
      <c r="L961" s="82">
        <v>-2.596504344675437</v>
      </c>
    </row>
    <row r="962" spans="1:12" x14ac:dyDescent="0.2">
      <c r="A962" s="82">
        <v>960</v>
      </c>
      <c r="B962" s="82">
        <v>25.421780586242676</v>
      </c>
      <c r="C962" s="82">
        <v>3</v>
      </c>
      <c r="D962" s="82">
        <v>980.17322228867374</v>
      </c>
      <c r="E962" s="82">
        <v>88.563029720918465</v>
      </c>
      <c r="H962" s="82">
        <v>0</v>
      </c>
      <c r="I962" s="82">
        <v>-6.7199315199413396</v>
      </c>
      <c r="J962" s="82">
        <v>0.4155181816313383</v>
      </c>
      <c r="K962" s="82">
        <v>1.3101288266836097</v>
      </c>
      <c r="L962" s="82">
        <v>5.5657597420365095</v>
      </c>
    </row>
    <row r="963" spans="1:12" x14ac:dyDescent="0.2">
      <c r="A963" s="82">
        <v>961</v>
      </c>
      <c r="B963" s="82">
        <v>28.429443931579591</v>
      </c>
      <c r="C963" s="82">
        <v>3</v>
      </c>
      <c r="D963" s="82">
        <v>1096.1379975630612</v>
      </c>
      <c r="E963" s="82">
        <v>88.58137632840949</v>
      </c>
      <c r="H963" s="82">
        <v>0</v>
      </c>
      <c r="I963" s="82">
        <v>-6.7199315199413396</v>
      </c>
      <c r="J963" s="82">
        <v>1.2590328042993204</v>
      </c>
      <c r="K963" s="82">
        <v>3.9697304319557571</v>
      </c>
      <c r="L963" s="82">
        <v>20.546764922752562</v>
      </c>
    </row>
    <row r="964" spans="1:12" x14ac:dyDescent="0.2">
      <c r="A964" s="82">
        <v>962</v>
      </c>
      <c r="B964" s="82">
        <v>33.969284248352054</v>
      </c>
      <c r="C964" s="82">
        <v>3</v>
      </c>
      <c r="D964" s="82">
        <v>1309.7344888015266</v>
      </c>
      <c r="E964" s="82">
        <v>88.701545723707724</v>
      </c>
      <c r="H964" s="82">
        <v>0</v>
      </c>
      <c r="I964" s="82">
        <v>-6.7199315199413396</v>
      </c>
      <c r="J964" s="82">
        <v>1.460221342480897</v>
      </c>
      <c r="K964" s="82">
        <v>4.6040778928422679</v>
      </c>
      <c r="L964" s="82">
        <v>24.306523639012386</v>
      </c>
    </row>
    <row r="965" spans="1:12" x14ac:dyDescent="0.2">
      <c r="A965" s="82">
        <v>963</v>
      </c>
      <c r="B965" s="82">
        <v>38.492555618286133</v>
      </c>
      <c r="C965" s="82">
        <v>3</v>
      </c>
      <c r="D965" s="82">
        <v>1484.1357058568606</v>
      </c>
      <c r="E965" s="82">
        <v>88.808020959798014</v>
      </c>
      <c r="H965" s="82">
        <v>0</v>
      </c>
      <c r="I965" s="82">
        <v>-6.7199315199413396</v>
      </c>
      <c r="J965" s="82">
        <v>1.9987555664474423</v>
      </c>
      <c r="K965" s="82">
        <v>6.3020763010087855</v>
      </c>
      <c r="L965" s="82">
        <v>33.814127730446231</v>
      </c>
    </row>
    <row r="966" spans="1:12" x14ac:dyDescent="0.2">
      <c r="A966" s="82">
        <v>964</v>
      </c>
      <c r="B966" s="82">
        <v>45.152205276489255</v>
      </c>
      <c r="C966" s="82">
        <v>3</v>
      </c>
      <c r="D966" s="82">
        <v>1740.9080528075347</v>
      </c>
      <c r="E966" s="82">
        <v>89.012338032192616</v>
      </c>
      <c r="H966" s="82">
        <v>-0.98110834284342263</v>
      </c>
      <c r="I966" s="82">
        <v>-5.7388231770979168</v>
      </c>
      <c r="J966" s="82">
        <v>1.8904435843605194</v>
      </c>
      <c r="K966" s="82">
        <v>5.9605686214887177</v>
      </c>
      <c r="L966" s="82">
        <v>32.234399197752296</v>
      </c>
    </row>
    <row r="967" spans="1:12" x14ac:dyDescent="0.2">
      <c r="A967" s="82">
        <v>965</v>
      </c>
      <c r="B967" s="82">
        <v>47.477563476562501</v>
      </c>
      <c r="C967" s="82">
        <v>4</v>
      </c>
      <c r="D967" s="82">
        <v>1349.2463817549071</v>
      </c>
      <c r="E967" s="82">
        <v>89.014537922984942</v>
      </c>
      <c r="H967" s="82">
        <v>-4.0852186901176522</v>
      </c>
      <c r="I967" s="82">
        <v>-2.6347128298236875</v>
      </c>
      <c r="J967" s="82">
        <v>1.0802672747400082</v>
      </c>
      <c r="K967" s="82">
        <v>3.4060827172552459</v>
      </c>
      <c r="L967" s="82">
        <v>17.552043011893225</v>
      </c>
    </row>
    <row r="968" spans="1:12" x14ac:dyDescent="0.2">
      <c r="A968" s="82">
        <v>966</v>
      </c>
      <c r="B968" s="82">
        <v>50.443849182128908</v>
      </c>
      <c r="C968" s="82">
        <v>4</v>
      </c>
      <c r="D968" s="82">
        <v>1433.5440997172557</v>
      </c>
      <c r="E968" s="82">
        <v>89.125483147907218</v>
      </c>
      <c r="H968" s="82">
        <v>-0.70690168049503499</v>
      </c>
      <c r="I968" s="82">
        <v>-6.0130298394463049</v>
      </c>
      <c r="J968" s="82">
        <v>1.4043525309710461</v>
      </c>
      <c r="K968" s="82">
        <v>4.4279235301517081</v>
      </c>
      <c r="L968" s="82">
        <v>23.426101431128362</v>
      </c>
    </row>
    <row r="969" spans="1:12" x14ac:dyDescent="0.2">
      <c r="A969" s="82">
        <v>967</v>
      </c>
      <c r="B969" s="82">
        <v>52.278043746948242</v>
      </c>
      <c r="C969" s="82">
        <v>4</v>
      </c>
      <c r="D969" s="82">
        <v>1485.6693605520643</v>
      </c>
      <c r="E969" s="82">
        <v>89.065372617120559</v>
      </c>
      <c r="H969" s="82">
        <v>-1.0417613388805727</v>
      </c>
      <c r="I969" s="82">
        <v>-5.678170181060767</v>
      </c>
      <c r="J969" s="82">
        <v>0.84444841760655154</v>
      </c>
      <c r="K969" s="82">
        <v>2.6625458607134571</v>
      </c>
      <c r="L969" s="82">
        <v>12.969546905537419</v>
      </c>
    </row>
    <row r="970" spans="1:12" x14ac:dyDescent="0.2">
      <c r="A970" s="82">
        <v>968</v>
      </c>
      <c r="B970" s="82">
        <v>52.867823410034177</v>
      </c>
      <c r="C970" s="82">
        <v>4</v>
      </c>
      <c r="D970" s="82">
        <v>1502.4300790511118</v>
      </c>
      <c r="E970" s="82">
        <v>88.988847918384209</v>
      </c>
      <c r="H970" s="82">
        <v>-9.9115771901042232E-2</v>
      </c>
      <c r="I970" s="82">
        <v>-6.6208157480402976</v>
      </c>
      <c r="J970" s="82">
        <v>0.42435940536952099</v>
      </c>
      <c r="K970" s="82">
        <v>1.3380052051300997</v>
      </c>
      <c r="L970" s="82">
        <v>4.6319164491875666</v>
      </c>
    </row>
    <row r="971" spans="1:12" x14ac:dyDescent="0.2">
      <c r="A971" s="82">
        <v>969</v>
      </c>
      <c r="B971" s="82">
        <v>52.353198242187503</v>
      </c>
      <c r="C971" s="82">
        <v>4</v>
      </c>
      <c r="D971" s="82">
        <v>1487.8051468761507</v>
      </c>
      <c r="E971" s="82">
        <v>89.017574712853374</v>
      </c>
      <c r="H971" s="82">
        <v>-17.043575353699847</v>
      </c>
      <c r="I971" s="82">
        <v>10.323643833758506</v>
      </c>
      <c r="J971" s="82">
        <v>0.25430897054467461</v>
      </c>
      <c r="K971" s="82">
        <v>0.80183618412735902</v>
      </c>
      <c r="L971" s="82">
        <v>1.2048784492855147</v>
      </c>
    </row>
    <row r="972" spans="1:12" x14ac:dyDescent="0.2">
      <c r="A972" s="82">
        <v>970</v>
      </c>
      <c r="B972" s="82">
        <v>51.846055603027345</v>
      </c>
      <c r="C972" s="82">
        <v>4</v>
      </c>
      <c r="D972" s="82">
        <v>1473.392857769144</v>
      </c>
      <c r="E972" s="82">
        <v>89.036774686498092</v>
      </c>
      <c r="H972" s="82">
        <v>-2.8897807792195422</v>
      </c>
      <c r="I972" s="82">
        <v>-3.8301507407217974</v>
      </c>
      <c r="J972" s="82">
        <v>0.25366113286472014</v>
      </c>
      <c r="K972" s="82">
        <v>0.7997935519224626</v>
      </c>
      <c r="L972" s="82">
        <v>1.233476225536577</v>
      </c>
    </row>
    <row r="973" spans="1:12" x14ac:dyDescent="0.2">
      <c r="A973" s="82">
        <v>971</v>
      </c>
      <c r="B973" s="82">
        <v>51.098731231689456</v>
      </c>
      <c r="C973" s="82">
        <v>4</v>
      </c>
      <c r="D973" s="82">
        <v>1452.154937577164</v>
      </c>
      <c r="E973" s="82">
        <v>88.967117192742649</v>
      </c>
      <c r="H973" s="82">
        <v>-12.958833937081868</v>
      </c>
      <c r="I973" s="82">
        <v>6.2389024171405287</v>
      </c>
      <c r="J973" s="82">
        <v>0.13829081197826484</v>
      </c>
      <c r="K973" s="82">
        <v>0.43603093016746908</v>
      </c>
      <c r="L973" s="82">
        <v>-1.0845386683703735</v>
      </c>
    </row>
    <row r="974" spans="1:12" x14ac:dyDescent="0.2">
      <c r="A974" s="82">
        <v>972</v>
      </c>
      <c r="B974" s="82">
        <v>49.87953071594238</v>
      </c>
      <c r="C974" s="82">
        <v>4</v>
      </c>
      <c r="D974" s="82">
        <v>1417.50695305459</v>
      </c>
      <c r="E974" s="82">
        <v>89.011560772480195</v>
      </c>
      <c r="H974" s="82">
        <v>-20.177051713603159</v>
      </c>
      <c r="I974" s="82">
        <v>13.457120193661819</v>
      </c>
      <c r="J974" s="82">
        <v>0</v>
      </c>
      <c r="K974" s="82">
        <v>0</v>
      </c>
      <c r="L974" s="82">
        <v>-3.8021215749033264</v>
      </c>
    </row>
    <row r="975" spans="1:12" x14ac:dyDescent="0.2">
      <c r="A975" s="82">
        <v>973</v>
      </c>
      <c r="B975" s="82">
        <v>47.541949462890628</v>
      </c>
      <c r="C975" s="82">
        <v>4</v>
      </c>
      <c r="D975" s="82">
        <v>1351.0761420190754</v>
      </c>
      <c r="E975" s="82">
        <v>88.998113033951086</v>
      </c>
      <c r="H975" s="82">
        <v>-15.420811241059711</v>
      </c>
      <c r="I975" s="82">
        <v>8.7008797211183726</v>
      </c>
      <c r="J975" s="82">
        <v>0</v>
      </c>
      <c r="K975" s="82">
        <v>0</v>
      </c>
      <c r="L975" s="82">
        <v>-3.5980593675872372</v>
      </c>
    </row>
    <row r="976" spans="1:12" x14ac:dyDescent="0.2">
      <c r="A976" s="82">
        <v>974</v>
      </c>
      <c r="B976" s="82">
        <v>43.439809799194336</v>
      </c>
      <c r="C976" s="82">
        <v>4</v>
      </c>
      <c r="D976" s="82">
        <v>1234.4990328877741</v>
      </c>
      <c r="E976" s="82">
        <v>89.044484324697464</v>
      </c>
      <c r="H976" s="82">
        <v>-8.6948782121059036</v>
      </c>
      <c r="I976" s="82">
        <v>1.974946692164564</v>
      </c>
      <c r="J976" s="82">
        <v>0</v>
      </c>
      <c r="K976" s="82">
        <v>0</v>
      </c>
      <c r="L976" s="82">
        <v>-3.2488516565781889</v>
      </c>
    </row>
    <row r="977" spans="1:12" x14ac:dyDescent="0.2">
      <c r="A977" s="82">
        <v>975</v>
      </c>
      <c r="B977" s="82">
        <v>38.777434539794925</v>
      </c>
      <c r="C977" s="82">
        <v>4</v>
      </c>
      <c r="D977" s="82">
        <v>1102.0008065996099</v>
      </c>
      <c r="E977" s="82">
        <v>89.036817430473775</v>
      </c>
      <c r="H977" s="82">
        <v>-1.4122989516127311</v>
      </c>
      <c r="I977" s="82">
        <v>-5.307632568328609</v>
      </c>
      <c r="J977" s="82">
        <v>0</v>
      </c>
      <c r="K977" s="82">
        <v>0</v>
      </c>
      <c r="L977" s="82">
        <v>-2.8646256362805302</v>
      </c>
    </row>
    <row r="978" spans="1:12" x14ac:dyDescent="0.2">
      <c r="A978" s="82">
        <v>976</v>
      </c>
      <c r="B978" s="82">
        <v>32.476216506958011</v>
      </c>
      <c r="C978" s="82">
        <v>2</v>
      </c>
      <c r="D978" s="82">
        <v>2000.9184512613933</v>
      </c>
      <c r="E978" s="82">
        <v>88.914352494118575</v>
      </c>
      <c r="H978" s="82">
        <v>-2.1349595353132655</v>
      </c>
      <c r="I978" s="82">
        <v>-4.5849719846280745</v>
      </c>
      <c r="J978" s="82">
        <v>0</v>
      </c>
      <c r="K978" s="82">
        <v>0</v>
      </c>
      <c r="L978" s="82">
        <v>-5.7825547101150034</v>
      </c>
    </row>
    <row r="979" spans="1:12" x14ac:dyDescent="0.2">
      <c r="A979" s="82">
        <v>977</v>
      </c>
      <c r="B979" s="82">
        <v>27.36760845184326</v>
      </c>
      <c r="C979" s="82">
        <v>2</v>
      </c>
      <c r="D979" s="82">
        <v>1686.1678670746039</v>
      </c>
      <c r="E979" s="82">
        <v>88.940579222741988</v>
      </c>
      <c r="H979" s="82">
        <v>-20.156370153869165</v>
      </c>
      <c r="I979" s="82">
        <v>13.436438633927825</v>
      </c>
      <c r="J979" s="82">
        <v>0</v>
      </c>
      <c r="K979" s="82">
        <v>0</v>
      </c>
      <c r="L979" s="82">
        <v>-4.6691588598966405</v>
      </c>
    </row>
    <row r="980" spans="1:12" x14ac:dyDescent="0.2">
      <c r="A980" s="82">
        <v>978</v>
      </c>
      <c r="B980" s="82">
        <v>22.191044425964357</v>
      </c>
      <c r="C980" s="82">
        <v>2</v>
      </c>
      <c r="D980" s="82">
        <v>1367.2303925908418</v>
      </c>
      <c r="E980" s="82">
        <v>88.906283866294373</v>
      </c>
      <c r="H980" s="82">
        <v>-4.5427189393296104</v>
      </c>
      <c r="I980" s="82">
        <v>-2.1772125806117293</v>
      </c>
      <c r="J980" s="82">
        <v>0</v>
      </c>
      <c r="K980" s="82">
        <v>0</v>
      </c>
      <c r="L980" s="82">
        <v>-3.647332197144463</v>
      </c>
    </row>
    <row r="981" spans="1:12" x14ac:dyDescent="0.2">
      <c r="A981" s="82">
        <v>979</v>
      </c>
      <c r="B981" s="82">
        <v>17.813386154174804</v>
      </c>
      <c r="C981" s="82">
        <v>2</v>
      </c>
      <c r="D981" s="82">
        <v>1097.5149469057169</v>
      </c>
      <c r="E981" s="82">
        <v>88.923036765614597</v>
      </c>
      <c r="H981" s="82">
        <v>0</v>
      </c>
      <c r="I981" s="82">
        <v>-6.7199315199413396</v>
      </c>
      <c r="J981" s="82">
        <v>0</v>
      </c>
      <c r="K981" s="82">
        <v>0</v>
      </c>
      <c r="L981" s="82">
        <v>-2.8518370333810674</v>
      </c>
    </row>
    <row r="982" spans="1:12" x14ac:dyDescent="0.2">
      <c r="A982" s="82">
        <v>980</v>
      </c>
      <c r="B982" s="82">
        <v>14.24292688369751</v>
      </c>
      <c r="C982" s="82">
        <v>2</v>
      </c>
      <c r="D982" s="82">
        <v>877.53249198383082</v>
      </c>
      <c r="E982" s="82">
        <v>88.937673138596111</v>
      </c>
      <c r="H982" s="82">
        <v>-2.0873664948781561</v>
      </c>
      <c r="I982" s="82">
        <v>-4.6325650250631831</v>
      </c>
      <c r="J982" s="82">
        <v>4.6969644564513546E-4</v>
      </c>
      <c r="K982" s="82">
        <v>1.4809528931191121E-3</v>
      </c>
      <c r="L982" s="82">
        <v>-2.2405188101054847</v>
      </c>
    </row>
    <row r="983" spans="1:12" x14ac:dyDescent="0.2">
      <c r="A983" s="82">
        <v>981</v>
      </c>
      <c r="B983" s="82">
        <v>12.199928092956544</v>
      </c>
      <c r="C983" s="82">
        <v>0</v>
      </c>
      <c r="D983" s="82">
        <v>800</v>
      </c>
      <c r="E983" s="82">
        <v>88.938041795263587</v>
      </c>
      <c r="H983" s="82">
        <v>-1.5441374004097188</v>
      </c>
      <c r="I983" s="82">
        <v>-5.1757941195316208</v>
      </c>
      <c r="J983" s="82">
        <v>7.3864679000000003E-2</v>
      </c>
      <c r="K983" s="82">
        <v>0.23289533288700001</v>
      </c>
      <c r="L983" s="82">
        <v>7.8123815618830639E-2</v>
      </c>
    </row>
    <row r="984" spans="1:12" x14ac:dyDescent="0.2">
      <c r="A984" s="82">
        <v>982</v>
      </c>
      <c r="B984" s="82">
        <v>10.505735301971436</v>
      </c>
      <c r="C984" s="82">
        <v>0</v>
      </c>
      <c r="D984" s="82">
        <v>800</v>
      </c>
      <c r="E984" s="82">
        <v>88.989135930619099</v>
      </c>
      <c r="H984" s="82">
        <v>0</v>
      </c>
      <c r="I984" s="82">
        <v>-6.7199315199413396</v>
      </c>
      <c r="J984" s="82">
        <v>7.3864679000000003E-2</v>
      </c>
      <c r="K984" s="82">
        <v>0.23289533288700001</v>
      </c>
      <c r="L984" s="82">
        <v>4.1887902047863905E-2</v>
      </c>
    </row>
    <row r="985" spans="1:12" x14ac:dyDescent="0.2">
      <c r="A985" s="82">
        <v>983</v>
      </c>
      <c r="B985" s="82">
        <v>7.7143094539642334</v>
      </c>
      <c r="C985" s="82">
        <v>0</v>
      </c>
      <c r="D985" s="82">
        <v>800</v>
      </c>
      <c r="E985" s="82">
        <v>89.031371707268562</v>
      </c>
      <c r="H985" s="82">
        <v>0</v>
      </c>
      <c r="I985" s="82">
        <v>-6.7199315199413396</v>
      </c>
      <c r="J985" s="82">
        <v>7.3864679000000003E-2</v>
      </c>
      <c r="K985" s="82">
        <v>0.23289533288700001</v>
      </c>
      <c r="L985" s="82">
        <v>4.1887902047863905E-2</v>
      </c>
    </row>
    <row r="986" spans="1:12" x14ac:dyDescent="0.2">
      <c r="A986" s="82">
        <v>984</v>
      </c>
      <c r="B986" s="82">
        <v>5.9075465202331543</v>
      </c>
      <c r="C986" s="82">
        <v>0</v>
      </c>
      <c r="D986" s="82">
        <v>800</v>
      </c>
      <c r="E986" s="82">
        <v>89.073607483918025</v>
      </c>
      <c r="H986" s="82">
        <v>-0.51889034293887781</v>
      </c>
      <c r="I986" s="82">
        <v>-6.2010411770024616</v>
      </c>
      <c r="J986" s="82">
        <v>7.3864679000000003E-2</v>
      </c>
      <c r="K986" s="82">
        <v>0.23289533288700001</v>
      </c>
      <c r="L986" s="82">
        <v>5.2729364972038256E-2</v>
      </c>
    </row>
    <row r="987" spans="1:12" x14ac:dyDescent="0.2">
      <c r="A987" s="82">
        <v>985</v>
      </c>
      <c r="B987" s="82">
        <v>4.2707318305969242</v>
      </c>
      <c r="C987" s="82">
        <v>0</v>
      </c>
      <c r="D987" s="82">
        <v>800</v>
      </c>
      <c r="E987" s="82">
        <v>89.091122159259754</v>
      </c>
      <c r="H987" s="82">
        <v>-2.8485428782562283</v>
      </c>
      <c r="I987" s="82">
        <v>-3.8713886416851113</v>
      </c>
      <c r="J987" s="82">
        <v>7.3864679000000003E-2</v>
      </c>
      <c r="K987" s="82">
        <v>0.23289533288700001</v>
      </c>
      <c r="L987" s="82">
        <v>0.10140408388240144</v>
      </c>
    </row>
    <row r="988" spans="1:12" x14ac:dyDescent="0.2">
      <c r="A988" s="82">
        <v>986</v>
      </c>
      <c r="B988" s="82">
        <v>2.5914572834968568</v>
      </c>
      <c r="C988" s="82">
        <v>0</v>
      </c>
      <c r="D988" s="82">
        <v>800</v>
      </c>
      <c r="E988" s="82">
        <v>89.108636834601484</v>
      </c>
      <c r="H988" s="82">
        <v>-3.9252882817048311</v>
      </c>
      <c r="I988" s="82">
        <v>-2.7946432382365085</v>
      </c>
      <c r="J988" s="82">
        <v>7.3864679000000003E-2</v>
      </c>
      <c r="K988" s="82">
        <v>0.23289533288700001</v>
      </c>
      <c r="L988" s="82">
        <v>0.1239011211256601</v>
      </c>
    </row>
    <row r="989" spans="1:12" x14ac:dyDescent="0.2">
      <c r="A989" s="82">
        <v>987</v>
      </c>
      <c r="B989" s="82">
        <v>0.70520386397838597</v>
      </c>
      <c r="C989" s="82">
        <v>0</v>
      </c>
      <c r="D989" s="82">
        <v>800</v>
      </c>
      <c r="E989" s="82">
        <v>89.100068291484718</v>
      </c>
      <c r="H989" s="82">
        <v>-4.3514104165584371</v>
      </c>
      <c r="I989" s="82">
        <v>-2.3685211033829026</v>
      </c>
      <c r="J989" s="82">
        <v>7.3864679000000003E-2</v>
      </c>
      <c r="K989" s="82">
        <v>0.23289533288700001</v>
      </c>
      <c r="L989" s="82">
        <v>0.1328043265698392</v>
      </c>
    </row>
    <row r="990" spans="1:12" x14ac:dyDescent="0.2">
      <c r="A990" s="82">
        <v>988</v>
      </c>
      <c r="B990" s="82">
        <v>3.6119648348540069E-2</v>
      </c>
      <c r="C990" s="82">
        <v>0</v>
      </c>
      <c r="D990" s="82">
        <v>800</v>
      </c>
      <c r="E990" s="82">
        <v>89.130374172896865</v>
      </c>
      <c r="H990" s="82">
        <v>-4.8157284635800268</v>
      </c>
      <c r="I990" s="82">
        <v>-1.9042030563613128</v>
      </c>
      <c r="J990" s="82">
        <v>7.3864679000000003E-2</v>
      </c>
      <c r="K990" s="82">
        <v>0.23289533288700001</v>
      </c>
      <c r="L990" s="82">
        <v>0.14250558033243346</v>
      </c>
    </row>
    <row r="991" spans="1:12" x14ac:dyDescent="0.2">
      <c r="A991" s="82">
        <v>989</v>
      </c>
      <c r="B991" s="82">
        <v>2.7482602279633285E-3</v>
      </c>
      <c r="C991" s="82">
        <v>0</v>
      </c>
      <c r="D991" s="82">
        <v>800</v>
      </c>
      <c r="E991" s="82">
        <v>89.143257824414533</v>
      </c>
      <c r="H991" s="82">
        <v>-4.8157284635800268</v>
      </c>
      <c r="I991" s="82">
        <v>-1.9042030563613128</v>
      </c>
      <c r="J991" s="82">
        <v>7.3864679000000003E-2</v>
      </c>
      <c r="K991" s="82">
        <v>0.23289533288700001</v>
      </c>
      <c r="L991" s="82">
        <v>0.14250558033243346</v>
      </c>
    </row>
    <row r="992" spans="1:12" x14ac:dyDescent="0.2">
      <c r="A992" s="82">
        <v>990</v>
      </c>
      <c r="B992" s="82">
        <v>7.6806778088212013E-4</v>
      </c>
      <c r="C992" s="82">
        <v>0</v>
      </c>
      <c r="D992" s="82">
        <v>800</v>
      </c>
      <c r="E992" s="82">
        <v>89.15194509865961</v>
      </c>
      <c r="H992" s="82">
        <v>-4.8157284635800268</v>
      </c>
      <c r="I992" s="82">
        <v>-1.9042030563613128</v>
      </c>
      <c r="J992" s="82">
        <v>7.3864679000000003E-2</v>
      </c>
      <c r="K992" s="82">
        <v>0.23289533288700001</v>
      </c>
      <c r="L992" s="82">
        <v>0.14250558033243346</v>
      </c>
    </row>
    <row r="993" spans="1:12" x14ac:dyDescent="0.2">
      <c r="A993" s="82">
        <v>991</v>
      </c>
      <c r="B993" s="82">
        <v>0</v>
      </c>
      <c r="C993" s="82">
        <v>0</v>
      </c>
      <c r="D993" s="82">
        <v>800</v>
      </c>
      <c r="E993" s="82">
        <v>89.212833263036174</v>
      </c>
      <c r="H993" s="82">
        <v>-4.8157284635800268</v>
      </c>
      <c r="I993" s="82">
        <v>-1.9042030563613128</v>
      </c>
      <c r="J993" s="82">
        <v>7.3864679000000003E-2</v>
      </c>
      <c r="K993" s="82">
        <v>0.23289533288700001</v>
      </c>
      <c r="L993" s="82">
        <v>0.14250558033243346</v>
      </c>
    </row>
    <row r="994" spans="1:12" x14ac:dyDescent="0.2">
      <c r="A994" s="82">
        <v>992</v>
      </c>
      <c r="B994" s="82">
        <v>0</v>
      </c>
      <c r="C994" s="82">
        <v>0</v>
      </c>
      <c r="D994" s="82">
        <v>800</v>
      </c>
      <c r="E994" s="82">
        <v>89.221520537281251</v>
      </c>
      <c r="H994" s="82">
        <v>-4.8157284635800268</v>
      </c>
      <c r="I994" s="82">
        <v>-1.9042030563613128</v>
      </c>
      <c r="J994" s="82">
        <v>7.3864679000000003E-2</v>
      </c>
      <c r="K994" s="82">
        <v>0.23289533288700001</v>
      </c>
      <c r="L994" s="82">
        <v>0.14250558033243346</v>
      </c>
    </row>
    <row r="995" spans="1:12" x14ac:dyDescent="0.2">
      <c r="A995" s="82">
        <v>993</v>
      </c>
      <c r="B995" s="82">
        <v>0</v>
      </c>
      <c r="C995" s="82">
        <v>0</v>
      </c>
      <c r="D995" s="82">
        <v>800</v>
      </c>
      <c r="E995" s="82">
        <v>89.230207811526327</v>
      </c>
      <c r="H995" s="82">
        <v>-4.8157284635800268</v>
      </c>
      <c r="I995" s="82">
        <v>-1.9042030563613128</v>
      </c>
      <c r="J995" s="82">
        <v>7.3864679000000003E-2</v>
      </c>
      <c r="K995" s="82">
        <v>0.23289533288700001</v>
      </c>
      <c r="L995" s="82">
        <v>0.14250558033243346</v>
      </c>
    </row>
    <row r="996" spans="1:12" x14ac:dyDescent="0.2">
      <c r="A996" s="82">
        <v>994</v>
      </c>
      <c r="B996" s="82">
        <v>0</v>
      </c>
      <c r="C996" s="82">
        <v>0</v>
      </c>
      <c r="D996" s="82">
        <v>800</v>
      </c>
      <c r="E996" s="82">
        <v>89.238895085771404</v>
      </c>
      <c r="H996" s="82">
        <v>-4.8157284635800268</v>
      </c>
      <c r="I996" s="82">
        <v>-1.9042030563613128</v>
      </c>
      <c r="J996" s="82">
        <v>7.3864679000000003E-2</v>
      </c>
      <c r="K996" s="82">
        <v>0.23289533288700001</v>
      </c>
      <c r="L996" s="82">
        <v>0.14250558033243346</v>
      </c>
    </row>
    <row r="997" spans="1:12" x14ac:dyDescent="0.2">
      <c r="A997" s="82">
        <v>995</v>
      </c>
      <c r="B997" s="82">
        <v>0</v>
      </c>
      <c r="C997" s="82">
        <v>0</v>
      </c>
      <c r="D997" s="82">
        <v>800</v>
      </c>
      <c r="E997" s="82">
        <v>89.24758236001648</v>
      </c>
      <c r="H997" s="82">
        <v>-2.0728045340884109</v>
      </c>
      <c r="I997" s="82">
        <v>-4.6471269858529283</v>
      </c>
      <c r="J997" s="82">
        <v>7.3864679000000003E-2</v>
      </c>
      <c r="K997" s="82">
        <v>0.23289533288700001</v>
      </c>
      <c r="L997" s="82">
        <v>8.5196153610424E-2</v>
      </c>
    </row>
    <row r="998" spans="1:12" x14ac:dyDescent="0.2">
      <c r="A998" s="82">
        <v>996</v>
      </c>
      <c r="B998" s="82">
        <v>0</v>
      </c>
      <c r="C998" s="82">
        <v>0</v>
      </c>
      <c r="D998" s="82">
        <v>800</v>
      </c>
      <c r="E998" s="82">
        <v>89.256269634261557</v>
      </c>
      <c r="H998" s="82">
        <v>-2.0728045340884109</v>
      </c>
      <c r="I998" s="82">
        <v>-4.6471269858529283</v>
      </c>
      <c r="J998" s="82">
        <v>7.3864679000000003E-2</v>
      </c>
      <c r="K998" s="82">
        <v>0.23289533288700001</v>
      </c>
      <c r="L998" s="82">
        <v>8.5196153610424E-2</v>
      </c>
    </row>
    <row r="999" spans="1:12" x14ac:dyDescent="0.2">
      <c r="A999" s="82">
        <v>997</v>
      </c>
      <c r="B999" s="82">
        <v>0</v>
      </c>
      <c r="C999" s="82">
        <v>0</v>
      </c>
      <c r="D999" s="82">
        <v>800</v>
      </c>
      <c r="E999" s="82">
        <v>89.264956908506633</v>
      </c>
      <c r="H999" s="82">
        <v>0</v>
      </c>
      <c r="I999" s="82">
        <v>-6.7199315199413396</v>
      </c>
      <c r="J999" s="82">
        <v>7.3864679000000003E-2</v>
      </c>
      <c r="K999" s="82">
        <v>0.23289533288700001</v>
      </c>
      <c r="L999" s="82">
        <v>4.1887902047863905E-2</v>
      </c>
    </row>
    <row r="1000" spans="1:12" x14ac:dyDescent="0.2">
      <c r="A1000" s="82">
        <v>998</v>
      </c>
      <c r="B1000" s="82">
        <v>0</v>
      </c>
      <c r="C1000" s="82">
        <v>0</v>
      </c>
      <c r="D1000" s="82">
        <v>800</v>
      </c>
      <c r="E1000" s="82">
        <v>89.27364418275171</v>
      </c>
      <c r="H1000" s="82">
        <v>0</v>
      </c>
      <c r="I1000" s="82">
        <v>-6.7199315199413396</v>
      </c>
      <c r="J1000" s="82">
        <v>7.3864679000000003E-2</v>
      </c>
      <c r="K1000" s="82">
        <v>0.23289533288700001</v>
      </c>
      <c r="L1000" s="82">
        <v>4.1887902047863905E-2</v>
      </c>
    </row>
    <row r="1001" spans="1:12" x14ac:dyDescent="0.2">
      <c r="A1001" s="82">
        <v>999</v>
      </c>
      <c r="B1001" s="82">
        <v>0</v>
      </c>
      <c r="C1001" s="82">
        <v>0</v>
      </c>
      <c r="D1001" s="82">
        <v>800</v>
      </c>
      <c r="E1001" s="82">
        <v>89.282331456996786</v>
      </c>
      <c r="H1001" s="82">
        <v>-6.3091583140215937</v>
      </c>
      <c r="I1001" s="82">
        <v>-0.41077320591974598</v>
      </c>
      <c r="J1001" s="82">
        <v>7.3864679000000003E-2</v>
      </c>
      <c r="K1001" s="82">
        <v>0.23289533288700001</v>
      </c>
      <c r="L1001" s="82">
        <v>0.17370863618757915</v>
      </c>
    </row>
    <row r="1002" spans="1:12" x14ac:dyDescent="0.2">
      <c r="A1002" s="82">
        <v>1000</v>
      </c>
      <c r="B1002" s="82">
        <v>0</v>
      </c>
      <c r="C1002" s="82">
        <v>0</v>
      </c>
      <c r="D1002" s="82">
        <v>800</v>
      </c>
      <c r="E1002" s="82">
        <v>89.291018731241863</v>
      </c>
      <c r="H1002" s="82">
        <v>-3.1974036166978057</v>
      </c>
      <c r="I1002" s="82">
        <v>-3.5225279032435339</v>
      </c>
      <c r="J1002" s="82">
        <v>7.3864679000000003E-2</v>
      </c>
      <c r="K1002" s="82">
        <v>0.23289533288700001</v>
      </c>
      <c r="L1002" s="82">
        <v>0.10869302423942012</v>
      </c>
    </row>
    <row r="1003" spans="1:12" x14ac:dyDescent="0.2">
      <c r="A1003" s="82">
        <v>1001</v>
      </c>
      <c r="B1003" s="82">
        <v>0</v>
      </c>
      <c r="C1003" s="82">
        <v>0</v>
      </c>
      <c r="D1003" s="82">
        <v>800</v>
      </c>
      <c r="E1003" s="82">
        <v>89.299706005486939</v>
      </c>
      <c r="H1003" s="82">
        <v>-3.1974036166978057</v>
      </c>
      <c r="I1003" s="82">
        <v>-3.5225279032435339</v>
      </c>
      <c r="J1003" s="82">
        <v>7.3864679000000003E-2</v>
      </c>
      <c r="K1003" s="82">
        <v>0.23289533288700001</v>
      </c>
      <c r="L1003" s="82">
        <v>0.10869302423942012</v>
      </c>
    </row>
    <row r="1004" spans="1:12" x14ac:dyDescent="0.2">
      <c r="A1004" s="82">
        <v>1002</v>
      </c>
      <c r="B1004" s="82">
        <v>0</v>
      </c>
      <c r="C1004" s="82">
        <v>0</v>
      </c>
      <c r="D1004" s="82">
        <v>800</v>
      </c>
      <c r="E1004" s="82">
        <v>89.308393279732016</v>
      </c>
      <c r="H1004" s="82">
        <v>-11.751262065049318</v>
      </c>
      <c r="I1004" s="82">
        <v>5.0313305451079779</v>
      </c>
      <c r="J1004" s="82">
        <v>7.3864679000000003E-2</v>
      </c>
      <c r="K1004" s="82">
        <v>0.23289533288700001</v>
      </c>
      <c r="L1004" s="82">
        <v>0.28741351978998436</v>
      </c>
    </row>
    <row r="1005" spans="1:12" x14ac:dyDescent="0.2">
      <c r="A1005" s="82">
        <v>1003</v>
      </c>
      <c r="B1005" s="82">
        <v>0</v>
      </c>
      <c r="C1005" s="82">
        <v>0</v>
      </c>
      <c r="D1005" s="82">
        <v>800</v>
      </c>
      <c r="E1005" s="82">
        <v>89.317080553977092</v>
      </c>
      <c r="H1005" s="82">
        <v>-11.751262065049318</v>
      </c>
      <c r="I1005" s="82">
        <v>5.0313305451079779</v>
      </c>
      <c r="J1005" s="82">
        <v>7.3864679000000003E-2</v>
      </c>
      <c r="K1005" s="82">
        <v>0.23289533288700001</v>
      </c>
      <c r="L1005" s="82">
        <v>0.28741351978998436</v>
      </c>
    </row>
    <row r="1006" spans="1:12" x14ac:dyDescent="0.2">
      <c r="A1006" s="82">
        <v>1004</v>
      </c>
      <c r="B1006" s="82">
        <v>0</v>
      </c>
      <c r="C1006" s="82">
        <v>0</v>
      </c>
      <c r="D1006" s="82">
        <v>800</v>
      </c>
      <c r="E1006" s="82">
        <v>89.325767828222169</v>
      </c>
      <c r="H1006" s="82">
        <v>-3.1974036166978057</v>
      </c>
      <c r="I1006" s="82">
        <v>-3.5225279032435339</v>
      </c>
      <c r="J1006" s="82">
        <v>7.3864679000000003E-2</v>
      </c>
      <c r="K1006" s="82">
        <v>0.23289533288700001</v>
      </c>
      <c r="L1006" s="82">
        <v>0.10869302423942012</v>
      </c>
    </row>
    <row r="1007" spans="1:12" x14ac:dyDescent="0.2">
      <c r="A1007" s="82">
        <v>1005</v>
      </c>
      <c r="B1007" s="82">
        <v>0</v>
      </c>
      <c r="C1007" s="82">
        <v>0</v>
      </c>
      <c r="D1007" s="82">
        <v>800</v>
      </c>
      <c r="E1007" s="82">
        <v>89.334455102467246</v>
      </c>
      <c r="H1007" s="82">
        <v>-2.2555359175629843</v>
      </c>
      <c r="I1007" s="82">
        <v>-4.4643956023783549</v>
      </c>
      <c r="J1007" s="82">
        <v>7.3864679000000003E-2</v>
      </c>
      <c r="K1007" s="82">
        <v>0.23289533288700001</v>
      </c>
      <c r="L1007" s="82">
        <v>8.901406147088313E-2</v>
      </c>
    </row>
    <row r="1008" spans="1:12" x14ac:dyDescent="0.2">
      <c r="A1008" s="82">
        <v>1006</v>
      </c>
      <c r="B1008" s="82">
        <v>0</v>
      </c>
      <c r="C1008" s="82">
        <v>0</v>
      </c>
      <c r="D1008" s="82">
        <v>800</v>
      </c>
      <c r="E1008" s="82">
        <v>89.343142376712322</v>
      </c>
      <c r="H1008" s="82">
        <v>-3.1974036166978057</v>
      </c>
      <c r="I1008" s="82">
        <v>-3.5225279032435339</v>
      </c>
      <c r="J1008" s="82">
        <v>7.3864679000000003E-2</v>
      </c>
      <c r="K1008" s="82">
        <v>0.23289533288700001</v>
      </c>
      <c r="L1008" s="82">
        <v>0.10869302423942012</v>
      </c>
    </row>
    <row r="1009" spans="1:12" x14ac:dyDescent="0.2">
      <c r="A1009" s="82">
        <v>1007</v>
      </c>
      <c r="B1009" s="82">
        <v>0</v>
      </c>
      <c r="C1009" s="82">
        <v>0</v>
      </c>
      <c r="D1009" s="82">
        <v>800</v>
      </c>
      <c r="E1009" s="82">
        <v>89.351829650957399</v>
      </c>
      <c r="H1009" s="82">
        <v>-11.751262065049318</v>
      </c>
      <c r="I1009" s="82">
        <v>5.0313305451079779</v>
      </c>
      <c r="J1009" s="82">
        <v>7.3864679000000003E-2</v>
      </c>
      <c r="K1009" s="82">
        <v>0.23289533288700001</v>
      </c>
      <c r="L1009" s="82">
        <v>0.28741351978998436</v>
      </c>
    </row>
    <row r="1010" spans="1:12" x14ac:dyDescent="0.2">
      <c r="A1010" s="82">
        <v>1008</v>
      </c>
      <c r="B1010" s="82">
        <v>0</v>
      </c>
      <c r="C1010" s="82">
        <v>0</v>
      </c>
      <c r="D1010" s="82">
        <v>800</v>
      </c>
      <c r="E1010" s="82">
        <v>89.360516925202475</v>
      </c>
      <c r="H1010" s="82">
        <v>-11.751262065049318</v>
      </c>
      <c r="I1010" s="82">
        <v>5.0313305451079779</v>
      </c>
      <c r="J1010" s="82">
        <v>7.3864679000000003E-2</v>
      </c>
      <c r="K1010" s="82">
        <v>0.23289533288700001</v>
      </c>
      <c r="L1010" s="82">
        <v>0.28741351978998436</v>
      </c>
    </row>
    <row r="1011" spans="1:12" x14ac:dyDescent="0.2">
      <c r="A1011" s="82">
        <v>1009</v>
      </c>
      <c r="B1011" s="82">
        <v>0</v>
      </c>
      <c r="C1011" s="82">
        <v>0</v>
      </c>
      <c r="D1011" s="82">
        <v>800</v>
      </c>
      <c r="E1011" s="82">
        <v>89.369204199447552</v>
      </c>
      <c r="H1011" s="82">
        <v>-3.1974036166978057</v>
      </c>
      <c r="I1011" s="82">
        <v>-3.5225279032435339</v>
      </c>
      <c r="J1011" s="82">
        <v>7.3864679000000003E-2</v>
      </c>
      <c r="K1011" s="82">
        <v>0.23289533288700001</v>
      </c>
      <c r="L1011" s="82">
        <v>0.10869302423942012</v>
      </c>
    </row>
    <row r="1012" spans="1:12" x14ac:dyDescent="0.2">
      <c r="A1012" s="82">
        <v>1010</v>
      </c>
      <c r="B1012" s="82">
        <v>0</v>
      </c>
      <c r="C1012" s="82">
        <v>0</v>
      </c>
      <c r="D1012" s="82">
        <v>800</v>
      </c>
      <c r="E1012" s="82">
        <v>89.377891473692628</v>
      </c>
      <c r="H1012" s="82">
        <v>-3.1974036166978057</v>
      </c>
      <c r="I1012" s="82">
        <v>-3.5225279032435339</v>
      </c>
      <c r="J1012" s="82">
        <v>7.3864679000000003E-2</v>
      </c>
      <c r="K1012" s="82">
        <v>0.23289533288700001</v>
      </c>
      <c r="L1012" s="82">
        <v>0.10869302423942012</v>
      </c>
    </row>
    <row r="1013" spans="1:12" x14ac:dyDescent="0.2">
      <c r="A1013" s="82">
        <v>1011</v>
      </c>
      <c r="B1013" s="82">
        <v>0</v>
      </c>
      <c r="C1013" s="82">
        <v>0</v>
      </c>
      <c r="D1013" s="82">
        <v>800</v>
      </c>
      <c r="E1013" s="82">
        <v>89.386578747937705</v>
      </c>
      <c r="H1013" s="82">
        <v>-11.751262065049318</v>
      </c>
      <c r="I1013" s="82">
        <v>5.0313305451079779</v>
      </c>
      <c r="J1013" s="82">
        <v>7.3864679000000003E-2</v>
      </c>
      <c r="K1013" s="82">
        <v>0.23289533288700001</v>
      </c>
      <c r="L1013" s="82">
        <v>0.28741351978998436</v>
      </c>
    </row>
    <row r="1014" spans="1:12" x14ac:dyDescent="0.2">
      <c r="A1014" s="82">
        <v>1012</v>
      </c>
      <c r="B1014" s="82">
        <v>0</v>
      </c>
      <c r="C1014" s="82">
        <v>0</v>
      </c>
      <c r="D1014" s="82">
        <v>800</v>
      </c>
      <c r="E1014" s="82">
        <v>89.395266022182781</v>
      </c>
      <c r="H1014" s="82">
        <v>-11.751262065049318</v>
      </c>
      <c r="I1014" s="82">
        <v>5.0313305451079779</v>
      </c>
      <c r="J1014" s="82">
        <v>7.3864679000000003E-2</v>
      </c>
      <c r="K1014" s="82">
        <v>0.23289533288700001</v>
      </c>
      <c r="L1014" s="82">
        <v>0.28741351978998436</v>
      </c>
    </row>
    <row r="1015" spans="1:12" x14ac:dyDescent="0.2">
      <c r="A1015" s="82">
        <v>1013</v>
      </c>
      <c r="B1015" s="82">
        <v>0</v>
      </c>
      <c r="C1015" s="82">
        <v>0</v>
      </c>
      <c r="D1015" s="82">
        <v>800</v>
      </c>
      <c r="E1015" s="82">
        <v>89.403953296427858</v>
      </c>
      <c r="H1015" s="82">
        <v>-2.2555359175629843</v>
      </c>
      <c r="I1015" s="82">
        <v>-4.4643956023783549</v>
      </c>
      <c r="J1015" s="82">
        <v>7.3864679000000003E-2</v>
      </c>
      <c r="K1015" s="82">
        <v>0.23289533288700001</v>
      </c>
      <c r="L1015" s="82">
        <v>8.901406147088313E-2</v>
      </c>
    </row>
    <row r="1016" spans="1:12" x14ac:dyDescent="0.2">
      <c r="A1016" s="82">
        <v>1014</v>
      </c>
      <c r="B1016" s="82">
        <v>0</v>
      </c>
      <c r="C1016" s="82">
        <v>0</v>
      </c>
      <c r="D1016" s="82">
        <v>800</v>
      </c>
      <c r="E1016" s="82">
        <v>89.412640570672934</v>
      </c>
      <c r="H1016" s="82">
        <v>-2.2555359175629843</v>
      </c>
      <c r="I1016" s="82">
        <v>-4.4643956023783549</v>
      </c>
      <c r="J1016" s="82">
        <v>7.3864679000000003E-2</v>
      </c>
      <c r="K1016" s="82">
        <v>0.23289533288700001</v>
      </c>
      <c r="L1016" s="82">
        <v>8.901406147088313E-2</v>
      </c>
    </row>
    <row r="1017" spans="1:12" x14ac:dyDescent="0.2">
      <c r="A1017" s="82">
        <v>1015</v>
      </c>
      <c r="B1017" s="82">
        <v>0</v>
      </c>
      <c r="C1017" s="82">
        <v>0</v>
      </c>
      <c r="D1017" s="82">
        <v>800</v>
      </c>
      <c r="E1017" s="82">
        <v>89.421327844918011</v>
      </c>
      <c r="H1017" s="82">
        <v>-3.1974036166978057</v>
      </c>
      <c r="I1017" s="82">
        <v>-3.5225279032435339</v>
      </c>
      <c r="J1017" s="82">
        <v>7.3864679000000003E-2</v>
      </c>
      <c r="K1017" s="82">
        <v>0.23289533288700001</v>
      </c>
      <c r="L1017" s="82">
        <v>0.10869302423942012</v>
      </c>
    </row>
    <row r="1018" spans="1:12" x14ac:dyDescent="0.2">
      <c r="A1018" s="82">
        <v>1016</v>
      </c>
      <c r="B1018" s="82">
        <v>0</v>
      </c>
      <c r="C1018" s="82">
        <v>0</v>
      </c>
      <c r="D1018" s="82">
        <v>800</v>
      </c>
      <c r="E1018" s="82">
        <v>89.430015119163087</v>
      </c>
      <c r="H1018" s="82">
        <v>-11.751262065049318</v>
      </c>
      <c r="I1018" s="82">
        <v>5.0313305451079779</v>
      </c>
      <c r="J1018" s="82">
        <v>7.3864679000000003E-2</v>
      </c>
      <c r="K1018" s="82">
        <v>0.23289533288700001</v>
      </c>
      <c r="L1018" s="82">
        <v>0.28741351978998436</v>
      </c>
    </row>
    <row r="1019" spans="1:12" x14ac:dyDescent="0.2">
      <c r="A1019" s="82">
        <v>1017</v>
      </c>
      <c r="B1019" s="82">
        <v>0</v>
      </c>
      <c r="C1019" s="82">
        <v>0</v>
      </c>
      <c r="D1019" s="82">
        <v>800</v>
      </c>
      <c r="E1019" s="82">
        <v>89.438702393408164</v>
      </c>
      <c r="H1019" s="82">
        <v>-11.751262065049318</v>
      </c>
      <c r="I1019" s="82">
        <v>5.0313305451079779</v>
      </c>
      <c r="J1019" s="82">
        <v>7.3864679000000003E-2</v>
      </c>
      <c r="K1019" s="82">
        <v>0.23289533288700001</v>
      </c>
      <c r="L1019" s="82">
        <v>0.28741351978998436</v>
      </c>
    </row>
    <row r="1020" spans="1:12" x14ac:dyDescent="0.2">
      <c r="A1020" s="82">
        <v>1018</v>
      </c>
      <c r="B1020" s="82">
        <v>0</v>
      </c>
      <c r="C1020" s="82">
        <v>0</v>
      </c>
      <c r="D1020" s="82">
        <v>800</v>
      </c>
      <c r="E1020" s="82">
        <v>89.447389667653241</v>
      </c>
      <c r="H1020" s="82">
        <v>-3.1974036166978057</v>
      </c>
      <c r="I1020" s="82">
        <v>-3.5225279032435339</v>
      </c>
      <c r="J1020" s="82">
        <v>7.3864679000000003E-2</v>
      </c>
      <c r="K1020" s="82">
        <v>0.23289533288700001</v>
      </c>
      <c r="L1020" s="82">
        <v>0.10869302423942012</v>
      </c>
    </row>
    <row r="1021" spans="1:12" x14ac:dyDescent="0.2">
      <c r="A1021" s="82">
        <v>1019</v>
      </c>
      <c r="B1021" s="82">
        <v>0</v>
      </c>
      <c r="C1021" s="82">
        <v>0</v>
      </c>
      <c r="D1021" s="82">
        <v>800</v>
      </c>
      <c r="E1021" s="82">
        <v>89.456076941898317</v>
      </c>
      <c r="H1021" s="82">
        <v>-3.1974036166978057</v>
      </c>
      <c r="I1021" s="82">
        <v>-3.5225279032435339</v>
      </c>
      <c r="J1021" s="82">
        <v>7.3864679000000003E-2</v>
      </c>
      <c r="K1021" s="82">
        <v>0.23289533288700001</v>
      </c>
      <c r="L1021" s="82">
        <v>0.10869302423942012</v>
      </c>
    </row>
    <row r="1022" spans="1:12" x14ac:dyDescent="0.2">
      <c r="A1022" s="82">
        <v>1020</v>
      </c>
      <c r="B1022" s="82">
        <v>0</v>
      </c>
      <c r="C1022" s="82">
        <v>0</v>
      </c>
      <c r="D1022" s="82">
        <v>800</v>
      </c>
      <c r="E1022" s="82">
        <v>89.464764216143394</v>
      </c>
      <c r="H1022" s="82">
        <v>-11.751262065049318</v>
      </c>
      <c r="I1022" s="82">
        <v>5.0313305451079779</v>
      </c>
      <c r="J1022" s="82">
        <v>7.3864679000000003E-2</v>
      </c>
      <c r="K1022" s="82">
        <v>0.23289533288700001</v>
      </c>
      <c r="L1022" s="82">
        <v>0.28741351978998436</v>
      </c>
    </row>
    <row r="1023" spans="1:12" x14ac:dyDescent="0.2">
      <c r="A1023" s="82">
        <v>1021</v>
      </c>
      <c r="B1023" s="82">
        <v>0</v>
      </c>
      <c r="C1023" s="82">
        <v>0</v>
      </c>
      <c r="D1023" s="82">
        <v>800</v>
      </c>
      <c r="E1023" s="82">
        <v>89.47345149038847</v>
      </c>
      <c r="H1023" s="82">
        <v>-3.1974036166978057</v>
      </c>
      <c r="I1023" s="82">
        <v>-3.5225279032435339</v>
      </c>
      <c r="J1023" s="82">
        <v>7.3864679000000003E-2</v>
      </c>
      <c r="K1023" s="82">
        <v>0.23289533288700001</v>
      </c>
      <c r="L1023" s="82">
        <v>0.10869302423942012</v>
      </c>
    </row>
    <row r="1024" spans="1:12" x14ac:dyDescent="0.2">
      <c r="A1024" s="82">
        <v>1022</v>
      </c>
      <c r="B1024" s="82">
        <v>0</v>
      </c>
      <c r="C1024" s="82">
        <v>0</v>
      </c>
      <c r="D1024" s="82">
        <v>800</v>
      </c>
      <c r="E1024" s="82">
        <v>89.482138764633547</v>
      </c>
      <c r="H1024" s="82">
        <v>-3.1974036166978057</v>
      </c>
      <c r="I1024" s="82">
        <v>-3.5225279032435339</v>
      </c>
      <c r="J1024" s="82">
        <v>7.3864679000000003E-2</v>
      </c>
      <c r="K1024" s="82">
        <v>0.23289533288700001</v>
      </c>
      <c r="L1024" s="82">
        <v>0.10869302423942012</v>
      </c>
    </row>
    <row r="1025" spans="1:12" x14ac:dyDescent="0.2">
      <c r="A1025" s="82">
        <v>1023</v>
      </c>
      <c r="B1025" s="82">
        <v>0</v>
      </c>
      <c r="C1025" s="82">
        <v>0</v>
      </c>
      <c r="D1025" s="82">
        <v>800</v>
      </c>
      <c r="E1025" s="82">
        <v>89.490826038878623</v>
      </c>
      <c r="H1025" s="82">
        <v>-11.751262065049318</v>
      </c>
      <c r="I1025" s="82">
        <v>5.0313305451079779</v>
      </c>
      <c r="J1025" s="82">
        <v>7.3864679000000003E-2</v>
      </c>
      <c r="K1025" s="82">
        <v>0.23289533288700001</v>
      </c>
      <c r="L1025" s="82">
        <v>0.28741351978998436</v>
      </c>
    </row>
    <row r="1026" spans="1:12" x14ac:dyDescent="0.2">
      <c r="A1026" s="82">
        <v>1024</v>
      </c>
      <c r="B1026" s="82">
        <v>0</v>
      </c>
      <c r="C1026" s="82">
        <v>0</v>
      </c>
      <c r="D1026" s="82">
        <v>800</v>
      </c>
      <c r="E1026" s="82">
        <v>89.4995133131237</v>
      </c>
      <c r="H1026" s="82">
        <v>-11.751262065049318</v>
      </c>
      <c r="I1026" s="82">
        <v>5.0313305451079779</v>
      </c>
      <c r="J1026" s="82">
        <v>7.3864679000000003E-2</v>
      </c>
      <c r="K1026" s="82">
        <v>0.23289533288700001</v>
      </c>
      <c r="L1026" s="82">
        <v>0.28741351978998436</v>
      </c>
    </row>
    <row r="1027" spans="1:12" x14ac:dyDescent="0.2">
      <c r="A1027" s="82">
        <v>1025</v>
      </c>
      <c r="B1027" s="82">
        <v>0</v>
      </c>
      <c r="C1027" s="82">
        <v>0</v>
      </c>
      <c r="D1027" s="82">
        <v>800</v>
      </c>
      <c r="E1027" s="82">
        <v>89.395399462634785</v>
      </c>
      <c r="H1027" s="82">
        <v>-3.1974036166978057</v>
      </c>
      <c r="I1027" s="82">
        <v>-3.5225279032435339</v>
      </c>
      <c r="J1027" s="82">
        <v>7.3864679000000003E-2</v>
      </c>
      <c r="K1027" s="82">
        <v>0.23289533288700001</v>
      </c>
      <c r="L1027" s="82">
        <v>0.10869302423942012</v>
      </c>
    </row>
    <row r="1028" spans="1:12" x14ac:dyDescent="0.2">
      <c r="A1028" s="82">
        <v>1026</v>
      </c>
      <c r="B1028" s="82">
        <v>0</v>
      </c>
      <c r="C1028" s="82">
        <v>0</v>
      </c>
      <c r="D1028" s="82">
        <v>800</v>
      </c>
      <c r="E1028" s="82">
        <v>89.404086736879862</v>
      </c>
      <c r="H1028" s="82">
        <v>-2.2555359175629843</v>
      </c>
      <c r="I1028" s="82">
        <v>-4.4643956023783549</v>
      </c>
      <c r="J1028" s="82">
        <v>7.3864679000000003E-2</v>
      </c>
      <c r="K1028" s="82">
        <v>0.23289533288700001</v>
      </c>
      <c r="L1028" s="82">
        <v>8.901406147088313E-2</v>
      </c>
    </row>
    <row r="1029" spans="1:12" x14ac:dyDescent="0.2">
      <c r="A1029" s="82">
        <v>1027</v>
      </c>
      <c r="B1029" s="82">
        <v>0.17525361822918056</v>
      </c>
      <c r="C1029" s="82">
        <v>0</v>
      </c>
      <c r="D1029" s="82">
        <v>800</v>
      </c>
      <c r="E1029" s="82">
        <v>89.419027705198332</v>
      </c>
      <c r="H1029" s="82">
        <v>-3.497697402062514</v>
      </c>
      <c r="I1029" s="82">
        <v>-3.2222341178788256</v>
      </c>
      <c r="J1029" s="82">
        <v>7.3864679000000003E-2</v>
      </c>
      <c r="K1029" s="82">
        <v>0.23289533288700001</v>
      </c>
      <c r="L1029" s="82">
        <v>0.11496722838427342</v>
      </c>
    </row>
    <row r="1030" spans="1:12" x14ac:dyDescent="0.2">
      <c r="A1030" s="82">
        <v>1028</v>
      </c>
      <c r="B1030" s="82">
        <v>1.1910518646240233</v>
      </c>
      <c r="C1030" s="82">
        <v>1</v>
      </c>
      <c r="D1030" s="82">
        <v>800</v>
      </c>
      <c r="E1030" s="82">
        <v>89.437959858725094</v>
      </c>
      <c r="H1030" s="82">
        <v>-12.104451464585711</v>
      </c>
      <c r="I1030" s="82">
        <v>5.3845199446443717</v>
      </c>
      <c r="J1030" s="82">
        <v>7.3864679000000003E-2</v>
      </c>
      <c r="K1030" s="82">
        <v>0.23289533288700001</v>
      </c>
      <c r="L1030" s="82">
        <v>0.52020627304571776</v>
      </c>
    </row>
    <row r="1031" spans="1:12" x14ac:dyDescent="0.2">
      <c r="A1031" s="82">
        <v>1029</v>
      </c>
      <c r="B1031" s="82">
        <v>2.9850691914558412</v>
      </c>
      <c r="C1031" s="82">
        <v>1</v>
      </c>
      <c r="D1031" s="82">
        <v>800</v>
      </c>
      <c r="E1031" s="82">
        <v>89.452285299201819</v>
      </c>
      <c r="H1031" s="82">
        <v>-13.648891789319745</v>
      </c>
      <c r="I1031" s="82">
        <v>6.9289602693784049</v>
      </c>
      <c r="J1031" s="82">
        <v>7.3864679000000003E-2</v>
      </c>
      <c r="K1031" s="82">
        <v>0.23289533288700001</v>
      </c>
      <c r="L1031" s="82">
        <v>2.1467895881685815</v>
      </c>
    </row>
    <row r="1032" spans="1:12" x14ac:dyDescent="0.2">
      <c r="A1032" s="82">
        <v>1030</v>
      </c>
      <c r="B1032" s="82">
        <v>9.0836594104766846</v>
      </c>
      <c r="C1032" s="82">
        <v>1</v>
      </c>
      <c r="D1032" s="82">
        <v>1081.8918422483189</v>
      </c>
      <c r="E1032" s="82">
        <v>89.497043174001774</v>
      </c>
      <c r="H1032" s="82">
        <v>0</v>
      </c>
      <c r="I1032" s="82">
        <v>-6.7199315199413396</v>
      </c>
      <c r="J1032" s="82">
        <v>0.63576632957664958</v>
      </c>
      <c r="K1032" s="82">
        <v>2.0045712371551763</v>
      </c>
      <c r="L1032" s="82">
        <v>9.5428334902223177</v>
      </c>
    </row>
    <row r="1033" spans="1:12" x14ac:dyDescent="0.2">
      <c r="A1033" s="82">
        <v>1031</v>
      </c>
      <c r="B1033" s="82">
        <v>15.238090324401856</v>
      </c>
      <c r="C1033" s="82">
        <v>1</v>
      </c>
      <c r="D1033" s="82">
        <v>1814.9035392497472</v>
      </c>
      <c r="E1033" s="82">
        <v>89.476309908057104</v>
      </c>
      <c r="H1033" s="82">
        <v>0</v>
      </c>
      <c r="I1033" s="82">
        <v>-6.7199315199413396</v>
      </c>
      <c r="J1033" s="82">
        <v>0.90585568121423266</v>
      </c>
      <c r="K1033" s="82">
        <v>2.8561629628684755</v>
      </c>
      <c r="L1033" s="82">
        <v>13.488736862072294</v>
      </c>
    </row>
    <row r="1034" spans="1:12" x14ac:dyDescent="0.2">
      <c r="A1034" s="82">
        <v>1032</v>
      </c>
      <c r="B1034" s="82">
        <v>20.014668273925782</v>
      </c>
      <c r="C1034" s="82">
        <v>1</v>
      </c>
      <c r="D1034" s="82">
        <v>2383.8087000369183</v>
      </c>
      <c r="E1034" s="82">
        <v>89.367104759111086</v>
      </c>
      <c r="H1034" s="82">
        <v>-7.0652471376735848</v>
      </c>
      <c r="I1034" s="82">
        <v>0.34531561773224517</v>
      </c>
      <c r="J1034" s="82">
        <v>0.9293954276871057</v>
      </c>
      <c r="K1034" s="82">
        <v>2.9303837834974442</v>
      </c>
      <c r="L1034" s="82">
        <v>11.965650370378018</v>
      </c>
    </row>
    <row r="1035" spans="1:12" x14ac:dyDescent="0.2">
      <c r="A1035" s="82">
        <v>1033</v>
      </c>
      <c r="B1035" s="82">
        <v>23.200815963745118</v>
      </c>
      <c r="C1035" s="82">
        <v>2</v>
      </c>
      <c r="D1035" s="82">
        <v>1429.4442437970383</v>
      </c>
      <c r="E1035" s="82">
        <v>89.202038503836306</v>
      </c>
      <c r="H1035" s="82">
        <v>-6.5016574752439054</v>
      </c>
      <c r="I1035" s="82">
        <v>-0.21827404469743428</v>
      </c>
      <c r="J1035" s="82">
        <v>0.77033548914155514</v>
      </c>
      <c r="K1035" s="82">
        <v>2.4288677972633232</v>
      </c>
      <c r="L1035" s="82">
        <v>11.630542972241871</v>
      </c>
    </row>
    <row r="1036" spans="1:12" x14ac:dyDescent="0.2">
      <c r="A1036" s="82">
        <v>1034</v>
      </c>
      <c r="B1036" s="82">
        <v>26.966372108459474</v>
      </c>
      <c r="C1036" s="82">
        <v>2</v>
      </c>
      <c r="D1036" s="82">
        <v>1661.4469700876887</v>
      </c>
      <c r="E1036" s="82">
        <v>89.263743480381223</v>
      </c>
      <c r="H1036" s="82">
        <v>-7.0492240119967233</v>
      </c>
      <c r="I1036" s="82">
        <v>0.32929249205538369</v>
      </c>
      <c r="J1036" s="82">
        <v>1.1632718270891713</v>
      </c>
      <c r="K1036" s="82">
        <v>3.6677960708121571</v>
      </c>
      <c r="L1036" s="82">
        <v>18.822106805331245</v>
      </c>
    </row>
    <row r="1037" spans="1:12" x14ac:dyDescent="0.2">
      <c r="A1037" s="82">
        <v>1035</v>
      </c>
      <c r="B1037" s="82">
        <v>31.451449775695799</v>
      </c>
      <c r="C1037" s="82">
        <v>2</v>
      </c>
      <c r="D1037" s="82">
        <v>1937.78071905721</v>
      </c>
      <c r="E1037" s="82">
        <v>89.24979702664325</v>
      </c>
      <c r="H1037" s="82">
        <v>-18.511325440288523</v>
      </c>
      <c r="I1037" s="82">
        <v>11.791393920347183</v>
      </c>
      <c r="J1037" s="82">
        <v>1.0460384908905827</v>
      </c>
      <c r="K1037" s="82">
        <v>3.2981593617780072</v>
      </c>
      <c r="L1037" s="82">
        <v>15.948080164223443</v>
      </c>
    </row>
    <row r="1038" spans="1:12" x14ac:dyDescent="0.2">
      <c r="A1038" s="82">
        <v>1036</v>
      </c>
      <c r="B1038" s="82">
        <v>33.155113220214844</v>
      </c>
      <c r="C1038" s="82">
        <v>3</v>
      </c>
      <c r="D1038" s="82">
        <v>1278.3429567475052</v>
      </c>
      <c r="E1038" s="82">
        <v>89.190467319179774</v>
      </c>
      <c r="H1038" s="82">
        <v>-1.8810809678881348</v>
      </c>
      <c r="I1038" s="82">
        <v>-4.8388505520532048</v>
      </c>
      <c r="J1038" s="82">
        <v>0.61870190351709486</v>
      </c>
      <c r="K1038" s="82">
        <v>1.9507671017894002</v>
      </c>
      <c r="L1038" s="82">
        <v>8.9549643301702311</v>
      </c>
    </row>
    <row r="1039" spans="1:12" x14ac:dyDescent="0.2">
      <c r="A1039" s="82">
        <v>1037</v>
      </c>
      <c r="B1039" s="82">
        <v>35.260726547241212</v>
      </c>
      <c r="C1039" s="82">
        <v>3</v>
      </c>
      <c r="D1039" s="82">
        <v>1359.5278994246637</v>
      </c>
      <c r="E1039" s="82">
        <v>89.18804079898166</v>
      </c>
      <c r="H1039" s="82">
        <v>-2.0673348858535188</v>
      </c>
      <c r="I1039" s="82">
        <v>-4.6525966340878213</v>
      </c>
      <c r="J1039" s="82">
        <v>0.93766223652715386</v>
      </c>
      <c r="K1039" s="82">
        <v>2.956449031770116</v>
      </c>
      <c r="L1039" s="82">
        <v>14.902304059410655</v>
      </c>
    </row>
    <row r="1040" spans="1:12" x14ac:dyDescent="0.2">
      <c r="A1040" s="82">
        <v>1038</v>
      </c>
      <c r="B1040" s="82">
        <v>38.16328582763672</v>
      </c>
      <c r="C1040" s="82">
        <v>3</v>
      </c>
      <c r="D1040" s="82">
        <v>1471.4402366859165</v>
      </c>
      <c r="E1040" s="82">
        <v>89.135211320795008</v>
      </c>
      <c r="H1040" s="82">
        <v>-11.207032002595694</v>
      </c>
      <c r="I1040" s="82">
        <v>4.4871004826543546</v>
      </c>
      <c r="J1040" s="82">
        <v>1.1851227195562128</v>
      </c>
      <c r="K1040" s="82">
        <v>3.736691934760739</v>
      </c>
      <c r="L1040" s="82">
        <v>19.427289422082488</v>
      </c>
    </row>
    <row r="1041" spans="1:12" x14ac:dyDescent="0.2">
      <c r="A1041" s="82">
        <v>1039</v>
      </c>
      <c r="B1041" s="82">
        <v>41.277260208129881</v>
      </c>
      <c r="C1041" s="82">
        <v>3</v>
      </c>
      <c r="D1041" s="82">
        <v>1591.5039864416717</v>
      </c>
      <c r="E1041" s="82">
        <v>89.145257780039429</v>
      </c>
      <c r="H1041" s="82">
        <v>-12.724939714636891</v>
      </c>
      <c r="I1041" s="82">
        <v>6.0050081946955514</v>
      </c>
      <c r="J1041" s="82">
        <v>1.1374580399357019</v>
      </c>
      <c r="K1041" s="82">
        <v>3.5864051999172681</v>
      </c>
      <c r="L1041" s="82">
        <v>18.424526372481012</v>
      </c>
    </row>
    <row r="1042" spans="1:12" x14ac:dyDescent="0.2">
      <c r="A1042" s="82">
        <v>1040</v>
      </c>
      <c r="B1042" s="82">
        <v>43.303782272338864</v>
      </c>
      <c r="C1042" s="82">
        <v>3</v>
      </c>
      <c r="D1042" s="82">
        <v>1669.6394520112926</v>
      </c>
      <c r="E1042" s="82">
        <v>89.037697224851726</v>
      </c>
      <c r="H1042" s="82">
        <v>-1.8810809678881348</v>
      </c>
      <c r="I1042" s="82">
        <v>-4.8388505520532048</v>
      </c>
      <c r="J1042" s="82">
        <v>0.83046498202959307</v>
      </c>
      <c r="K1042" s="82">
        <v>2.6184560883393071</v>
      </c>
      <c r="L1042" s="82">
        <v>12.341890845092811</v>
      </c>
    </row>
    <row r="1043" spans="1:12" x14ac:dyDescent="0.2">
      <c r="A1043" s="82">
        <v>1041</v>
      </c>
      <c r="B1043" s="82">
        <v>44.685794067382815</v>
      </c>
      <c r="C1043" s="82">
        <v>4</v>
      </c>
      <c r="D1043" s="82">
        <v>1269.9081744374816</v>
      </c>
      <c r="E1043" s="82">
        <v>88.921458567333829</v>
      </c>
      <c r="H1043" s="82">
        <v>-0.93921326875331312</v>
      </c>
      <c r="I1043" s="82">
        <v>-5.7807182511880262</v>
      </c>
      <c r="J1043" s="82">
        <v>0.85386488273771699</v>
      </c>
      <c r="K1043" s="82">
        <v>2.6922359752720215</v>
      </c>
      <c r="L1043" s="82">
        <v>13.416848863648495</v>
      </c>
    </row>
    <row r="1044" spans="1:12" x14ac:dyDescent="0.2">
      <c r="A1044" s="82">
        <v>1042</v>
      </c>
      <c r="B1044" s="82">
        <v>46.73675537109375</v>
      </c>
      <c r="C1044" s="82">
        <v>4</v>
      </c>
      <c r="D1044" s="82">
        <v>1328.1936447842777</v>
      </c>
      <c r="E1044" s="82">
        <v>89.000813978144194</v>
      </c>
      <c r="H1044" s="82">
        <v>-10.924107841276223</v>
      </c>
      <c r="I1044" s="82">
        <v>4.2041763213348835</v>
      </c>
      <c r="J1044" s="82">
        <v>1.1706668756308827</v>
      </c>
      <c r="K1044" s="82">
        <v>3.6911126588641729</v>
      </c>
      <c r="L1044" s="82">
        <v>19.201377485682155</v>
      </c>
    </row>
    <row r="1045" spans="1:12" x14ac:dyDescent="0.2">
      <c r="A1045" s="82">
        <v>1043</v>
      </c>
      <c r="B1045" s="82">
        <v>49.348112106323242</v>
      </c>
      <c r="C1045" s="82">
        <v>4</v>
      </c>
      <c r="D1045" s="82">
        <v>1402.4047745997118</v>
      </c>
      <c r="E1045" s="82">
        <v>89.085560477888365</v>
      </c>
      <c r="H1045" s="82">
        <v>-8.5068453250173715</v>
      </c>
      <c r="I1045" s="82">
        <v>1.7869138050760318</v>
      </c>
      <c r="J1045" s="82">
        <v>1.3839117335171698</v>
      </c>
      <c r="K1045" s="82">
        <v>4.3634736957796365</v>
      </c>
      <c r="L1045" s="82">
        <v>23.047771609482172</v>
      </c>
    </row>
    <row r="1046" spans="1:12" x14ac:dyDescent="0.2">
      <c r="A1046" s="82">
        <v>1044</v>
      </c>
      <c r="B1046" s="82">
        <v>51.767185592651366</v>
      </c>
      <c r="C1046" s="82">
        <v>4</v>
      </c>
      <c r="D1046" s="82">
        <v>1471.1514816677507</v>
      </c>
      <c r="E1046" s="82">
        <v>89.044178537169472</v>
      </c>
      <c r="H1046" s="82">
        <v>-1.8810809678881348</v>
      </c>
      <c r="I1046" s="82">
        <v>-4.8388505520532048</v>
      </c>
      <c r="J1046" s="82">
        <v>0.96431646953143635</v>
      </c>
      <c r="K1046" s="82">
        <v>3.0404898284326189</v>
      </c>
      <c r="L1046" s="82">
        <v>15.285335484618354</v>
      </c>
    </row>
    <row r="1047" spans="1:12" x14ac:dyDescent="0.2">
      <c r="A1047" s="82">
        <v>1045</v>
      </c>
      <c r="B1047" s="82">
        <v>52.428678894042967</v>
      </c>
      <c r="C1047" s="82">
        <v>5</v>
      </c>
      <c r="D1047" s="82">
        <v>1208.7628222016483</v>
      </c>
      <c r="E1047" s="82">
        <v>89.002581543718918</v>
      </c>
      <c r="H1047" s="82">
        <v>-8.904204592293679</v>
      </c>
      <c r="I1047" s="82">
        <v>2.1842730723523394</v>
      </c>
      <c r="J1047" s="82">
        <v>0.58590733934633343</v>
      </c>
      <c r="K1047" s="82">
        <v>1.8473658409589893</v>
      </c>
      <c r="L1047" s="82">
        <v>8.4376912355626956</v>
      </c>
    </row>
    <row r="1048" spans="1:12" x14ac:dyDescent="0.2">
      <c r="A1048" s="82">
        <v>1046</v>
      </c>
      <c r="B1048" s="82">
        <v>53.026247406005858</v>
      </c>
      <c r="C1048" s="82">
        <v>5</v>
      </c>
      <c r="D1048" s="82">
        <v>1222.5399879860254</v>
      </c>
      <c r="E1048" s="82">
        <v>89.103381235427221</v>
      </c>
      <c r="H1048" s="82">
        <v>-8.904204592293679</v>
      </c>
      <c r="I1048" s="82">
        <v>2.1842730723523394</v>
      </c>
      <c r="J1048" s="82">
        <v>0.58576089887721383</v>
      </c>
      <c r="K1048" s="82">
        <v>1.8469041141598552</v>
      </c>
      <c r="L1048" s="82">
        <v>8.4131122504660141</v>
      </c>
    </row>
    <row r="1049" spans="1:12" x14ac:dyDescent="0.2">
      <c r="A1049" s="82">
        <v>1047</v>
      </c>
      <c r="B1049" s="82">
        <v>53.260914230346678</v>
      </c>
      <c r="C1049" s="82">
        <v>5</v>
      </c>
      <c r="D1049" s="82">
        <v>1227.9503194849474</v>
      </c>
      <c r="E1049" s="82">
        <v>89.156035969083646</v>
      </c>
      <c r="H1049" s="82">
        <v>-0.53514222026742553</v>
      </c>
      <c r="I1049" s="82">
        <v>-6.1847892996739144</v>
      </c>
      <c r="J1049" s="82">
        <v>0.51694358781056815</v>
      </c>
      <c r="K1049" s="82">
        <v>1.6299231323667214</v>
      </c>
      <c r="L1049" s="82">
        <v>7.0793774053315568</v>
      </c>
    </row>
    <row r="1050" spans="1:12" x14ac:dyDescent="0.2">
      <c r="A1050" s="82">
        <v>1048</v>
      </c>
      <c r="B1050" s="82">
        <v>53.622089004516603</v>
      </c>
      <c r="C1050" s="82">
        <v>5</v>
      </c>
      <c r="D1050" s="82">
        <v>1236.2773391341739</v>
      </c>
      <c r="E1050" s="82">
        <v>89.191496525149688</v>
      </c>
      <c r="H1050" s="82">
        <v>-9.0890006686189384</v>
      </c>
      <c r="I1050" s="82">
        <v>2.3690691486775988</v>
      </c>
      <c r="J1050" s="82">
        <v>0.5302739723411628</v>
      </c>
      <c r="K1050" s="82">
        <v>1.6719538347916862</v>
      </c>
      <c r="L1050" s="82">
        <v>7.322110578504156</v>
      </c>
    </row>
    <row r="1051" spans="1:12" x14ac:dyDescent="0.2">
      <c r="A1051" s="82">
        <v>1049</v>
      </c>
      <c r="B1051" s="82">
        <v>53.764498519897458</v>
      </c>
      <c r="C1051" s="82">
        <v>5</v>
      </c>
      <c r="D1051" s="82">
        <v>1239.5606438321242</v>
      </c>
      <c r="E1051" s="82">
        <v>89.22695708121573</v>
      </c>
      <c r="H1051" s="82">
        <v>-9.0072883210756753</v>
      </c>
      <c r="I1051" s="82">
        <v>2.2873568011343357</v>
      </c>
      <c r="J1051" s="82">
        <v>0.49679672763233107</v>
      </c>
      <c r="K1051" s="82">
        <v>1.5664000822247399</v>
      </c>
      <c r="L1051" s="82">
        <v>6.6672028397584286</v>
      </c>
    </row>
    <row r="1052" spans="1:12" x14ac:dyDescent="0.2">
      <c r="A1052" s="82">
        <v>1050</v>
      </c>
      <c r="B1052" s="82">
        <v>53.783152389526364</v>
      </c>
      <c r="C1052" s="82">
        <v>5</v>
      </c>
      <c r="D1052" s="82">
        <v>1239.9907157807838</v>
      </c>
      <c r="E1052" s="82">
        <v>89.26951786170244</v>
      </c>
      <c r="H1052" s="82">
        <v>-9.2194584760665208</v>
      </c>
      <c r="I1052" s="82">
        <v>2.4995269561251812</v>
      </c>
      <c r="J1052" s="82">
        <v>0.26569143719262478</v>
      </c>
      <c r="K1052" s="82">
        <v>0.83772510146834589</v>
      </c>
      <c r="L1052" s="82">
        <v>2.1076183069527445</v>
      </c>
    </row>
    <row r="1053" spans="1:12" x14ac:dyDescent="0.2">
      <c r="A1053" s="82">
        <v>1051</v>
      </c>
      <c r="B1053" s="82">
        <v>52.822467041015628</v>
      </c>
      <c r="C1053" s="82">
        <v>5</v>
      </c>
      <c r="D1053" s="82">
        <v>1217.8417553719119</v>
      </c>
      <c r="E1053" s="82">
        <v>89.292043814313729</v>
      </c>
      <c r="H1053" s="82">
        <v>-9.1728626015027235</v>
      </c>
      <c r="I1053" s="82">
        <v>2.4529310815613838</v>
      </c>
      <c r="J1053" s="82">
        <v>4.6221059798804864E-2</v>
      </c>
      <c r="K1053" s="82">
        <v>0.14573500154563174</v>
      </c>
      <c r="L1053" s="82">
        <v>-2.2825745131291351</v>
      </c>
    </row>
    <row r="1054" spans="1:12" x14ac:dyDescent="0.2">
      <c r="A1054" s="82">
        <v>1052</v>
      </c>
      <c r="B1054" s="82">
        <v>51.722993469238283</v>
      </c>
      <c r="C1054" s="82">
        <v>5</v>
      </c>
      <c r="D1054" s="82">
        <v>1192.4929805106649</v>
      </c>
      <c r="E1054" s="82">
        <v>89.320308568342043</v>
      </c>
      <c r="H1054" s="82">
        <v>-11.23267095866162</v>
      </c>
      <c r="I1054" s="82">
        <v>4.5127394387202804</v>
      </c>
      <c r="J1054" s="82">
        <v>0</v>
      </c>
      <c r="K1054" s="82">
        <v>0</v>
      </c>
      <c r="L1054" s="82">
        <v>-3.0330320849923309</v>
      </c>
    </row>
    <row r="1055" spans="1:12" x14ac:dyDescent="0.2">
      <c r="A1055" s="82">
        <v>1053</v>
      </c>
      <c r="B1055" s="82">
        <v>50.111157989501955</v>
      </c>
      <c r="C1055" s="82">
        <v>5</v>
      </c>
      <c r="D1055" s="82">
        <v>1155.3315100233319</v>
      </c>
      <c r="E1055" s="82">
        <v>89.343884511222086</v>
      </c>
      <c r="H1055" s="82">
        <v>-26.912615482193686</v>
      </c>
      <c r="I1055" s="82">
        <v>20.192683962252346</v>
      </c>
      <c r="J1055" s="82">
        <v>0</v>
      </c>
      <c r="K1055" s="82">
        <v>0</v>
      </c>
      <c r="L1055" s="82">
        <v>-3.0177417938503823</v>
      </c>
    </row>
    <row r="1056" spans="1:12" x14ac:dyDescent="0.2">
      <c r="A1056" s="82">
        <v>1054</v>
      </c>
      <c r="B1056" s="82">
        <v>47.641843414306642</v>
      </c>
      <c r="C1056" s="82">
        <v>4</v>
      </c>
      <c r="D1056" s="82">
        <v>1353.9149893110978</v>
      </c>
      <c r="E1056" s="82">
        <v>89.332241434767283</v>
      </c>
      <c r="H1056" s="82">
        <v>-18.813578791514701</v>
      </c>
      <c r="I1056" s="82">
        <v>12.09364727157336</v>
      </c>
      <c r="J1056" s="82">
        <v>0</v>
      </c>
      <c r="K1056" s="82">
        <v>0</v>
      </c>
      <c r="L1056" s="82">
        <v>-3.6067022371206496</v>
      </c>
    </row>
    <row r="1057" spans="1:12" x14ac:dyDescent="0.2">
      <c r="A1057" s="82">
        <v>1055</v>
      </c>
      <c r="B1057" s="82">
        <v>44.724267578125001</v>
      </c>
      <c r="C1057" s="82">
        <v>4</v>
      </c>
      <c r="D1057" s="82">
        <v>1271.0015381520695</v>
      </c>
      <c r="E1057" s="82">
        <v>89.325269459540337</v>
      </c>
      <c r="H1057" s="82">
        <v>-22.792071617034679</v>
      </c>
      <c r="I1057" s="82">
        <v>16.072140097093339</v>
      </c>
      <c r="J1057" s="82">
        <v>0</v>
      </c>
      <c r="K1057" s="82">
        <v>0</v>
      </c>
      <c r="L1057" s="82">
        <v>-3.3570213067608301</v>
      </c>
    </row>
    <row r="1058" spans="1:12" x14ac:dyDescent="0.2">
      <c r="A1058" s="82">
        <v>1056</v>
      </c>
      <c r="B1058" s="82">
        <v>41.33033638000488</v>
      </c>
      <c r="C1058" s="82">
        <v>4</v>
      </c>
      <c r="D1058" s="82">
        <v>1174.5507295243428</v>
      </c>
      <c r="E1058" s="82">
        <v>89.333134507710369</v>
      </c>
      <c r="H1058" s="82">
        <v>-19.929800646743438</v>
      </c>
      <c r="I1058" s="82">
        <v>13.209869126802097</v>
      </c>
      <c r="J1058" s="82">
        <v>0</v>
      </c>
      <c r="K1058" s="82">
        <v>0</v>
      </c>
      <c r="L1058" s="82">
        <v>-3.0734198439434302</v>
      </c>
    </row>
    <row r="1059" spans="1:12" x14ac:dyDescent="0.2">
      <c r="A1059" s="82">
        <v>1057</v>
      </c>
      <c r="B1059" s="82">
        <v>37.557274627685544</v>
      </c>
      <c r="C1059" s="82">
        <v>4</v>
      </c>
      <c r="D1059" s="82">
        <v>1067.3255573655447</v>
      </c>
      <c r="E1059" s="82">
        <v>89.331585440603021</v>
      </c>
      <c r="H1059" s="82">
        <v>-13.47592863265932</v>
      </c>
      <c r="I1059" s="82">
        <v>6.7559971127179805</v>
      </c>
      <c r="J1059" s="82">
        <v>0</v>
      </c>
      <c r="K1059" s="82">
        <v>0</v>
      </c>
      <c r="L1059" s="82">
        <v>-2.7661271455266294</v>
      </c>
    </row>
    <row r="1060" spans="1:12" x14ac:dyDescent="0.2">
      <c r="A1060" s="82">
        <v>1058</v>
      </c>
      <c r="B1060" s="82">
        <v>32.806328010559085</v>
      </c>
      <c r="C1060" s="82">
        <v>3</v>
      </c>
      <c r="D1060" s="82">
        <v>1264.8950425986466</v>
      </c>
      <c r="E1060" s="82">
        <v>89.330036373495673</v>
      </c>
      <c r="H1060" s="82">
        <v>-25.678265605024944</v>
      </c>
      <c r="I1060" s="82">
        <v>18.958334085083603</v>
      </c>
      <c r="J1060" s="82">
        <v>0</v>
      </c>
      <c r="K1060" s="82">
        <v>0</v>
      </c>
      <c r="L1060" s="82">
        <v>-3.3388527508139783</v>
      </c>
    </row>
    <row r="1061" spans="1:12" x14ac:dyDescent="0.2">
      <c r="A1061" s="82">
        <v>1059</v>
      </c>
      <c r="B1061" s="82">
        <v>27.614375495910643</v>
      </c>
      <c r="C1061" s="82">
        <v>3</v>
      </c>
      <c r="D1061" s="82">
        <v>1064.7118646741728</v>
      </c>
      <c r="E1061" s="82">
        <v>89.23543517280865</v>
      </c>
      <c r="H1061" s="82">
        <v>-5.3202171081604845</v>
      </c>
      <c r="I1061" s="82">
        <v>-1.3997144117808551</v>
      </c>
      <c r="J1061" s="82">
        <v>0</v>
      </c>
      <c r="K1061" s="82">
        <v>0</v>
      </c>
      <c r="L1061" s="82">
        <v>-2.7587355160520879</v>
      </c>
    </row>
    <row r="1062" spans="1:12" x14ac:dyDescent="0.2">
      <c r="A1062" s="82">
        <v>1060</v>
      </c>
      <c r="B1062" s="82">
        <v>23.662585449218749</v>
      </c>
      <c r="C1062" s="82">
        <v>2</v>
      </c>
      <c r="D1062" s="82">
        <v>1457.8946971777675</v>
      </c>
      <c r="E1062" s="82">
        <v>89.240947802842825</v>
      </c>
      <c r="H1062" s="82">
        <v>0</v>
      </c>
      <c r="I1062" s="82">
        <v>-6.7199315199413396</v>
      </c>
      <c r="J1062" s="82">
        <v>0</v>
      </c>
      <c r="K1062" s="82">
        <v>0</v>
      </c>
      <c r="L1062" s="82">
        <v>-3.9280835232415927</v>
      </c>
    </row>
    <row r="1063" spans="1:12" x14ac:dyDescent="0.2">
      <c r="A1063" s="82">
        <v>1061</v>
      </c>
      <c r="B1063" s="82">
        <v>19.190742874145506</v>
      </c>
      <c r="C1063" s="82">
        <v>2</v>
      </c>
      <c r="D1063" s="82">
        <v>1182.3763861798327</v>
      </c>
      <c r="E1063" s="82">
        <v>89.156863003281018</v>
      </c>
      <c r="H1063" s="82">
        <v>0</v>
      </c>
      <c r="I1063" s="82">
        <v>-6.7199315199413396</v>
      </c>
      <c r="J1063" s="82">
        <v>0</v>
      </c>
      <c r="K1063" s="82">
        <v>0</v>
      </c>
      <c r="L1063" s="82">
        <v>-3.0961681715211737</v>
      </c>
    </row>
    <row r="1064" spans="1:12" x14ac:dyDescent="0.2">
      <c r="A1064" s="82">
        <v>1062</v>
      </c>
      <c r="B1064" s="82">
        <v>15.164518928527832</v>
      </c>
      <c r="C1064" s="82">
        <v>2</v>
      </c>
      <c r="D1064" s="82">
        <v>934.31344510506722</v>
      </c>
      <c r="E1064" s="82">
        <v>89.145219926826215</v>
      </c>
      <c r="H1064" s="82">
        <v>-3.0835439185223956</v>
      </c>
      <c r="I1064" s="82">
        <v>-3.636387601418944</v>
      </c>
      <c r="J1064" s="82">
        <v>0</v>
      </c>
      <c r="K1064" s="82">
        <v>0</v>
      </c>
      <c r="L1064" s="82">
        <v>-2.3955020857260219</v>
      </c>
    </row>
    <row r="1065" spans="1:12" x14ac:dyDescent="0.2">
      <c r="A1065" s="82">
        <v>1063</v>
      </c>
      <c r="B1065" s="82">
        <v>12.959607696533203</v>
      </c>
      <c r="C1065" s="82">
        <v>2</v>
      </c>
      <c r="D1065" s="82">
        <v>800</v>
      </c>
      <c r="E1065" s="82">
        <v>89.133576850371412</v>
      </c>
      <c r="H1065" s="82">
        <v>-18.85303423769275</v>
      </c>
      <c r="I1065" s="82">
        <v>12.133102717751409</v>
      </c>
      <c r="J1065" s="82">
        <v>7.3864679000000003E-2</v>
      </c>
      <c r="K1065" s="82">
        <v>0.23289533288700001</v>
      </c>
      <c r="L1065" s="82">
        <v>-1.1856516286368823</v>
      </c>
    </row>
    <row r="1066" spans="1:12" x14ac:dyDescent="0.2">
      <c r="A1066" s="82">
        <v>1064</v>
      </c>
      <c r="B1066" s="82">
        <v>12.240702152252197</v>
      </c>
      <c r="C1066" s="82">
        <v>2</v>
      </c>
      <c r="D1066" s="82">
        <v>800</v>
      </c>
      <c r="E1066" s="82">
        <v>89.15262420676676</v>
      </c>
      <c r="H1066" s="82">
        <v>-0.76284618234132373</v>
      </c>
      <c r="I1066" s="82">
        <v>-5.9570853376000157</v>
      </c>
      <c r="J1066" s="82">
        <v>7.3864679000000003E-2</v>
      </c>
      <c r="K1066" s="82">
        <v>0.23289533288700001</v>
      </c>
      <c r="L1066" s="82">
        <v>0.88084926933180252</v>
      </c>
    </row>
    <row r="1067" spans="1:12" x14ac:dyDescent="0.2">
      <c r="A1067" s="82">
        <v>1065</v>
      </c>
      <c r="B1067" s="82">
        <v>12.828782558441162</v>
      </c>
      <c r="C1067" s="82">
        <v>2</v>
      </c>
      <c r="D1067" s="82">
        <v>800</v>
      </c>
      <c r="E1067" s="82">
        <v>89.184263251852158</v>
      </c>
      <c r="H1067" s="82">
        <v>0</v>
      </c>
      <c r="I1067" s="82">
        <v>-6.7199315199413396</v>
      </c>
      <c r="J1067" s="82">
        <v>7.3864679000000003E-2</v>
      </c>
      <c r="K1067" s="82">
        <v>0.23289533288700001</v>
      </c>
      <c r="L1067" s="82">
        <v>2.0755665981351092</v>
      </c>
    </row>
    <row r="1068" spans="1:12" x14ac:dyDescent="0.2">
      <c r="A1068" s="82">
        <v>1066</v>
      </c>
      <c r="B1068" s="82">
        <v>14.018739795684814</v>
      </c>
      <c r="C1068" s="82">
        <v>2</v>
      </c>
      <c r="D1068" s="82">
        <v>863.71991991765253</v>
      </c>
      <c r="E1068" s="82">
        <v>89.203195405378921</v>
      </c>
      <c r="H1068" s="82">
        <v>-1.6662269330471045</v>
      </c>
      <c r="I1068" s="82">
        <v>-5.0537045868942352</v>
      </c>
      <c r="J1068" s="82">
        <v>0.383837475064224</v>
      </c>
      <c r="K1068" s="82">
        <v>1.2102395588774983</v>
      </c>
      <c r="L1068" s="82">
        <v>5.1561667177151671</v>
      </c>
    </row>
    <row r="1069" spans="1:12" x14ac:dyDescent="0.2">
      <c r="A1069" s="82">
        <v>1067</v>
      </c>
      <c r="B1069" s="82">
        <v>17.583408355712891</v>
      </c>
      <c r="C1069" s="82">
        <v>2</v>
      </c>
      <c r="D1069" s="82">
        <v>1083.3455986928695</v>
      </c>
      <c r="E1069" s="82">
        <v>89.183726431219256</v>
      </c>
      <c r="H1069" s="82">
        <v>0</v>
      </c>
      <c r="I1069" s="82">
        <v>-6.7199315199413396</v>
      </c>
      <c r="J1069" s="82">
        <v>0.75592822750407929</v>
      </c>
      <c r="K1069" s="82">
        <v>2.3834417013203621</v>
      </c>
      <c r="L1069" s="82">
        <v>11.747230479498366</v>
      </c>
    </row>
    <row r="1070" spans="1:12" x14ac:dyDescent="0.2">
      <c r="A1070" s="82">
        <v>1068</v>
      </c>
      <c r="B1070" s="82">
        <v>21.928271293640137</v>
      </c>
      <c r="C1070" s="82">
        <v>2</v>
      </c>
      <c r="D1070" s="82">
        <v>1351.0404645291592</v>
      </c>
      <c r="E1070" s="82">
        <v>89.234943604442122</v>
      </c>
      <c r="H1070" s="82">
        <v>0</v>
      </c>
      <c r="I1070" s="82">
        <v>-6.7199315199413396</v>
      </c>
      <c r="J1070" s="82">
        <v>0.77660174295394913</v>
      </c>
      <c r="K1070" s="82">
        <v>2.4486252955338017</v>
      </c>
      <c r="L1070" s="82">
        <v>11.869091081678027</v>
      </c>
    </row>
    <row r="1071" spans="1:12" x14ac:dyDescent="0.2">
      <c r="A1071" s="82">
        <v>1069</v>
      </c>
      <c r="B1071" s="82">
        <v>24.245238113403321</v>
      </c>
      <c r="C1071" s="82">
        <v>2</v>
      </c>
      <c r="D1071" s="82">
        <v>1493.7929818869402</v>
      </c>
      <c r="E1071" s="82">
        <v>89.290831878892845</v>
      </c>
      <c r="H1071" s="82">
        <v>-1.8273883672338491</v>
      </c>
      <c r="I1071" s="82">
        <v>-4.892543152707491</v>
      </c>
      <c r="J1071" s="82">
        <v>0.50024882731108988</v>
      </c>
      <c r="K1071" s="82">
        <v>1.5772845525118664</v>
      </c>
      <c r="L1071" s="82">
        <v>6.1820040367337166</v>
      </c>
    </row>
    <row r="1072" spans="1:12" x14ac:dyDescent="0.2">
      <c r="A1072" s="82">
        <v>1070</v>
      </c>
      <c r="B1072" s="82">
        <v>25.307163047790528</v>
      </c>
      <c r="C1072" s="82">
        <v>2</v>
      </c>
      <c r="D1072" s="82">
        <v>1559.2200982080383</v>
      </c>
      <c r="E1072" s="82">
        <v>89.187117427051632</v>
      </c>
      <c r="H1072" s="82">
        <v>0</v>
      </c>
      <c r="I1072" s="82">
        <v>-6.7199315199413396</v>
      </c>
      <c r="J1072" s="82">
        <v>0.47681815133984212</v>
      </c>
      <c r="K1072" s="82">
        <v>1.5034076311745221</v>
      </c>
      <c r="L1072" s="82">
        <v>5.5433579135417475</v>
      </c>
    </row>
    <row r="1073" spans="1:12" x14ac:dyDescent="0.2">
      <c r="A1073" s="82">
        <v>1071</v>
      </c>
      <c r="B1073" s="82">
        <v>26.766942977905273</v>
      </c>
      <c r="C1073" s="82">
        <v>2</v>
      </c>
      <c r="D1073" s="82">
        <v>1649.1597805698018</v>
      </c>
      <c r="E1073" s="82">
        <v>89.074593218847937</v>
      </c>
      <c r="H1073" s="82">
        <v>-4.4040667054628742</v>
      </c>
      <c r="I1073" s="82">
        <v>-2.3158648144784655</v>
      </c>
      <c r="J1073" s="82">
        <v>0.62322747017965341</v>
      </c>
      <c r="K1073" s="82">
        <v>1.9650362134764472</v>
      </c>
      <c r="L1073" s="82">
        <v>8.261218090992438</v>
      </c>
    </row>
    <row r="1074" spans="1:12" x14ac:dyDescent="0.2">
      <c r="A1074" s="82">
        <v>1072</v>
      </c>
      <c r="B1074" s="82">
        <v>28.809384346008301</v>
      </c>
      <c r="C1074" s="82">
        <v>2</v>
      </c>
      <c r="D1074" s="82">
        <v>1774.9982882106569</v>
      </c>
      <c r="E1074" s="82">
        <v>88.96639437932248</v>
      </c>
      <c r="H1074" s="82">
        <v>-3.9885742398069297</v>
      </c>
      <c r="I1074" s="82">
        <v>-2.7313572801344099</v>
      </c>
      <c r="J1074" s="82">
        <v>0.79942182559210084</v>
      </c>
      <c r="K1074" s="82">
        <v>2.5205770160918939</v>
      </c>
      <c r="L1074" s="82">
        <v>11.468858872799322</v>
      </c>
    </row>
    <row r="1075" spans="1:12" x14ac:dyDescent="0.2">
      <c r="A1075" s="82">
        <v>1073</v>
      </c>
      <c r="B1075" s="82">
        <v>31.346979522705077</v>
      </c>
      <c r="C1075" s="82">
        <v>2</v>
      </c>
      <c r="D1075" s="82">
        <v>1931.3441177747825</v>
      </c>
      <c r="E1075" s="82">
        <v>88.993108321836502</v>
      </c>
      <c r="H1075" s="82">
        <v>-8.3980478098532441</v>
      </c>
      <c r="I1075" s="82">
        <v>1.6781162899119044</v>
      </c>
      <c r="J1075" s="82">
        <v>0.87589121710701079</v>
      </c>
      <c r="K1075" s="82">
        <v>2.761685007538405</v>
      </c>
      <c r="L1075" s="82">
        <v>12.565511755810128</v>
      </c>
    </row>
    <row r="1076" spans="1:12" x14ac:dyDescent="0.2">
      <c r="A1076" s="82">
        <v>1074</v>
      </c>
      <c r="B1076" s="82">
        <v>34.002463531494143</v>
      </c>
      <c r="C1076" s="82">
        <v>3</v>
      </c>
      <c r="D1076" s="82">
        <v>1311.0137636642876</v>
      </c>
      <c r="E1076" s="82">
        <v>88.956245040239125</v>
      </c>
      <c r="H1076" s="82">
        <v>-7.7174146849109615</v>
      </c>
      <c r="I1076" s="82">
        <v>0.99748316496962186</v>
      </c>
      <c r="J1076" s="82">
        <v>1.1882724043057884</v>
      </c>
      <c r="K1076" s="82">
        <v>3.746622890776151</v>
      </c>
      <c r="L1076" s="82">
        <v>19.516339473192129</v>
      </c>
    </row>
    <row r="1077" spans="1:12" x14ac:dyDescent="0.2">
      <c r="A1077" s="82">
        <v>1075</v>
      </c>
      <c r="B1077" s="82">
        <v>38.609489440917969</v>
      </c>
      <c r="C1077" s="82">
        <v>3</v>
      </c>
      <c r="D1077" s="82">
        <v>1488.6442571495111</v>
      </c>
      <c r="E1077" s="82">
        <v>89.08558908483532</v>
      </c>
      <c r="H1077" s="82">
        <v>-1.8235888479226587</v>
      </c>
      <c r="I1077" s="82">
        <v>-4.8963426720186813</v>
      </c>
      <c r="J1077" s="82">
        <v>1.5877757081515402</v>
      </c>
      <c r="K1077" s="82">
        <v>5.0062568078018064</v>
      </c>
      <c r="L1077" s="82">
        <v>26.723480452524385</v>
      </c>
    </row>
    <row r="1078" spans="1:12" x14ac:dyDescent="0.2">
      <c r="A1078" s="82">
        <v>1076</v>
      </c>
      <c r="B1078" s="82">
        <v>43.145127868652345</v>
      </c>
      <c r="C1078" s="82">
        <v>3</v>
      </c>
      <c r="D1078" s="82">
        <v>1663.5223038609438</v>
      </c>
      <c r="E1078" s="82">
        <v>89.059613599994677</v>
      </c>
      <c r="H1078" s="82">
        <v>0</v>
      </c>
      <c r="I1078" s="82">
        <v>-6.7199315199413396</v>
      </c>
      <c r="J1078" s="82">
        <v>2.0077832921854029</v>
      </c>
      <c r="K1078" s="82">
        <v>6.3305407202605757</v>
      </c>
      <c r="L1078" s="82">
        <v>34.272094336098846</v>
      </c>
    </row>
    <row r="1079" spans="1:12" x14ac:dyDescent="0.2">
      <c r="A1079" s="82">
        <v>1077</v>
      </c>
      <c r="B1079" s="82">
        <v>48.628063964843747</v>
      </c>
      <c r="C1079" s="82">
        <v>3</v>
      </c>
      <c r="D1079" s="82">
        <v>1874.9247712363069</v>
      </c>
      <c r="E1079" s="82">
        <v>89.093424130277697</v>
      </c>
      <c r="H1079" s="82">
        <v>-1.8235888479226587</v>
      </c>
      <c r="I1079" s="82">
        <v>-4.8963426720186813</v>
      </c>
      <c r="J1079" s="82">
        <v>1.8389533953836454</v>
      </c>
      <c r="K1079" s="82">
        <v>5.7982200556446344</v>
      </c>
      <c r="L1079" s="82">
        <v>31.243999501610467</v>
      </c>
    </row>
    <row r="1080" spans="1:12" x14ac:dyDescent="0.2">
      <c r="A1080" s="82">
        <v>1078</v>
      </c>
      <c r="B1080" s="82">
        <v>51.693826293945314</v>
      </c>
      <c r="C1080" s="82">
        <v>4</v>
      </c>
      <c r="D1080" s="82">
        <v>1469.0667123346302</v>
      </c>
      <c r="E1080" s="82">
        <v>88.959350240964298</v>
      </c>
      <c r="H1080" s="82">
        <v>-3.2722141254412422</v>
      </c>
      <c r="I1080" s="82">
        <v>-3.4477173945000974</v>
      </c>
      <c r="J1080" s="82">
        <v>1.8326137862211731</v>
      </c>
      <c r="K1080" s="82">
        <v>5.7782312679553591</v>
      </c>
      <c r="L1080" s="82">
        <v>30.963494042300162</v>
      </c>
    </row>
    <row r="1081" spans="1:12" x14ac:dyDescent="0.2">
      <c r="A1081" s="82">
        <v>1079</v>
      </c>
      <c r="B1081" s="82">
        <v>56.097922515869143</v>
      </c>
      <c r="C1081" s="82">
        <v>4</v>
      </c>
      <c r="D1081" s="82">
        <v>1594.2250072682903</v>
      </c>
      <c r="E1081" s="82">
        <v>88.930145831317034</v>
      </c>
      <c r="H1081" s="82">
        <v>-5.3198948777705439</v>
      </c>
      <c r="I1081" s="82">
        <v>-1.4000366421707957</v>
      </c>
      <c r="J1081" s="82">
        <v>1.7312923208535305</v>
      </c>
      <c r="K1081" s="82">
        <v>5.4587646876511817</v>
      </c>
      <c r="L1081" s="82">
        <v>29.339508140704389</v>
      </c>
    </row>
    <row r="1082" spans="1:12" x14ac:dyDescent="0.2">
      <c r="A1082" s="82">
        <v>1080</v>
      </c>
      <c r="B1082" s="82">
        <v>57.644754409790039</v>
      </c>
      <c r="C1082" s="82">
        <v>5</v>
      </c>
      <c r="D1082" s="82">
        <v>1329.021396215569</v>
      </c>
      <c r="E1082" s="82">
        <v>89.016092695929416</v>
      </c>
      <c r="H1082" s="82">
        <v>-0.75648188527873972</v>
      </c>
      <c r="I1082" s="82">
        <v>-5.9634496346625996</v>
      </c>
      <c r="J1082" s="82">
        <v>1.0594411351280044</v>
      </c>
      <c r="K1082" s="82">
        <v>3.3404178990585978</v>
      </c>
      <c r="L1082" s="82">
        <v>17.177774069145055</v>
      </c>
    </row>
    <row r="1083" spans="1:12" x14ac:dyDescent="0.2">
      <c r="A1083" s="82">
        <v>1081</v>
      </c>
      <c r="B1083" s="82">
        <v>59.983598709106445</v>
      </c>
      <c r="C1083" s="82">
        <v>5</v>
      </c>
      <c r="D1083" s="82">
        <v>1382.9443272443186</v>
      </c>
      <c r="E1083" s="82">
        <v>89.127037920851691</v>
      </c>
      <c r="H1083" s="82">
        <v>-6.2503295415913263</v>
      </c>
      <c r="I1083" s="82">
        <v>-0.46960197835001338</v>
      </c>
      <c r="J1083" s="82">
        <v>1.6635383613074766</v>
      </c>
      <c r="K1083" s="82">
        <v>5.2451364532024733</v>
      </c>
      <c r="L1083" s="82">
        <v>27.916490520923556</v>
      </c>
    </row>
    <row r="1084" spans="1:12" x14ac:dyDescent="0.2">
      <c r="A1084" s="82">
        <v>1082</v>
      </c>
      <c r="B1084" s="82">
        <v>62.272959899902347</v>
      </c>
      <c r="C1084" s="82">
        <v>5</v>
      </c>
      <c r="D1084" s="82">
        <v>1435.7264066787061</v>
      </c>
      <c r="E1084" s="82">
        <v>89.063338934446278</v>
      </c>
      <c r="H1084" s="82">
        <v>0</v>
      </c>
      <c r="I1084" s="82">
        <v>-6.7199315199413396</v>
      </c>
      <c r="J1084" s="82">
        <v>1.2798852879537119</v>
      </c>
      <c r="K1084" s="82">
        <v>4.0354783129180536</v>
      </c>
      <c r="L1084" s="82">
        <v>21.17916235682906</v>
      </c>
    </row>
    <row r="1085" spans="1:12" x14ac:dyDescent="0.2">
      <c r="A1085" s="82">
        <v>1083</v>
      </c>
      <c r="B1085" s="82">
        <v>63.264905166625979</v>
      </c>
      <c r="C1085" s="82">
        <v>5</v>
      </c>
      <c r="D1085" s="82">
        <v>1458.5960762062871</v>
      </c>
      <c r="E1085" s="82">
        <v>89.032832826484494</v>
      </c>
      <c r="H1085" s="82">
        <v>0</v>
      </c>
      <c r="I1085" s="82">
        <v>-6.7199315199413396</v>
      </c>
      <c r="J1085" s="82">
        <v>0.67433715332536304</v>
      </c>
      <c r="K1085" s="82">
        <v>2.1261850444348696</v>
      </c>
      <c r="L1085" s="82">
        <v>9.710729227667029</v>
      </c>
    </row>
    <row r="1086" spans="1:12" x14ac:dyDescent="0.2">
      <c r="A1086" s="82">
        <v>1084</v>
      </c>
      <c r="B1086" s="82">
        <v>62.980828094482419</v>
      </c>
      <c r="C1086" s="82">
        <v>5</v>
      </c>
      <c r="D1086" s="82">
        <v>1452.0465729441319</v>
      </c>
      <c r="E1086" s="82">
        <v>89.097045864502121</v>
      </c>
      <c r="H1086" s="82">
        <v>-5.3849027718495472</v>
      </c>
      <c r="I1086" s="82">
        <v>-1.3350287480917924</v>
      </c>
      <c r="J1086" s="82">
        <v>0.22936940022953911</v>
      </c>
      <c r="K1086" s="82">
        <v>0.72320171892373686</v>
      </c>
      <c r="L1086" s="82">
        <v>0.79641846712771169</v>
      </c>
    </row>
    <row r="1087" spans="1:12" x14ac:dyDescent="0.2">
      <c r="A1087" s="82">
        <v>1085</v>
      </c>
      <c r="B1087" s="82">
        <v>61.854199981689455</v>
      </c>
      <c r="C1087" s="82">
        <v>5</v>
      </c>
      <c r="D1087" s="82">
        <v>1426.0717399725904</v>
      </c>
      <c r="E1087" s="82">
        <v>89.059499175447712</v>
      </c>
      <c r="H1087" s="82">
        <v>-12.985346237715749</v>
      </c>
      <c r="I1087" s="82">
        <v>6.2654147177744095</v>
      </c>
      <c r="J1087" s="82">
        <v>0</v>
      </c>
      <c r="K1087" s="82">
        <v>0</v>
      </c>
      <c r="L1087" s="82">
        <v>-3.828711477759017</v>
      </c>
    </row>
    <row r="1088" spans="1:12" x14ac:dyDescent="0.2">
      <c r="A1088" s="82">
        <v>1086</v>
      </c>
      <c r="B1088" s="82">
        <v>60.347498703002927</v>
      </c>
      <c r="C1088" s="82">
        <v>5</v>
      </c>
      <c r="D1088" s="82">
        <v>1391.3341778547151</v>
      </c>
      <c r="E1088" s="82">
        <v>88.992926484211807</v>
      </c>
      <c r="H1088" s="82">
        <v>-17.897602933890951</v>
      </c>
      <c r="I1088" s="82">
        <v>11.177671413949611</v>
      </c>
      <c r="J1088" s="82">
        <v>0</v>
      </c>
      <c r="K1088" s="82">
        <v>0</v>
      </c>
      <c r="L1088" s="82">
        <v>-3.7212675673027182</v>
      </c>
    </row>
    <row r="1089" spans="1:12" x14ac:dyDescent="0.2">
      <c r="A1089" s="82">
        <v>1087</v>
      </c>
      <c r="B1089" s="82">
        <v>59.093187713623045</v>
      </c>
      <c r="C1089" s="82">
        <v>5</v>
      </c>
      <c r="D1089" s="82">
        <v>1362.4155683565527</v>
      </c>
      <c r="E1089" s="82">
        <v>89.053214727172744</v>
      </c>
      <c r="H1089" s="82">
        <v>-13.283197049761204</v>
      </c>
      <c r="I1089" s="82">
        <v>6.5632655298198648</v>
      </c>
      <c r="J1089" s="82">
        <v>9.4971319016997471E-2</v>
      </c>
      <c r="K1089" s="82">
        <v>0.29944456886059301</v>
      </c>
      <c r="L1089" s="82">
        <v>-1.7090149835556652</v>
      </c>
    </row>
    <row r="1090" spans="1:12" x14ac:dyDescent="0.2">
      <c r="A1090" s="82">
        <v>1088</v>
      </c>
      <c r="B1090" s="82">
        <v>58.34975891113281</v>
      </c>
      <c r="C1090" s="82">
        <v>5</v>
      </c>
      <c r="D1090" s="82">
        <v>1345.2755389611871</v>
      </c>
      <c r="E1090" s="82">
        <v>89.038189953518753</v>
      </c>
      <c r="H1090" s="82">
        <v>0</v>
      </c>
      <c r="I1090" s="82">
        <v>-6.7199315199413396</v>
      </c>
      <c r="J1090" s="82">
        <v>0.41002470973900546</v>
      </c>
      <c r="K1090" s="82">
        <v>1.2928079098070842</v>
      </c>
      <c r="L1090" s="82">
        <v>4.7345432730428723</v>
      </c>
    </row>
    <row r="1091" spans="1:12" x14ac:dyDescent="0.2">
      <c r="A1091" s="82">
        <v>1089</v>
      </c>
      <c r="B1091" s="82">
        <v>58.622912979125978</v>
      </c>
      <c r="C1091" s="82">
        <v>5</v>
      </c>
      <c r="D1091" s="82">
        <v>1351.5732082728737</v>
      </c>
      <c r="E1091" s="82">
        <v>89.060328167475959</v>
      </c>
      <c r="H1091" s="82">
        <v>0</v>
      </c>
      <c r="I1091" s="82">
        <v>-6.7199315199413396</v>
      </c>
      <c r="J1091" s="82">
        <v>0.65020620555033193</v>
      </c>
      <c r="K1091" s="82">
        <v>2.0501001661001967</v>
      </c>
      <c r="L1091" s="82">
        <v>9.439164745079097</v>
      </c>
    </row>
    <row r="1092" spans="1:12" x14ac:dyDescent="0.2">
      <c r="A1092" s="82">
        <v>1090</v>
      </c>
      <c r="B1092" s="82">
        <v>58.833363342285153</v>
      </c>
      <c r="C1092" s="82">
        <v>5</v>
      </c>
      <c r="D1092" s="82">
        <v>1356.425220192147</v>
      </c>
      <c r="E1092" s="82">
        <v>89.110326260277233</v>
      </c>
      <c r="H1092" s="82">
        <v>0</v>
      </c>
      <c r="I1092" s="82">
        <v>-6.7199315199413396</v>
      </c>
      <c r="J1092" s="82">
        <v>0.47692144201634473</v>
      </c>
      <c r="K1092" s="82">
        <v>1.5037333066775349</v>
      </c>
      <c r="L1092" s="82">
        <v>6.0371466319876275</v>
      </c>
    </row>
    <row r="1093" spans="1:12" x14ac:dyDescent="0.2">
      <c r="A1093" s="82">
        <v>1091</v>
      </c>
      <c r="B1093" s="82">
        <v>58.672814559936526</v>
      </c>
      <c r="C1093" s="82">
        <v>5</v>
      </c>
      <c r="D1093" s="82">
        <v>1352.7237079025667</v>
      </c>
      <c r="E1093" s="82">
        <v>89.092899436314724</v>
      </c>
      <c r="H1093" s="82">
        <v>0</v>
      </c>
      <c r="I1093" s="82">
        <v>-6.7199315199413396</v>
      </c>
      <c r="J1093" s="82">
        <v>0.4254161278549084</v>
      </c>
      <c r="K1093" s="82">
        <v>1.3413370511265261</v>
      </c>
      <c r="L1093" s="82">
        <v>5.0235583632868712</v>
      </c>
    </row>
    <row r="1094" spans="1:12" x14ac:dyDescent="0.2">
      <c r="A1094" s="82">
        <v>1092</v>
      </c>
      <c r="B1094" s="82">
        <v>58.664517974853517</v>
      </c>
      <c r="C1094" s="82">
        <v>5</v>
      </c>
      <c r="D1094" s="82">
        <v>1352.5324270270778</v>
      </c>
      <c r="E1094" s="82">
        <v>89.118918803048132</v>
      </c>
      <c r="H1094" s="82">
        <v>-0.53514222026742553</v>
      </c>
      <c r="I1094" s="82">
        <v>-6.1847892996739144</v>
      </c>
      <c r="J1094" s="82">
        <v>0.54070241171197186</v>
      </c>
      <c r="K1094" s="82">
        <v>1.7048347041278473</v>
      </c>
      <c r="L1094" s="82">
        <v>7.3023270158715645</v>
      </c>
    </row>
    <row r="1095" spans="1:12" x14ac:dyDescent="0.2">
      <c r="A1095" s="82">
        <v>1093</v>
      </c>
      <c r="B1095" s="82">
        <v>58.928948974609376</v>
      </c>
      <c r="C1095" s="82">
        <v>5</v>
      </c>
      <c r="D1095" s="82">
        <v>1358.6289827344697</v>
      </c>
      <c r="E1095" s="82">
        <v>89.166763920003206</v>
      </c>
      <c r="H1095" s="82">
        <v>-9.2754220143503314</v>
      </c>
      <c r="I1095" s="82">
        <v>2.5554904944089918</v>
      </c>
      <c r="J1095" s="82">
        <v>0.6470972192886183</v>
      </c>
      <c r="K1095" s="82">
        <v>2.0402975324170134</v>
      </c>
      <c r="L1095" s="82">
        <v>9.3665089136050064</v>
      </c>
    </row>
    <row r="1096" spans="1:12" x14ac:dyDescent="0.2">
      <c r="A1096" s="82">
        <v>1094</v>
      </c>
      <c r="B1096" s="82">
        <v>59.558064270019528</v>
      </c>
      <c r="C1096" s="82">
        <v>5</v>
      </c>
      <c r="D1096" s="82">
        <v>1373.133471422942</v>
      </c>
      <c r="E1096" s="82">
        <v>89.17115380203019</v>
      </c>
      <c r="H1096" s="82">
        <v>-7.8615391883051879</v>
      </c>
      <c r="I1096" s="82">
        <v>1.1416076683638483</v>
      </c>
      <c r="J1096" s="82">
        <v>0.93950132276489295</v>
      </c>
      <c r="K1096" s="82">
        <v>2.9622476706777077</v>
      </c>
      <c r="L1096" s="82">
        <v>14.924115584383649</v>
      </c>
    </row>
    <row r="1097" spans="1:12" x14ac:dyDescent="0.2">
      <c r="A1097" s="82">
        <v>1095</v>
      </c>
      <c r="B1097" s="82">
        <v>60.939900207519528</v>
      </c>
      <c r="C1097" s="82">
        <v>5</v>
      </c>
      <c r="D1097" s="82">
        <v>1404.9922163477918</v>
      </c>
      <c r="E1097" s="82">
        <v>89.126451130625583</v>
      </c>
      <c r="H1097" s="82">
        <v>-10.434939416239649</v>
      </c>
      <c r="I1097" s="82">
        <v>3.7150078962983093</v>
      </c>
      <c r="J1097" s="82">
        <v>1.1309486648037803</v>
      </c>
      <c r="K1097" s="82">
        <v>3.5658811401263195</v>
      </c>
      <c r="L1097" s="82">
        <v>18.460588638470803</v>
      </c>
    </row>
    <row r="1098" spans="1:12" x14ac:dyDescent="0.2">
      <c r="A1098" s="82">
        <v>1096</v>
      </c>
      <c r="B1098" s="82">
        <v>62.190368270874025</v>
      </c>
      <c r="C1098" s="82">
        <v>5</v>
      </c>
      <c r="D1098" s="82">
        <v>1433.8222257475736</v>
      </c>
      <c r="E1098" s="82">
        <v>89.121386115263988</v>
      </c>
      <c r="H1098" s="82">
        <v>-8.296142955695089</v>
      </c>
      <c r="I1098" s="82">
        <v>1.5762114357537493</v>
      </c>
      <c r="J1098" s="82">
        <v>1.0225792468611796</v>
      </c>
      <c r="K1098" s="82">
        <v>3.2241923653532996</v>
      </c>
      <c r="L1098" s="82">
        <v>16.42571134566419</v>
      </c>
    </row>
    <row r="1099" spans="1:12" x14ac:dyDescent="0.2">
      <c r="A1099" s="82">
        <v>1097</v>
      </c>
      <c r="B1099" s="82">
        <v>63.277836227416991</v>
      </c>
      <c r="C1099" s="82">
        <v>5</v>
      </c>
      <c r="D1099" s="82">
        <v>1458.8942066544605</v>
      </c>
      <c r="E1099" s="82">
        <v>89.081347712300712</v>
      </c>
      <c r="H1099" s="82">
        <v>0</v>
      </c>
      <c r="I1099" s="82">
        <v>-6.7199315199413396</v>
      </c>
      <c r="J1099" s="82">
        <v>1.0199392405841141</v>
      </c>
      <c r="K1099" s="82">
        <v>3.215868425561712</v>
      </c>
      <c r="L1099" s="82">
        <v>16.351589882464115</v>
      </c>
    </row>
    <row r="1100" spans="1:12" x14ac:dyDescent="0.2">
      <c r="A1100" s="82">
        <v>1098</v>
      </c>
      <c r="B1100" s="82">
        <v>64.099216842651373</v>
      </c>
      <c r="C1100" s="82">
        <v>5</v>
      </c>
      <c r="D1100" s="82">
        <v>1477.8314442792912</v>
      </c>
      <c r="E1100" s="82">
        <v>89.028318867898051</v>
      </c>
      <c r="H1100" s="82">
        <v>-9.2754220143503314</v>
      </c>
      <c r="I1100" s="82">
        <v>2.5554904944089918</v>
      </c>
      <c r="J1100" s="82">
        <v>0.67913380127210243</v>
      </c>
      <c r="K1100" s="82">
        <v>2.1413088754109388</v>
      </c>
      <c r="L1100" s="82">
        <v>9.7665370709717862</v>
      </c>
    </row>
    <row r="1101" spans="1:12" x14ac:dyDescent="0.2">
      <c r="A1101" s="82">
        <v>1099</v>
      </c>
      <c r="B1101" s="82">
        <v>63.6695255279541</v>
      </c>
      <c r="C1101" s="82">
        <v>5</v>
      </c>
      <c r="D1101" s="82">
        <v>1467.9247501343041</v>
      </c>
      <c r="E1101" s="82">
        <v>89.078557467960138</v>
      </c>
      <c r="H1101" s="82">
        <v>-7.7231748956749833</v>
      </c>
      <c r="I1101" s="82">
        <v>1.0032433757336436</v>
      </c>
      <c r="J1101" s="82">
        <v>0.18604196290318006</v>
      </c>
      <c r="K1101" s="82">
        <v>0.58659030903372678</v>
      </c>
      <c r="L1101" s="82">
        <v>-0.14352309981409883</v>
      </c>
    </row>
    <row r="1102" spans="1:12" x14ac:dyDescent="0.2">
      <c r="A1102" s="82">
        <v>1100</v>
      </c>
      <c r="B1102" s="82">
        <v>62.595204925537111</v>
      </c>
      <c r="C1102" s="82">
        <v>5</v>
      </c>
      <c r="D1102" s="82">
        <v>1443.1558863994126</v>
      </c>
      <c r="E1102" s="82">
        <v>89.008899974204695</v>
      </c>
      <c r="H1102" s="82">
        <v>-26.210266849750749</v>
      </c>
      <c r="I1102" s="82">
        <v>19.490335329809408</v>
      </c>
      <c r="J1102" s="82">
        <v>0.13918833079278528</v>
      </c>
      <c r="K1102" s="82">
        <v>0.43886080698965202</v>
      </c>
      <c r="L1102" s="82">
        <v>-1.0383995288230559</v>
      </c>
    </row>
    <row r="1103" spans="1:12" x14ac:dyDescent="0.2">
      <c r="A1103" s="82">
        <v>1101</v>
      </c>
      <c r="B1103" s="82">
        <v>61.492683410644531</v>
      </c>
      <c r="C1103" s="82">
        <v>5</v>
      </c>
      <c r="D1103" s="82">
        <v>1417.7368400684356</v>
      </c>
      <c r="E1103" s="82">
        <v>89.059084574470376</v>
      </c>
      <c r="H1103" s="82">
        <v>-8.0919452548038535</v>
      </c>
      <c r="I1103" s="82">
        <v>1.3720137348625139</v>
      </c>
      <c r="J1103" s="82">
        <v>0</v>
      </c>
      <c r="K1103" s="82">
        <v>0</v>
      </c>
      <c r="L1103" s="82">
        <v>-3.3700273550837956</v>
      </c>
    </row>
    <row r="1104" spans="1:12" x14ac:dyDescent="0.2">
      <c r="A1104" s="82">
        <v>1102</v>
      </c>
      <c r="B1104" s="82">
        <v>60.002048492431641</v>
      </c>
      <c r="C1104" s="82">
        <v>5</v>
      </c>
      <c r="D1104" s="82">
        <v>1383.3696939068323</v>
      </c>
      <c r="E1104" s="82">
        <v>88.970001498770003</v>
      </c>
      <c r="H1104" s="82">
        <v>-15.016223566934309</v>
      </c>
      <c r="I1104" s="82">
        <v>8.2962920469929706</v>
      </c>
      <c r="J1104" s="82">
        <v>0</v>
      </c>
      <c r="K1104" s="82">
        <v>0</v>
      </c>
      <c r="L1104" s="82">
        <v>-3.6967820562592695</v>
      </c>
    </row>
    <row r="1105" spans="1:12" x14ac:dyDescent="0.2">
      <c r="A1105" s="82">
        <v>1103</v>
      </c>
      <c r="B1105" s="82">
        <v>58.898969650268555</v>
      </c>
      <c r="C1105" s="82">
        <v>5</v>
      </c>
      <c r="D1105" s="82">
        <v>1357.93779818696</v>
      </c>
      <c r="E1105" s="82">
        <v>89.015137138874991</v>
      </c>
      <c r="H1105" s="82">
        <v>-24.727803715479318</v>
      </c>
      <c r="I1105" s="82">
        <v>18.007872195537978</v>
      </c>
      <c r="J1105" s="82">
        <v>0.24335569069596288</v>
      </c>
      <c r="K1105" s="82">
        <v>0.76730049276437096</v>
      </c>
      <c r="L1105" s="82">
        <v>1.3477842817894818</v>
      </c>
    </row>
    <row r="1106" spans="1:12" x14ac:dyDescent="0.2">
      <c r="A1106" s="82">
        <v>1104</v>
      </c>
      <c r="B1106" s="82">
        <v>58.675376510620119</v>
      </c>
      <c r="C1106" s="82">
        <v>5</v>
      </c>
      <c r="D1106" s="82">
        <v>1352.78277463482</v>
      </c>
      <c r="E1106" s="82">
        <v>89.08323103120415</v>
      </c>
      <c r="H1106" s="82">
        <v>-2.3398884128810322</v>
      </c>
      <c r="I1106" s="82">
        <v>-4.3800431070603079</v>
      </c>
      <c r="J1106" s="82">
        <v>0.58713463855233827</v>
      </c>
      <c r="K1106" s="82">
        <v>1.8512355153555227</v>
      </c>
      <c r="L1106" s="82">
        <v>8.2106439810948899</v>
      </c>
    </row>
    <row r="1107" spans="1:12" x14ac:dyDescent="0.2">
      <c r="A1107" s="82">
        <v>1105</v>
      </c>
      <c r="B1107" s="82">
        <v>59.558193588256835</v>
      </c>
      <c r="C1107" s="82">
        <v>5</v>
      </c>
      <c r="D1107" s="82">
        <v>1373.1364529033224</v>
      </c>
      <c r="E1107" s="82">
        <v>89.13820444795256</v>
      </c>
      <c r="H1107" s="82">
        <v>-5.0397100998749487</v>
      </c>
      <c r="I1107" s="82">
        <v>-1.680221420066391</v>
      </c>
      <c r="J1107" s="82">
        <v>1.2006323021166494</v>
      </c>
      <c r="K1107" s="82">
        <v>3.7855936485737955</v>
      </c>
      <c r="L1107" s="82">
        <v>19.743445926947242</v>
      </c>
    </row>
    <row r="1108" spans="1:12" x14ac:dyDescent="0.2">
      <c r="A1108" s="82">
        <v>1106</v>
      </c>
      <c r="B1108" s="82">
        <v>61.422558975219729</v>
      </c>
      <c r="C1108" s="82">
        <v>5</v>
      </c>
      <c r="D1108" s="82">
        <v>1416.1200949537879</v>
      </c>
      <c r="E1108" s="82">
        <v>89.112899464969843</v>
      </c>
      <c r="H1108" s="82">
        <v>-3.4994058147703546</v>
      </c>
      <c r="I1108" s="82">
        <v>-3.220525705170985</v>
      </c>
      <c r="J1108" s="82">
        <v>1.0725649624846767</v>
      </c>
      <c r="K1108" s="82">
        <v>3.3817973267141856</v>
      </c>
      <c r="L1108" s="82">
        <v>17.373592284319308</v>
      </c>
    </row>
    <row r="1109" spans="1:12" x14ac:dyDescent="0.2">
      <c r="A1109" s="82">
        <v>1107</v>
      </c>
      <c r="B1109" s="82">
        <v>62.137750244140626</v>
      </c>
      <c r="C1109" s="82">
        <v>6</v>
      </c>
      <c r="D1109" s="82">
        <v>1202.9852279212821</v>
      </c>
      <c r="E1109" s="82">
        <v>89.054074111074783</v>
      </c>
      <c r="H1109" s="82">
        <v>-0.92600558683589484</v>
      </c>
      <c r="I1109" s="82">
        <v>-5.7939259331054451</v>
      </c>
      <c r="J1109" s="82">
        <v>0.91071967300016177</v>
      </c>
      <c r="K1109" s="82">
        <v>2.8714991289695102</v>
      </c>
      <c r="L1109" s="82">
        <v>14.507327863429344</v>
      </c>
    </row>
    <row r="1110" spans="1:12" x14ac:dyDescent="0.2">
      <c r="A1110" s="82">
        <v>1108</v>
      </c>
      <c r="B1110" s="82">
        <v>63.371896362304689</v>
      </c>
      <c r="C1110" s="82">
        <v>6</v>
      </c>
      <c r="D1110" s="82">
        <v>1226.8782646568334</v>
      </c>
      <c r="E1110" s="82">
        <v>89.095542769565085</v>
      </c>
      <c r="H1110" s="82">
        <v>-0.92600558683589484</v>
      </c>
      <c r="I1110" s="82">
        <v>-5.7939259331054451</v>
      </c>
      <c r="J1110" s="82">
        <v>0.92367672435772008</v>
      </c>
      <c r="K1110" s="82">
        <v>2.9123527118998913</v>
      </c>
      <c r="L1110" s="82">
        <v>14.733706248298361</v>
      </c>
    </row>
    <row r="1111" spans="1:12" x14ac:dyDescent="0.2">
      <c r="A1111" s="82">
        <v>1109</v>
      </c>
      <c r="B1111" s="82">
        <v>63.570068359375</v>
      </c>
      <c r="C1111" s="82">
        <v>6</v>
      </c>
      <c r="D1111" s="82">
        <v>1230.7148693637398</v>
      </c>
      <c r="E1111" s="82">
        <v>89.127018314010741</v>
      </c>
      <c r="H1111" s="82">
        <v>-1.5599964957501506</v>
      </c>
      <c r="I1111" s="82">
        <v>-5.1599350241911885</v>
      </c>
      <c r="J1111" s="82">
        <v>0.44100398153701392</v>
      </c>
      <c r="K1111" s="82">
        <v>1.3904855537862049</v>
      </c>
      <c r="L1111" s="82">
        <v>5.5973494074978039</v>
      </c>
    </row>
    <row r="1112" spans="1:12" x14ac:dyDescent="0.2">
      <c r="A1112" s="82">
        <v>1110</v>
      </c>
      <c r="B1112" s="82">
        <v>63.264804840087891</v>
      </c>
      <c r="C1112" s="82">
        <v>6</v>
      </c>
      <c r="D1112" s="82">
        <v>1224.804975573205</v>
      </c>
      <c r="E1112" s="82">
        <v>89.172644594481199</v>
      </c>
      <c r="H1112" s="82">
        <v>0</v>
      </c>
      <c r="I1112" s="82">
        <v>-6.7199315199413396</v>
      </c>
      <c r="J1112" s="82">
        <v>0.34248312164965361</v>
      </c>
      <c r="K1112" s="82">
        <v>1.0798492825613579</v>
      </c>
      <c r="L1112" s="82">
        <v>3.6725665066634261</v>
      </c>
    </row>
    <row r="1113" spans="1:12" x14ac:dyDescent="0.2">
      <c r="A1113" s="82">
        <v>1111</v>
      </c>
      <c r="B1113" s="82">
        <v>62.698470687866212</v>
      </c>
      <c r="C1113" s="82">
        <v>6</v>
      </c>
      <c r="D1113" s="82">
        <v>1213.8407611220346</v>
      </c>
      <c r="E1113" s="82">
        <v>89.183007020913834</v>
      </c>
      <c r="H1113" s="82">
        <v>-18.313591716533441</v>
      </c>
      <c r="I1113" s="82">
        <v>11.593660196592101</v>
      </c>
      <c r="J1113" s="82">
        <v>0.22097090335248809</v>
      </c>
      <c r="K1113" s="82">
        <v>0.69672125827039499</v>
      </c>
      <c r="L1113" s="82">
        <v>1.2774215914387275</v>
      </c>
    </row>
    <row r="1114" spans="1:12" x14ac:dyDescent="0.2">
      <c r="A1114" s="82">
        <v>1112</v>
      </c>
      <c r="B1114" s="82">
        <v>61.931509780883786</v>
      </c>
      <c r="C1114" s="82">
        <v>5</v>
      </c>
      <c r="D1114" s="82">
        <v>1427.8541463392824</v>
      </c>
      <c r="E1114" s="82">
        <v>89.205532973525123</v>
      </c>
      <c r="H1114" s="82">
        <v>0</v>
      </c>
      <c r="I1114" s="82">
        <v>-6.7199315199413396</v>
      </c>
      <c r="J1114" s="82">
        <v>0.2834713986995378</v>
      </c>
      <c r="K1114" s="82">
        <v>0.89378532009964273</v>
      </c>
      <c r="L1114" s="82">
        <v>1.9723526677548071</v>
      </c>
    </row>
    <row r="1115" spans="1:12" x14ac:dyDescent="0.2">
      <c r="A1115" s="82">
        <v>1113</v>
      </c>
      <c r="B1115" s="82">
        <v>61.688626480102542</v>
      </c>
      <c r="C1115" s="82">
        <v>5</v>
      </c>
      <c r="D1115" s="82">
        <v>1422.2543808996206</v>
      </c>
      <c r="E1115" s="82">
        <v>89.170695055334505</v>
      </c>
      <c r="H1115" s="82">
        <v>0</v>
      </c>
      <c r="I1115" s="82">
        <v>-6.7199315199413396</v>
      </c>
      <c r="J1115" s="82">
        <v>0.58576717645237186</v>
      </c>
      <c r="K1115" s="82">
        <v>1.8469239073543284</v>
      </c>
      <c r="L1115" s="82">
        <v>8.0445449615220905</v>
      </c>
    </row>
    <row r="1116" spans="1:12" x14ac:dyDescent="0.2">
      <c r="A1116" s="82">
        <v>1114</v>
      </c>
      <c r="B1116" s="82">
        <v>62.293731689453125</v>
      </c>
      <c r="C1116" s="82">
        <v>5</v>
      </c>
      <c r="D1116" s="82">
        <v>1436.2053080641545</v>
      </c>
      <c r="E1116" s="82">
        <v>89.165985918189008</v>
      </c>
      <c r="H1116" s="82">
        <v>0</v>
      </c>
      <c r="I1116" s="82">
        <v>-6.7199315199413396</v>
      </c>
      <c r="J1116" s="82">
        <v>1.0136913421992508</v>
      </c>
      <c r="K1116" s="82">
        <v>3.1961688019542378</v>
      </c>
      <c r="L1116" s="82">
        <v>16.256615192530354</v>
      </c>
    </row>
    <row r="1117" spans="1:12" x14ac:dyDescent="0.2">
      <c r="A1117" s="82">
        <v>1115</v>
      </c>
      <c r="B1117" s="82">
        <v>64.272654724121097</v>
      </c>
      <c r="C1117" s="82">
        <v>5</v>
      </c>
      <c r="D1117" s="82">
        <v>1481.8301195750332</v>
      </c>
      <c r="E1117" s="82">
        <v>89.125947515225732</v>
      </c>
      <c r="H1117" s="82">
        <v>0</v>
      </c>
      <c r="I1117" s="82">
        <v>-6.7199315199413396</v>
      </c>
      <c r="J1117" s="82">
        <v>2.016683533799601</v>
      </c>
      <c r="K1117" s="82">
        <v>6.3586031820701416</v>
      </c>
      <c r="L1117" s="82">
        <v>34.109656995081245</v>
      </c>
    </row>
    <row r="1118" spans="1:12" x14ac:dyDescent="0.2">
      <c r="A1118" s="82">
        <v>1116</v>
      </c>
      <c r="B1118" s="82">
        <v>67.655744934082037</v>
      </c>
      <c r="C1118" s="82">
        <v>5</v>
      </c>
      <c r="D1118" s="82">
        <v>1559.828531059321</v>
      </c>
      <c r="E1118" s="82">
        <v>89.250895379804803</v>
      </c>
      <c r="H1118" s="82">
        <v>-5.574096750840055</v>
      </c>
      <c r="I1118" s="82">
        <v>-1.1458347691012847</v>
      </c>
      <c r="J1118" s="82">
        <v>1.7948824446692317</v>
      </c>
      <c r="K1118" s="82">
        <v>5.6592643480420879</v>
      </c>
      <c r="L1118" s="82">
        <v>30.436467717795811</v>
      </c>
    </row>
    <row r="1119" spans="1:12" x14ac:dyDescent="0.2">
      <c r="A1119" s="82">
        <v>1117</v>
      </c>
      <c r="B1119" s="82">
        <v>68.894583129882818</v>
      </c>
      <c r="C1119" s="82">
        <v>5</v>
      </c>
      <c r="D1119" s="82">
        <v>1588.3904095082073</v>
      </c>
      <c r="E1119" s="82">
        <v>89.101708173094508</v>
      </c>
      <c r="H1119" s="82">
        <v>-7.8615391883051879</v>
      </c>
      <c r="I1119" s="82">
        <v>1.1416076683638483</v>
      </c>
      <c r="J1119" s="82">
        <v>1.0702742399647676</v>
      </c>
      <c r="K1119" s="82">
        <v>3.3745746786089121</v>
      </c>
      <c r="L1119" s="82">
        <v>17.149897041727783</v>
      </c>
    </row>
    <row r="1120" spans="1:12" x14ac:dyDescent="0.2">
      <c r="A1120" s="82">
        <v>1118</v>
      </c>
      <c r="B1120" s="82">
        <v>69.901360321044919</v>
      </c>
      <c r="C1120" s="82">
        <v>5</v>
      </c>
      <c r="D1120" s="82">
        <v>1611.6020346070736</v>
      </c>
      <c r="E1120" s="82">
        <v>89.027165359281597</v>
      </c>
      <c r="H1120" s="82">
        <v>-7.8615391883051879</v>
      </c>
      <c r="I1120" s="82">
        <v>1.1416076683638483</v>
      </c>
      <c r="J1120" s="82">
        <v>0.94878759132640755</v>
      </c>
      <c r="K1120" s="82">
        <v>2.9915272754521629</v>
      </c>
      <c r="L1120" s="82">
        <v>14.774848897985761</v>
      </c>
    </row>
    <row r="1121" spans="1:12" x14ac:dyDescent="0.2">
      <c r="A1121" s="82">
        <v>1119</v>
      </c>
      <c r="B1121" s="82">
        <v>69.805590057373053</v>
      </c>
      <c r="C1121" s="82">
        <v>5</v>
      </c>
      <c r="D1121" s="82">
        <v>1609.3940153199012</v>
      </c>
      <c r="E1121" s="82">
        <v>89.093176547816441</v>
      </c>
      <c r="H1121" s="82">
        <v>-8.2732811563442645</v>
      </c>
      <c r="I1121" s="82">
        <v>1.5533496364029249</v>
      </c>
      <c r="J1121" s="82">
        <v>0.35896877055363258</v>
      </c>
      <c r="K1121" s="82">
        <v>1.1318285335556035</v>
      </c>
      <c r="L1121" s="82">
        <v>2.999490376616031</v>
      </c>
    </row>
    <row r="1122" spans="1:12" x14ac:dyDescent="0.2">
      <c r="A1122" s="82">
        <v>1120</v>
      </c>
      <c r="B1122" s="82">
        <v>68.866831207275396</v>
      </c>
      <c r="C1122" s="82">
        <v>5</v>
      </c>
      <c r="D1122" s="82">
        <v>1587.7505785416431</v>
      </c>
      <c r="E1122" s="82">
        <v>89.014892085147451</v>
      </c>
      <c r="H1122" s="82">
        <v>-0.2550975909025025</v>
      </c>
      <c r="I1122" s="82">
        <v>-6.4648339290388375</v>
      </c>
      <c r="J1122" s="82">
        <v>0.1499813177223184</v>
      </c>
      <c r="K1122" s="82">
        <v>0.47289109477846991</v>
      </c>
      <c r="L1122" s="82">
        <v>-1.26830668264418</v>
      </c>
    </row>
    <row r="1123" spans="1:12" x14ac:dyDescent="0.2">
      <c r="A1123" s="82">
        <v>1121</v>
      </c>
      <c r="B1123" s="82">
        <v>67.7357780456543</v>
      </c>
      <c r="C1123" s="82">
        <v>5</v>
      </c>
      <c r="D1123" s="82">
        <v>1561.6737244125463</v>
      </c>
      <c r="E1123" s="82">
        <v>89.068425261789429</v>
      </c>
      <c r="H1123" s="82">
        <v>-49.690491411942325</v>
      </c>
      <c r="I1123" s="82">
        <v>42.970559892000985</v>
      </c>
      <c r="J1123" s="82">
        <v>0.18498040286512166</v>
      </c>
      <c r="K1123" s="82">
        <v>0.5832432102337286</v>
      </c>
      <c r="L1123" s="82">
        <v>-0.45415692484448977</v>
      </c>
    </row>
    <row r="1124" spans="1:12" x14ac:dyDescent="0.2">
      <c r="A1124" s="82">
        <v>1122</v>
      </c>
      <c r="B1124" s="82">
        <v>66.799913024902338</v>
      </c>
      <c r="C1124" s="82">
        <v>5</v>
      </c>
      <c r="D1124" s="82">
        <v>1540.0970059533581</v>
      </c>
      <c r="E1124" s="82">
        <v>88.995422358718599</v>
      </c>
      <c r="H1124" s="82">
        <v>0</v>
      </c>
      <c r="I1124" s="82">
        <v>-6.7199315199413396</v>
      </c>
      <c r="J1124" s="82">
        <v>0.33384008658528375</v>
      </c>
      <c r="K1124" s="82">
        <v>1.0525977930033996</v>
      </c>
      <c r="L1124" s="82">
        <v>2.6856919845479497</v>
      </c>
    </row>
    <row r="1125" spans="1:12" x14ac:dyDescent="0.2">
      <c r="A1125" s="82">
        <v>1123</v>
      </c>
      <c r="B1125" s="82">
        <v>66.348883819580081</v>
      </c>
      <c r="C1125" s="82">
        <v>5</v>
      </c>
      <c r="D1125" s="82">
        <v>1529.6983587506982</v>
      </c>
      <c r="E1125" s="82">
        <v>89.008602347053227</v>
      </c>
      <c r="H1125" s="82">
        <v>-1.3377475548749609</v>
      </c>
      <c r="I1125" s="82">
        <v>-5.3821839650663783</v>
      </c>
      <c r="J1125" s="82">
        <v>0.33451574078037671</v>
      </c>
      <c r="K1125" s="82">
        <v>1.0547281306805278</v>
      </c>
      <c r="L1125" s="82">
        <v>2.7292555626428898</v>
      </c>
    </row>
    <row r="1126" spans="1:12" x14ac:dyDescent="0.2">
      <c r="A1126" s="82">
        <v>1124</v>
      </c>
      <c r="B1126" s="82">
        <v>65.489860534667969</v>
      </c>
      <c r="C1126" s="82">
        <v>5</v>
      </c>
      <c r="D1126" s="82">
        <v>1509.8932552823123</v>
      </c>
      <c r="E1126" s="82">
        <v>89.021782335387854</v>
      </c>
      <c r="H1126" s="82">
        <v>-0.81386536687854616</v>
      </c>
      <c r="I1126" s="82">
        <v>-5.9060661530627936</v>
      </c>
      <c r="J1126" s="82">
        <v>0.19575682695491364</v>
      </c>
      <c r="K1126" s="82">
        <v>0.61722127538884275</v>
      </c>
      <c r="L1126" s="82">
        <v>-6.9643576972061402E-2</v>
      </c>
    </row>
    <row r="1127" spans="1:12" x14ac:dyDescent="0.2">
      <c r="A1127" s="82">
        <v>1125</v>
      </c>
      <c r="B1127" s="82">
        <v>64.311805343627924</v>
      </c>
      <c r="C1127" s="82">
        <v>5</v>
      </c>
      <c r="D1127" s="82">
        <v>1482.7327517665035</v>
      </c>
      <c r="E1127" s="82">
        <v>89.022960810371885</v>
      </c>
      <c r="H1127" s="82">
        <v>-13.750845603395176</v>
      </c>
      <c r="I1127" s="82">
        <v>7.0309140834538359</v>
      </c>
      <c r="J1127" s="82">
        <v>0</v>
      </c>
      <c r="K1127" s="82">
        <v>0</v>
      </c>
      <c r="L1127" s="82">
        <v>-4.0062841300610117</v>
      </c>
    </row>
    <row r="1128" spans="1:12" x14ac:dyDescent="0.2">
      <c r="A1128" s="82">
        <v>1126</v>
      </c>
      <c r="B1128" s="82">
        <v>61.560054016113284</v>
      </c>
      <c r="C1128" s="82">
        <v>5</v>
      </c>
      <c r="D1128" s="82">
        <v>1419.2900946023601</v>
      </c>
      <c r="E1128" s="82">
        <v>88.980328107263517</v>
      </c>
      <c r="H1128" s="82">
        <v>-6.2880881617836426</v>
      </c>
      <c r="I1128" s="82">
        <v>-0.43184335815769703</v>
      </c>
      <c r="J1128" s="82">
        <v>0</v>
      </c>
      <c r="K1128" s="82">
        <v>0</v>
      </c>
      <c r="L1128" s="82">
        <v>-3.8076520781644749</v>
      </c>
    </row>
    <row r="1129" spans="1:12" x14ac:dyDescent="0.2">
      <c r="A1129" s="82">
        <v>1127</v>
      </c>
      <c r="B1129" s="82">
        <v>57.415671920776369</v>
      </c>
      <c r="C1129" s="82">
        <v>5</v>
      </c>
      <c r="D1129" s="82">
        <v>1323.7398136584961</v>
      </c>
      <c r="E1129" s="82">
        <v>89.015075419820818</v>
      </c>
      <c r="H1129" s="82">
        <v>-3.3984250351731915</v>
      </c>
      <c r="I1129" s="82">
        <v>-3.3215064847681481</v>
      </c>
      <c r="J1129" s="82">
        <v>0</v>
      </c>
      <c r="K1129" s="82">
        <v>0</v>
      </c>
      <c r="L1129" s="82">
        <v>-3.515180004080142</v>
      </c>
    </row>
    <row r="1130" spans="1:12" x14ac:dyDescent="0.2">
      <c r="A1130" s="82">
        <v>1128</v>
      </c>
      <c r="B1130" s="82">
        <v>52.579685974121091</v>
      </c>
      <c r="C1130" s="82">
        <v>4</v>
      </c>
      <c r="D1130" s="82">
        <v>1494.2416135026263</v>
      </c>
      <c r="E1130" s="82">
        <v>89.031951444369966</v>
      </c>
      <c r="H1130" s="82">
        <v>-17.522166465791809</v>
      </c>
      <c r="I1130" s="82">
        <v>10.802234945850469</v>
      </c>
      <c r="J1130" s="82">
        <v>0</v>
      </c>
      <c r="K1130" s="82">
        <v>0</v>
      </c>
      <c r="L1130" s="82">
        <v>-4.0427120461190951</v>
      </c>
    </row>
    <row r="1131" spans="1:12" x14ac:dyDescent="0.2">
      <c r="A1131" s="82">
        <v>1129</v>
      </c>
      <c r="B1131" s="82">
        <v>47.727590560913086</v>
      </c>
      <c r="C1131" s="82">
        <v>4</v>
      </c>
      <c r="D1131" s="82">
        <v>1356.3518040680651</v>
      </c>
      <c r="E1131" s="82">
        <v>89.007585738066808</v>
      </c>
      <c r="H1131" s="82">
        <v>-26.003728810838165</v>
      </c>
      <c r="I1131" s="82">
        <v>19.283797290896825</v>
      </c>
      <c r="J1131" s="82">
        <v>0</v>
      </c>
      <c r="K1131" s="82">
        <v>0</v>
      </c>
      <c r="L1131" s="82">
        <v>-3.6141265560708975</v>
      </c>
    </row>
    <row r="1132" spans="1:12" x14ac:dyDescent="0.2">
      <c r="A1132" s="82">
        <v>1130</v>
      </c>
      <c r="B1132" s="82">
        <v>42.92529640197754</v>
      </c>
      <c r="C1132" s="82">
        <v>4</v>
      </c>
      <c r="D1132" s="82">
        <v>1219.8772770788037</v>
      </c>
      <c r="E1132" s="82">
        <v>89.04230475499314</v>
      </c>
      <c r="H1132" s="82">
        <v>-25.471713272927854</v>
      </c>
      <c r="I1132" s="82">
        <v>18.751781752986513</v>
      </c>
      <c r="J1132" s="82">
        <v>0</v>
      </c>
      <c r="K1132" s="82">
        <v>0</v>
      </c>
      <c r="L1132" s="82">
        <v>-3.205812305908323</v>
      </c>
    </row>
    <row r="1133" spans="1:12" x14ac:dyDescent="0.2">
      <c r="A1133" s="82">
        <v>1131</v>
      </c>
      <c r="B1133" s="82">
        <v>37.885212707519528</v>
      </c>
      <c r="C1133" s="82">
        <v>3</v>
      </c>
      <c r="D1133" s="82">
        <v>1460.7187285975085</v>
      </c>
      <c r="E1133" s="82">
        <v>88.92219223677381</v>
      </c>
      <c r="H1133" s="82">
        <v>-20.182610576859599</v>
      </c>
      <c r="I1133" s="82">
        <v>13.462679056918258</v>
      </c>
      <c r="J1133" s="82">
        <v>0</v>
      </c>
      <c r="K1133" s="82">
        <v>0</v>
      </c>
      <c r="L1133" s="82">
        <v>-3.9369462627453324</v>
      </c>
    </row>
    <row r="1134" spans="1:12" x14ac:dyDescent="0.2">
      <c r="A1134" s="82">
        <v>1132</v>
      </c>
      <c r="B1134" s="82">
        <v>33.899302673339847</v>
      </c>
      <c r="C1134" s="82">
        <v>3</v>
      </c>
      <c r="D1134" s="82">
        <v>1307.0362487766845</v>
      </c>
      <c r="E1134" s="82">
        <v>88.92858866870742</v>
      </c>
      <c r="H1134" s="82">
        <v>-15.784439768593529</v>
      </c>
      <c r="I1134" s="82">
        <v>9.0645082486521886</v>
      </c>
      <c r="J1134" s="82">
        <v>0</v>
      </c>
      <c r="K1134" s="82">
        <v>0</v>
      </c>
      <c r="L1134" s="82">
        <v>-3.464842513949701</v>
      </c>
    </row>
    <row r="1135" spans="1:12" x14ac:dyDescent="0.2">
      <c r="A1135" s="82">
        <v>1133</v>
      </c>
      <c r="B1135" s="82">
        <v>30.078971672058106</v>
      </c>
      <c r="C1135" s="82">
        <v>3</v>
      </c>
      <c r="D1135" s="82">
        <v>1159.7379061199915</v>
      </c>
      <c r="E1135" s="82">
        <v>88.979702973503336</v>
      </c>
      <c r="H1135" s="82">
        <v>0</v>
      </c>
      <c r="I1135" s="82">
        <v>-6.7199315199413396</v>
      </c>
      <c r="J1135" s="82">
        <v>0</v>
      </c>
      <c r="K1135" s="82">
        <v>0</v>
      </c>
      <c r="L1135" s="82">
        <v>-3.0304833966998865</v>
      </c>
    </row>
    <row r="1136" spans="1:12" x14ac:dyDescent="0.2">
      <c r="A1136" s="82">
        <v>1134</v>
      </c>
      <c r="B1136" s="82">
        <v>27.070876693725587</v>
      </c>
      <c r="C1136" s="82">
        <v>2</v>
      </c>
      <c r="D1136" s="82">
        <v>1667.8856866437131</v>
      </c>
      <c r="E1136" s="82">
        <v>88.99433934648485</v>
      </c>
      <c r="H1136" s="82">
        <v>0</v>
      </c>
      <c r="I1136" s="82">
        <v>-6.7199315199413396</v>
      </c>
      <c r="J1136" s="82">
        <v>0</v>
      </c>
      <c r="K1136" s="82">
        <v>0</v>
      </c>
      <c r="L1136" s="82">
        <v>-4.607883018513836</v>
      </c>
    </row>
    <row r="1137" spans="1:12" x14ac:dyDescent="0.2">
      <c r="A1137" s="82">
        <v>1135</v>
      </c>
      <c r="B1137" s="82">
        <v>23.152276611328126</v>
      </c>
      <c r="C1137" s="82">
        <v>2</v>
      </c>
      <c r="D1137" s="82">
        <v>1426.4536464827661</v>
      </c>
      <c r="E1137" s="82">
        <v>89.036884287153114</v>
      </c>
      <c r="H1137" s="82">
        <v>-2.0643071891166502</v>
      </c>
      <c r="I1137" s="82">
        <v>-4.6556243308246898</v>
      </c>
      <c r="J1137" s="82">
        <v>0</v>
      </c>
      <c r="K1137" s="82">
        <v>0</v>
      </c>
      <c r="L1137" s="82">
        <v>-3.8298986491710028</v>
      </c>
    </row>
    <row r="1138" spans="1:12" x14ac:dyDescent="0.2">
      <c r="A1138" s="82">
        <v>1136</v>
      </c>
      <c r="B1138" s="82">
        <v>20.563782119750975</v>
      </c>
      <c r="C1138" s="82">
        <v>2</v>
      </c>
      <c r="D1138" s="82">
        <v>1266.9718180476243</v>
      </c>
      <c r="E1138" s="82">
        <v>88.970229758032261</v>
      </c>
      <c r="H1138" s="82">
        <v>0</v>
      </c>
      <c r="I1138" s="82">
        <v>-6.7199315199413396</v>
      </c>
      <c r="J1138" s="82">
        <v>0</v>
      </c>
      <c r="K1138" s="82">
        <v>0</v>
      </c>
      <c r="L1138" s="82">
        <v>-3.3450284324068553</v>
      </c>
    </row>
    <row r="1139" spans="1:12" x14ac:dyDescent="0.2">
      <c r="A1139" s="82">
        <v>1137</v>
      </c>
      <c r="B1139" s="82">
        <v>18.255357360839845</v>
      </c>
      <c r="C1139" s="82">
        <v>2</v>
      </c>
      <c r="D1139" s="82">
        <v>1124.7455925122604</v>
      </c>
      <c r="E1139" s="82">
        <v>88.995411835518098</v>
      </c>
      <c r="H1139" s="82">
        <v>-11.934042875707547</v>
      </c>
      <c r="I1139" s="82">
        <v>5.2141113557662075</v>
      </c>
      <c r="J1139" s="82">
        <v>0</v>
      </c>
      <c r="K1139" s="82">
        <v>0</v>
      </c>
      <c r="L1139" s="82">
        <v>-2.9296824773250076</v>
      </c>
    </row>
    <row r="1140" spans="1:12" x14ac:dyDescent="0.2">
      <c r="A1140" s="82">
        <v>1138</v>
      </c>
      <c r="B1140" s="82">
        <v>15.585868835449219</v>
      </c>
      <c r="C1140" s="82">
        <v>2</v>
      </c>
      <c r="D1140" s="82">
        <v>960.2735751286998</v>
      </c>
      <c r="E1140" s="82">
        <v>89.010048208499612</v>
      </c>
      <c r="H1140" s="82">
        <v>-11.629382342618296</v>
      </c>
      <c r="I1140" s="82">
        <v>4.9094508226769564</v>
      </c>
      <c r="J1140" s="82">
        <v>0</v>
      </c>
      <c r="K1140" s="82">
        <v>0</v>
      </c>
      <c r="L1140" s="82">
        <v>-2.4669801986915512</v>
      </c>
    </row>
    <row r="1141" spans="1:12" x14ac:dyDescent="0.2">
      <c r="A1141" s="82">
        <v>1139</v>
      </c>
      <c r="B1141" s="82">
        <v>14.0568998336792</v>
      </c>
      <c r="C1141" s="82">
        <v>2</v>
      </c>
      <c r="D1141" s="82">
        <v>866.07102889327609</v>
      </c>
      <c r="E1141" s="82">
        <v>89.019624310146696</v>
      </c>
      <c r="H1141" s="82">
        <v>-13.034890785930237</v>
      </c>
      <c r="I1141" s="82">
        <v>6.3149592659888976</v>
      </c>
      <c r="J1141" s="82">
        <v>9.8194016101694606E-2</v>
      </c>
      <c r="K1141" s="82">
        <v>0.30960573276864312</v>
      </c>
      <c r="L1141" s="82">
        <v>-0.28122235890933139</v>
      </c>
    </row>
    <row r="1142" spans="1:12" x14ac:dyDescent="0.2">
      <c r="A1142" s="82">
        <v>1140</v>
      </c>
      <c r="B1142" s="82">
        <v>14.006826305389405</v>
      </c>
      <c r="C1142" s="82">
        <v>2</v>
      </c>
      <c r="D1142" s="82">
        <v>862.98590822802419</v>
      </c>
      <c r="E1142" s="82">
        <v>89.060586098565508</v>
      </c>
      <c r="H1142" s="82">
        <v>0</v>
      </c>
      <c r="I1142" s="82">
        <v>-6.7199315199413396</v>
      </c>
      <c r="J1142" s="82">
        <v>0.2138152197277686</v>
      </c>
      <c r="K1142" s="82">
        <v>0.67415938780165441</v>
      </c>
      <c r="L1142" s="82">
        <v>1.9608755805892379</v>
      </c>
    </row>
    <row r="1143" spans="1:12" x14ac:dyDescent="0.2">
      <c r="A1143" s="82">
        <v>1141</v>
      </c>
      <c r="B1143" s="82">
        <v>14.744479084014893</v>
      </c>
      <c r="C1143" s="82">
        <v>2</v>
      </c>
      <c r="D1143" s="82">
        <v>908.43403039643465</v>
      </c>
      <c r="E1143" s="82">
        <v>89.079518252092271</v>
      </c>
      <c r="H1143" s="82">
        <v>-0.11081214893140692</v>
      </c>
      <c r="I1143" s="82">
        <v>-6.6091193710099327</v>
      </c>
      <c r="J1143" s="82">
        <v>0.21405513625198563</v>
      </c>
      <c r="K1143" s="82">
        <v>0.67491584460251075</v>
      </c>
      <c r="L1143" s="82">
        <v>1.8672210388712684</v>
      </c>
    </row>
    <row r="1144" spans="1:12" x14ac:dyDescent="0.2">
      <c r="A1144" s="82">
        <v>1142</v>
      </c>
      <c r="B1144" s="82">
        <v>15.148566341400146</v>
      </c>
      <c r="C1144" s="82">
        <v>2</v>
      </c>
      <c r="D1144" s="82">
        <v>933.33057735252896</v>
      </c>
      <c r="E1144" s="82">
        <v>89.11115729717767</v>
      </c>
      <c r="H1144" s="82">
        <v>-0.44429991290725313</v>
      </c>
      <c r="I1144" s="82">
        <v>-6.2756316070340867</v>
      </c>
      <c r="J1144" s="82">
        <v>0.26744695110245692</v>
      </c>
      <c r="K1144" s="82">
        <v>0.84326023682604667</v>
      </c>
      <c r="L1144" s="82">
        <v>2.8399859181943992</v>
      </c>
    </row>
    <row r="1145" spans="1:12" x14ac:dyDescent="0.2">
      <c r="A1145" s="82">
        <v>1143</v>
      </c>
      <c r="B1145" s="82">
        <v>16.827060890197753</v>
      </c>
      <c r="C1145" s="82">
        <v>2</v>
      </c>
      <c r="D1145" s="82">
        <v>1036.7456630448919</v>
      </c>
      <c r="E1145" s="82">
        <v>89.125482737654394</v>
      </c>
      <c r="H1145" s="82">
        <v>-2.7320492579263709</v>
      </c>
      <c r="I1145" s="82">
        <v>-3.9878822620149688</v>
      </c>
      <c r="J1145" s="82">
        <v>0.43092954520194082</v>
      </c>
      <c r="K1145" s="82">
        <v>1.3587208560217194</v>
      </c>
      <c r="L1145" s="82">
        <v>5.7638511479756787</v>
      </c>
    </row>
    <row r="1146" spans="1:12" x14ac:dyDescent="0.2">
      <c r="A1146" s="82">
        <v>1144</v>
      </c>
      <c r="B1146" s="82">
        <v>19.06285743713379</v>
      </c>
      <c r="C1146" s="82">
        <v>2</v>
      </c>
      <c r="D1146" s="82">
        <v>1174.4971330497908</v>
      </c>
      <c r="E1146" s="82">
        <v>89.115585170097845</v>
      </c>
      <c r="H1146" s="82">
        <v>-3.6697262244617068</v>
      </c>
      <c r="I1146" s="82">
        <v>-3.0502052954796328</v>
      </c>
      <c r="J1146" s="82">
        <v>0.55649417703225035</v>
      </c>
      <c r="K1146" s="82">
        <v>1.7546261401826853</v>
      </c>
      <c r="L1146" s="82">
        <v>7.92987184823905</v>
      </c>
    </row>
    <row r="1147" spans="1:12" x14ac:dyDescent="0.2">
      <c r="A1147" s="82">
        <v>1145</v>
      </c>
      <c r="B1147" s="82">
        <v>21.895280075073241</v>
      </c>
      <c r="C1147" s="82">
        <v>2</v>
      </c>
      <c r="D1147" s="82">
        <v>1349.007815869302</v>
      </c>
      <c r="E1147" s="82">
        <v>89.103067705368332</v>
      </c>
      <c r="H1147" s="82">
        <v>0</v>
      </c>
      <c r="I1147" s="82">
        <v>-6.7199315199413396</v>
      </c>
      <c r="J1147" s="82">
        <v>0.66284420117728982</v>
      </c>
      <c r="K1147" s="82">
        <v>2.0899477663119947</v>
      </c>
      <c r="L1147" s="82">
        <v>9.688117183860216</v>
      </c>
    </row>
    <row r="1148" spans="1:12" x14ac:dyDescent="0.2">
      <c r="A1148" s="82">
        <v>1146</v>
      </c>
      <c r="B1148" s="82">
        <v>24.170294570922852</v>
      </c>
      <c r="C1148" s="82">
        <v>2</v>
      </c>
      <c r="D1148" s="82">
        <v>1489.1755746554072</v>
      </c>
      <c r="E1148" s="82">
        <v>89.101861013497071</v>
      </c>
      <c r="H1148" s="82">
        <v>-2.9124241061504801</v>
      </c>
      <c r="I1148" s="82">
        <v>-3.8075074137908596</v>
      </c>
      <c r="J1148" s="82">
        <v>0.5236293756131627</v>
      </c>
      <c r="K1148" s="82">
        <v>1.651003421308302</v>
      </c>
      <c r="L1148" s="82">
        <v>6.6612063389532166</v>
      </c>
    </row>
    <row r="1149" spans="1:12" x14ac:dyDescent="0.2">
      <c r="A1149" s="82">
        <v>1147</v>
      </c>
      <c r="B1149" s="82">
        <v>24.686214447021484</v>
      </c>
      <c r="C1149" s="82">
        <v>2</v>
      </c>
      <c r="D1149" s="82">
        <v>1520.9623315652545</v>
      </c>
      <c r="E1149" s="82">
        <v>88.998146561655858</v>
      </c>
      <c r="H1149" s="82">
        <v>-3.9041345300388723</v>
      </c>
      <c r="I1149" s="82">
        <v>-2.8157969899024673</v>
      </c>
      <c r="J1149" s="82">
        <v>0.19918367763580949</v>
      </c>
      <c r="K1149" s="82">
        <v>0.6280261355857073</v>
      </c>
      <c r="L1149" s="82">
        <v>-3.2486368730579765E-2</v>
      </c>
    </row>
    <row r="1150" spans="1:12" x14ac:dyDescent="0.2">
      <c r="A1150" s="82">
        <v>1148</v>
      </c>
      <c r="B1150" s="82">
        <v>23.131112861633301</v>
      </c>
      <c r="C1150" s="82">
        <v>2</v>
      </c>
      <c r="D1150" s="82">
        <v>1425.1497095770251</v>
      </c>
      <c r="E1150" s="82">
        <v>88.999325036639888</v>
      </c>
      <c r="H1150" s="82">
        <v>-21.383097586201849</v>
      </c>
      <c r="I1150" s="82">
        <v>14.663166066260509</v>
      </c>
      <c r="J1150" s="82">
        <v>0</v>
      </c>
      <c r="K1150" s="82">
        <v>0</v>
      </c>
      <c r="L1150" s="82">
        <v>-3.8258458455809383</v>
      </c>
    </row>
    <row r="1151" spans="1:12" x14ac:dyDescent="0.2">
      <c r="A1151" s="82">
        <v>1149</v>
      </c>
      <c r="B1151" s="82">
        <v>19.725339317321776</v>
      </c>
      <c r="C1151" s="82">
        <v>2</v>
      </c>
      <c r="D1151" s="82">
        <v>1215.313840174849</v>
      </c>
      <c r="E1151" s="82">
        <v>89.021527974919209</v>
      </c>
      <c r="H1151" s="82">
        <v>-16.376532830028225</v>
      </c>
      <c r="I1151" s="82">
        <v>9.6566013100868844</v>
      </c>
      <c r="J1151" s="82">
        <v>0</v>
      </c>
      <c r="K1151" s="82">
        <v>0</v>
      </c>
      <c r="L1151" s="82">
        <v>-3.1924132213471994</v>
      </c>
    </row>
    <row r="1152" spans="1:12" x14ac:dyDescent="0.2">
      <c r="A1152" s="82">
        <v>1150</v>
      </c>
      <c r="B1152" s="82">
        <v>15.309971618652344</v>
      </c>
      <c r="C1152" s="82">
        <v>2</v>
      </c>
      <c r="D1152" s="82">
        <v>943.2750484800597</v>
      </c>
      <c r="E1152" s="82">
        <v>89.055486573226148</v>
      </c>
      <c r="H1152" s="82">
        <v>-19.802513836258104</v>
      </c>
      <c r="I1152" s="82">
        <v>13.082582316316763</v>
      </c>
      <c r="J1152" s="82">
        <v>0</v>
      </c>
      <c r="K1152" s="82">
        <v>0</v>
      </c>
      <c r="L1152" s="82">
        <v>-2.4201317688732282</v>
      </c>
    </row>
    <row r="1153" spans="1:12" x14ac:dyDescent="0.2">
      <c r="A1153" s="82">
        <v>1151</v>
      </c>
      <c r="B1153" s="82">
        <v>12.94662790298462</v>
      </c>
      <c r="C1153" s="82">
        <v>2</v>
      </c>
      <c r="D1153" s="82">
        <v>800</v>
      </c>
      <c r="E1153" s="82">
        <v>89.043843496771345</v>
      </c>
      <c r="H1153" s="82">
        <v>0</v>
      </c>
      <c r="I1153" s="82">
        <v>-6.7199315199413396</v>
      </c>
      <c r="J1153" s="82">
        <v>7.3864679000000003E-2</v>
      </c>
      <c r="K1153" s="82">
        <v>0.23289533288700001</v>
      </c>
      <c r="L1153" s="82">
        <v>-0.97395844243487706</v>
      </c>
    </row>
    <row r="1154" spans="1:12" x14ac:dyDescent="0.2">
      <c r="A1154" s="82">
        <v>1152</v>
      </c>
      <c r="B1154" s="82">
        <v>12.739598941802978</v>
      </c>
      <c r="C1154" s="82">
        <v>2</v>
      </c>
      <c r="D1154" s="82">
        <v>800</v>
      </c>
      <c r="E1154" s="82">
        <v>89.064017031246777</v>
      </c>
      <c r="H1154" s="82">
        <v>-0.93183292393464923</v>
      </c>
      <c r="I1154" s="82">
        <v>-5.7880985960066909</v>
      </c>
      <c r="J1154" s="82">
        <v>7.3864679000000003E-2</v>
      </c>
      <c r="K1154" s="82">
        <v>0.23289533288700001</v>
      </c>
      <c r="L1154" s="82">
        <v>1.1488054817266424</v>
      </c>
    </row>
    <row r="1155" spans="1:12" x14ac:dyDescent="0.2">
      <c r="A1155" s="82">
        <v>1153</v>
      </c>
      <c r="B1155" s="82">
        <v>12.89740514755249</v>
      </c>
      <c r="C1155" s="82">
        <v>2</v>
      </c>
      <c r="D1155" s="82">
        <v>800</v>
      </c>
      <c r="E1155" s="82">
        <v>89.095656076332176</v>
      </c>
      <c r="H1155" s="82">
        <v>-2.5709327638743202</v>
      </c>
      <c r="I1155" s="82">
        <v>-4.1489987560670194</v>
      </c>
      <c r="J1155" s="82">
        <v>7.3864679000000003E-2</v>
      </c>
      <c r="K1155" s="82">
        <v>0.23289533288700001</v>
      </c>
      <c r="L1155" s="82">
        <v>0.9893882227014873</v>
      </c>
    </row>
    <row r="1156" spans="1:12" x14ac:dyDescent="0.2">
      <c r="A1156" s="82">
        <v>1154</v>
      </c>
      <c r="B1156" s="82">
        <v>13.434035396575927</v>
      </c>
      <c r="C1156" s="82">
        <v>2</v>
      </c>
      <c r="D1156" s="82">
        <v>827.69522410802779</v>
      </c>
      <c r="E1156" s="82">
        <v>89.127295121417575</v>
      </c>
      <c r="H1156" s="82">
        <v>-1.2586331737903649</v>
      </c>
      <c r="I1156" s="82">
        <v>-5.4612983461509748</v>
      </c>
      <c r="J1156" s="82">
        <v>0.29992401803403923</v>
      </c>
      <c r="K1156" s="82">
        <v>0.94566042886132573</v>
      </c>
      <c r="L1156" s="82">
        <v>3.6565529189473369</v>
      </c>
    </row>
    <row r="1157" spans="1:12" x14ac:dyDescent="0.2">
      <c r="A1157" s="82">
        <v>1155</v>
      </c>
      <c r="B1157" s="82">
        <v>16.231780719757079</v>
      </c>
      <c r="C1157" s="82">
        <v>2</v>
      </c>
      <c r="D1157" s="82">
        <v>1000.0693748310364</v>
      </c>
      <c r="E1157" s="82">
        <v>89.100828864436721</v>
      </c>
      <c r="H1157" s="82">
        <v>-4.425660232619431</v>
      </c>
      <c r="I1157" s="82">
        <v>-2.2942712873219087</v>
      </c>
      <c r="J1157" s="82">
        <v>0.61343107971858668</v>
      </c>
      <c r="K1157" s="82">
        <v>1.9341481943527039</v>
      </c>
      <c r="L1157" s="82">
        <v>9.2114068910041276</v>
      </c>
    </row>
    <row r="1158" spans="1:12" x14ac:dyDescent="0.2">
      <c r="A1158" s="82">
        <v>1156</v>
      </c>
      <c r="B1158" s="82">
        <v>20.651663780212402</v>
      </c>
      <c r="C1158" s="82">
        <v>2</v>
      </c>
      <c r="D1158" s="82">
        <v>1272.386366134132</v>
      </c>
      <c r="E1158" s="82">
        <v>89.155110531704892</v>
      </c>
      <c r="H1158" s="82">
        <v>0</v>
      </c>
      <c r="I1158" s="82">
        <v>-6.7199315199413396</v>
      </c>
      <c r="J1158" s="82">
        <v>1.0031060138317693</v>
      </c>
      <c r="K1158" s="82">
        <v>3.1627932616115686</v>
      </c>
      <c r="L1158" s="82">
        <v>16.167240071443192</v>
      </c>
    </row>
    <row r="1159" spans="1:12" x14ac:dyDescent="0.2">
      <c r="A1159" s="82">
        <v>1157</v>
      </c>
      <c r="B1159" s="82">
        <v>26.38936710357666</v>
      </c>
      <c r="C1159" s="82">
        <v>2</v>
      </c>
      <c r="D1159" s="82">
        <v>1625.896647885198</v>
      </c>
      <c r="E1159" s="82">
        <v>89.197214726800823</v>
      </c>
      <c r="H1159" s="82">
        <v>-4.9614464956234281</v>
      </c>
      <c r="I1159" s="82">
        <v>-1.7584850243179115</v>
      </c>
      <c r="J1159" s="82">
        <v>1.3108609234194128</v>
      </c>
      <c r="K1159" s="82">
        <v>4.1331444915414091</v>
      </c>
      <c r="L1159" s="82">
        <v>21.655447348448281</v>
      </c>
    </row>
    <row r="1160" spans="1:12" x14ac:dyDescent="0.2">
      <c r="A1160" s="82">
        <v>1158</v>
      </c>
      <c r="B1160" s="82">
        <v>30.785073852539064</v>
      </c>
      <c r="C1160" s="82">
        <v>2</v>
      </c>
      <c r="D1160" s="82">
        <v>1896.7240929001889</v>
      </c>
      <c r="E1160" s="82">
        <v>89.157752802708558</v>
      </c>
      <c r="H1160" s="82">
        <v>-17.502365684019377</v>
      </c>
      <c r="I1160" s="82">
        <v>10.782434164078037</v>
      </c>
      <c r="J1160" s="82">
        <v>0.97601826529505964</v>
      </c>
      <c r="K1160" s="82">
        <v>3.0773855904753229</v>
      </c>
      <c r="L1160" s="82">
        <v>14.668727163986166</v>
      </c>
    </row>
    <row r="1161" spans="1:12" x14ac:dyDescent="0.2">
      <c r="A1161" s="82">
        <v>1159</v>
      </c>
      <c r="B1161" s="82">
        <v>32.977640151977539</v>
      </c>
      <c r="C1161" s="82">
        <v>3</v>
      </c>
      <c r="D1161" s="82">
        <v>1271.5002279868866</v>
      </c>
      <c r="E1161" s="82">
        <v>89.051326464658942</v>
      </c>
      <c r="H1161" s="82">
        <v>-3.6697262244617068</v>
      </c>
      <c r="I1161" s="82">
        <v>-3.0502052954796328</v>
      </c>
      <c r="J1161" s="82">
        <v>0.88159414811810244</v>
      </c>
      <c r="K1161" s="82">
        <v>2.7796663490163769</v>
      </c>
      <c r="L1161" s="82">
        <v>13.931015512890975</v>
      </c>
    </row>
    <row r="1162" spans="1:12" x14ac:dyDescent="0.2">
      <c r="A1162" s="82">
        <v>1160</v>
      </c>
      <c r="B1162" s="82">
        <v>36.810299682617185</v>
      </c>
      <c r="C1162" s="82">
        <v>3</v>
      </c>
      <c r="D1162" s="82">
        <v>1419.2739147803063</v>
      </c>
      <c r="E1162" s="82">
        <v>89.071976042920951</v>
      </c>
      <c r="H1162" s="82">
        <v>0</v>
      </c>
      <c r="I1162" s="82">
        <v>-6.7199315199413396</v>
      </c>
      <c r="J1162" s="82">
        <v>1.5785138403266163</v>
      </c>
      <c r="K1162" s="82">
        <v>4.9770541385498213</v>
      </c>
      <c r="L1162" s="82">
        <v>26.496987150846397</v>
      </c>
    </row>
    <row r="1163" spans="1:12" x14ac:dyDescent="0.2">
      <c r="A1163" s="82">
        <v>1161</v>
      </c>
      <c r="B1163" s="82">
        <v>41.366282653808597</v>
      </c>
      <c r="C1163" s="82">
        <v>3</v>
      </c>
      <c r="D1163" s="82">
        <v>1594.9363745523672</v>
      </c>
      <c r="E1163" s="82">
        <v>89.079220439149566</v>
      </c>
      <c r="H1163" s="82">
        <v>-2.5093149827629397</v>
      </c>
      <c r="I1163" s="82">
        <v>-4.2106165371783995</v>
      </c>
      <c r="J1163" s="82">
        <v>1.2924673068201309</v>
      </c>
      <c r="K1163" s="82">
        <v>4.075149418403873</v>
      </c>
      <c r="L1163" s="82">
        <v>21.338331866081369</v>
      </c>
    </row>
    <row r="1164" spans="1:12" x14ac:dyDescent="0.2">
      <c r="A1164" s="82">
        <v>1162</v>
      </c>
      <c r="B1164" s="82">
        <v>43.708555603027342</v>
      </c>
      <c r="C1164" s="82">
        <v>4</v>
      </c>
      <c r="D1164" s="82">
        <v>1242.1364151981047</v>
      </c>
      <c r="E1164" s="82">
        <v>89.086546331973864</v>
      </c>
      <c r="H1164" s="82">
        <v>0</v>
      </c>
      <c r="I1164" s="82">
        <v>-6.7199315199413396</v>
      </c>
      <c r="J1164" s="82">
        <v>1.2322002105537426</v>
      </c>
      <c r="K1164" s="82">
        <v>3.8851272638759506</v>
      </c>
      <c r="L1164" s="82">
        <v>20.264724093518542</v>
      </c>
    </row>
    <row r="1165" spans="1:12" x14ac:dyDescent="0.2">
      <c r="A1165" s="82">
        <v>1163</v>
      </c>
      <c r="B1165" s="82">
        <v>47.361842346191409</v>
      </c>
      <c r="C1165" s="82">
        <v>4</v>
      </c>
      <c r="D1165" s="82">
        <v>1345.9577480295716</v>
      </c>
      <c r="E1165" s="82">
        <v>89.164565732583057</v>
      </c>
      <c r="H1165" s="82">
        <v>-6.4089765751375314</v>
      </c>
      <c r="I1165" s="82">
        <v>-0.31095494480380825</v>
      </c>
      <c r="J1165" s="82">
        <v>1.5037262404734528</v>
      </c>
      <c r="K1165" s="82">
        <v>4.7412488362127965</v>
      </c>
      <c r="L1165" s="82">
        <v>25.107042730025722</v>
      </c>
    </row>
    <row r="1166" spans="1:12" x14ac:dyDescent="0.2">
      <c r="A1166" s="82">
        <v>1164</v>
      </c>
      <c r="B1166" s="82">
        <v>49.864344787597659</v>
      </c>
      <c r="C1166" s="82">
        <v>4</v>
      </c>
      <c r="D1166" s="82">
        <v>1417.0753900725761</v>
      </c>
      <c r="E1166" s="82">
        <v>89.231492682705579</v>
      </c>
      <c r="H1166" s="82">
        <v>-4.4836171930488522</v>
      </c>
      <c r="I1166" s="82">
        <v>-2.2363143268924874</v>
      </c>
      <c r="J1166" s="82">
        <v>1.2461141205477761</v>
      </c>
      <c r="K1166" s="82">
        <v>3.9289978220871382</v>
      </c>
      <c r="L1166" s="82">
        <v>20.566397992531435</v>
      </c>
    </row>
    <row r="1167" spans="1:12" x14ac:dyDescent="0.2">
      <c r="A1167" s="82">
        <v>1165</v>
      </c>
      <c r="B1167" s="82">
        <v>52.247294616699222</v>
      </c>
      <c r="C1167" s="82">
        <v>4</v>
      </c>
      <c r="D1167" s="82">
        <v>1484.795512997712</v>
      </c>
      <c r="E1167" s="82">
        <v>89.15480997660984</v>
      </c>
      <c r="H1167" s="82">
        <v>-4.4040667054628742</v>
      </c>
      <c r="I1167" s="82">
        <v>-2.3158648144784655</v>
      </c>
      <c r="J1167" s="82">
        <v>1.0772066327847047</v>
      </c>
      <c r="K1167" s="82">
        <v>3.3964325131701742</v>
      </c>
      <c r="L1167" s="82">
        <v>17.403442505634239</v>
      </c>
    </row>
    <row r="1168" spans="1:12" x14ac:dyDescent="0.2">
      <c r="A1168" s="82">
        <v>1166</v>
      </c>
      <c r="B1168" s="82">
        <v>53.593080139160158</v>
      </c>
      <c r="C1168" s="82">
        <v>4</v>
      </c>
      <c r="D1168" s="82">
        <v>1523.0408675154292</v>
      </c>
      <c r="E1168" s="82">
        <v>89.094919710425685</v>
      </c>
      <c r="H1168" s="82">
        <v>-3.4994058147703546</v>
      </c>
      <c r="I1168" s="82">
        <v>-3.220525705170985</v>
      </c>
      <c r="J1168" s="82">
        <v>1.0856716623721077</v>
      </c>
      <c r="K1168" s="82">
        <v>3.4231227514592555</v>
      </c>
      <c r="L1168" s="82">
        <v>17.523644529693531</v>
      </c>
    </row>
    <row r="1169" spans="1:12" x14ac:dyDescent="0.2">
      <c r="A1169" s="82">
        <v>1167</v>
      </c>
      <c r="B1169" s="82">
        <v>55.915402221679685</v>
      </c>
      <c r="C1169" s="82">
        <v>5</v>
      </c>
      <c r="D1169" s="82">
        <v>1289.1505340161712</v>
      </c>
      <c r="E1169" s="82">
        <v>88.979329333268197</v>
      </c>
      <c r="H1169" s="82">
        <v>-6.3172850748355653</v>
      </c>
      <c r="I1169" s="82">
        <v>-0.4026464451057743</v>
      </c>
      <c r="J1169" s="82">
        <v>1.4206654561682655</v>
      </c>
      <c r="K1169" s="82">
        <v>4.4793581832985412</v>
      </c>
      <c r="L1169" s="82">
        <v>23.59575337507216</v>
      </c>
    </row>
    <row r="1170" spans="1:12" x14ac:dyDescent="0.2">
      <c r="A1170" s="82">
        <v>1168</v>
      </c>
      <c r="B1170" s="82">
        <v>57.861907958984375</v>
      </c>
      <c r="C1170" s="82">
        <v>5</v>
      </c>
      <c r="D1170" s="82">
        <v>1334.0279525986839</v>
      </c>
      <c r="E1170" s="82">
        <v>89.016402932877583</v>
      </c>
      <c r="H1170" s="82">
        <v>-3.4994058147703546</v>
      </c>
      <c r="I1170" s="82">
        <v>-3.220525705170985</v>
      </c>
      <c r="J1170" s="82">
        <v>1.0840149351114647</v>
      </c>
      <c r="K1170" s="82">
        <v>3.4178990904064483</v>
      </c>
      <c r="L1170" s="82">
        <v>17.625940433442146</v>
      </c>
    </row>
    <row r="1171" spans="1:12" x14ac:dyDescent="0.2">
      <c r="A1171" s="82">
        <v>1169</v>
      </c>
      <c r="B1171" s="82">
        <v>59.148777770996091</v>
      </c>
      <c r="C1171" s="82">
        <v>5</v>
      </c>
      <c r="D1171" s="82">
        <v>1363.6972179432685</v>
      </c>
      <c r="E1171" s="82">
        <v>89.127348157799858</v>
      </c>
      <c r="H1171" s="82">
        <v>-3.4994058147703546</v>
      </c>
      <c r="I1171" s="82">
        <v>-3.220525705170985</v>
      </c>
      <c r="J1171" s="82">
        <v>1.0288562941663513</v>
      </c>
      <c r="K1171" s="82">
        <v>3.2439838955065055</v>
      </c>
      <c r="L1171" s="82">
        <v>16.597014306859105</v>
      </c>
    </row>
    <row r="1172" spans="1:12" x14ac:dyDescent="0.2">
      <c r="A1172" s="82">
        <v>1170</v>
      </c>
      <c r="B1172" s="82">
        <v>60.710214233398439</v>
      </c>
      <c r="C1172" s="82">
        <v>5</v>
      </c>
      <c r="D1172" s="82">
        <v>1399.6967202156111</v>
      </c>
      <c r="E1172" s="82">
        <v>89.112606932930419</v>
      </c>
      <c r="H1172" s="82">
        <v>-48.299059683614068</v>
      </c>
      <c r="I1172" s="82">
        <v>41.579128163672728</v>
      </c>
      <c r="J1172" s="82">
        <v>1.3506599580890046</v>
      </c>
      <c r="K1172" s="82">
        <v>4.258630847854632</v>
      </c>
      <c r="L1172" s="82">
        <v>22.452277789330878</v>
      </c>
    </row>
    <row r="1173" spans="1:12" x14ac:dyDescent="0.2">
      <c r="A1173" s="82">
        <v>1171</v>
      </c>
      <c r="B1173" s="82">
        <v>62.754711914062497</v>
      </c>
      <c r="C1173" s="82">
        <v>5</v>
      </c>
      <c r="D1173" s="82">
        <v>1446.8333797423309</v>
      </c>
      <c r="E1173" s="82">
        <v>89.040481747956676</v>
      </c>
      <c r="H1173" s="82">
        <v>-10.583195436891122</v>
      </c>
      <c r="I1173" s="82">
        <v>3.8632639169497827</v>
      </c>
      <c r="J1173" s="82">
        <v>1.5107781037940378</v>
      </c>
      <c r="K1173" s="82">
        <v>4.7634833612626011</v>
      </c>
      <c r="L1173" s="82">
        <v>25.32959855047644</v>
      </c>
    </row>
    <row r="1174" spans="1:12" x14ac:dyDescent="0.2">
      <c r="A1174" s="82">
        <v>1172</v>
      </c>
      <c r="B1174" s="82">
        <v>64.589100646972653</v>
      </c>
      <c r="C1174" s="82">
        <v>5</v>
      </c>
      <c r="D1174" s="82">
        <v>1489.1258988097782</v>
      </c>
      <c r="E1174" s="82">
        <v>88.956372276659025</v>
      </c>
      <c r="H1174" s="82">
        <v>-1.0417613388805727</v>
      </c>
      <c r="I1174" s="82">
        <v>-5.678170181060767</v>
      </c>
      <c r="J1174" s="82">
        <v>1.0755332414696408</v>
      </c>
      <c r="K1174" s="82">
        <v>3.3911563103537774</v>
      </c>
      <c r="L1174" s="82">
        <v>17.367762633934898</v>
      </c>
    </row>
    <row r="1175" spans="1:12" x14ac:dyDescent="0.2">
      <c r="A1175" s="82">
        <v>1173</v>
      </c>
      <c r="B1175" s="82">
        <v>65.359761047363278</v>
      </c>
      <c r="C1175" s="82">
        <v>6</v>
      </c>
      <c r="D1175" s="82">
        <v>1265.3632732359358</v>
      </c>
      <c r="E1175" s="82">
        <v>89.007847201715904</v>
      </c>
      <c r="H1175" s="82">
        <v>-0.60715757149067162</v>
      </c>
      <c r="I1175" s="82">
        <v>-6.112773948450668</v>
      </c>
      <c r="J1175" s="82">
        <v>1.0513823696018869</v>
      </c>
      <c r="K1175" s="82">
        <v>3.3150086113547497</v>
      </c>
      <c r="L1175" s="82">
        <v>17.046706110036048</v>
      </c>
    </row>
    <row r="1176" spans="1:12" x14ac:dyDescent="0.2">
      <c r="A1176" s="82">
        <v>1174</v>
      </c>
      <c r="B1176" s="82">
        <v>66.983540344238278</v>
      </c>
      <c r="C1176" s="82">
        <v>6</v>
      </c>
      <c r="D1176" s="82">
        <v>1296.7995981731945</v>
      </c>
      <c r="E1176" s="82">
        <v>89.119014999778884</v>
      </c>
      <c r="H1176" s="82">
        <v>-6.4139295251462896</v>
      </c>
      <c r="I1176" s="82">
        <v>-0.30600199479505008</v>
      </c>
      <c r="J1176" s="82">
        <v>1.4157471057310249</v>
      </c>
      <c r="K1176" s="82">
        <v>4.4638506243699219</v>
      </c>
      <c r="L1176" s="82">
        <v>23.520160560754874</v>
      </c>
    </row>
    <row r="1177" spans="1:12" x14ac:dyDescent="0.2">
      <c r="A1177" s="82">
        <v>1175</v>
      </c>
      <c r="B1177" s="82">
        <v>68.389508819580072</v>
      </c>
      <c r="C1177" s="82">
        <v>6</v>
      </c>
      <c r="D1177" s="82">
        <v>1324.019111272941</v>
      </c>
      <c r="E1177" s="82">
        <v>89.094978170146931</v>
      </c>
      <c r="H1177" s="82">
        <v>-0.60715757149067162</v>
      </c>
      <c r="I1177" s="82">
        <v>-6.112773948450668</v>
      </c>
      <c r="J1177" s="82">
        <v>1.1310089063695967</v>
      </c>
      <c r="K1177" s="82">
        <v>3.5660710817833383</v>
      </c>
      <c r="L1177" s="82">
        <v>18.483760409983624</v>
      </c>
    </row>
    <row r="1178" spans="1:12" x14ac:dyDescent="0.2">
      <c r="A1178" s="82">
        <v>1176</v>
      </c>
      <c r="B1178" s="82">
        <v>69.341557312011716</v>
      </c>
      <c r="C1178" s="82">
        <v>6</v>
      </c>
      <c r="D1178" s="82">
        <v>1342.4507453144067</v>
      </c>
      <c r="E1178" s="82">
        <v>89.124666681256102</v>
      </c>
      <c r="H1178" s="82">
        <v>-0.60715757149067162</v>
      </c>
      <c r="I1178" s="82">
        <v>-6.112773948450668</v>
      </c>
      <c r="J1178" s="82">
        <v>1.0557905464726702</v>
      </c>
      <c r="K1178" s="82">
        <v>3.3289075930283292</v>
      </c>
      <c r="L1178" s="82">
        <v>17.105309167186668</v>
      </c>
    </row>
    <row r="1179" spans="1:12" x14ac:dyDescent="0.2">
      <c r="A1179" s="82">
        <v>1177</v>
      </c>
      <c r="B1179" s="82">
        <v>70.316403961181635</v>
      </c>
      <c r="C1179" s="82">
        <v>6</v>
      </c>
      <c r="D1179" s="82">
        <v>1361.3237510771248</v>
      </c>
      <c r="E1179" s="82">
        <v>89.18460712520185</v>
      </c>
      <c r="H1179" s="82">
        <v>-0.92600558683589484</v>
      </c>
      <c r="I1179" s="82">
        <v>-5.7939259331054451</v>
      </c>
      <c r="J1179" s="82">
        <v>1.1247306171408762</v>
      </c>
      <c r="K1179" s="82">
        <v>3.5462756358451828</v>
      </c>
      <c r="L1179" s="82">
        <v>18.362517917961572</v>
      </c>
    </row>
    <row r="1180" spans="1:12" x14ac:dyDescent="0.2">
      <c r="A1180" s="82">
        <v>1178</v>
      </c>
      <c r="B1180" s="82">
        <v>71.338571166992182</v>
      </c>
      <c r="C1180" s="82">
        <v>6</v>
      </c>
      <c r="D1180" s="82">
        <v>1381.1128815851382</v>
      </c>
      <c r="E1180" s="82">
        <v>89.180137889988615</v>
      </c>
      <c r="H1180" s="82">
        <v>-0.92600558683589484</v>
      </c>
      <c r="I1180" s="82">
        <v>-5.7939259331054451</v>
      </c>
      <c r="J1180" s="82">
        <v>1.1625568983774948</v>
      </c>
      <c r="K1180" s="82">
        <v>3.6655419005842411</v>
      </c>
      <c r="L1180" s="82">
        <v>19.048807785265296</v>
      </c>
    </row>
    <row r="1181" spans="1:12" x14ac:dyDescent="0.2">
      <c r="A1181" s="82">
        <v>1179</v>
      </c>
      <c r="B1181" s="82">
        <v>72.346372222900385</v>
      </c>
      <c r="C1181" s="82">
        <v>6</v>
      </c>
      <c r="D1181" s="82">
        <v>1400.6238838048457</v>
      </c>
      <c r="E1181" s="82">
        <v>89.1573741632386</v>
      </c>
      <c r="H1181" s="82">
        <v>-0.92600558683589484</v>
      </c>
      <c r="I1181" s="82">
        <v>-5.7939259331054451</v>
      </c>
      <c r="J1181" s="82">
        <v>1.1288697202689773</v>
      </c>
      <c r="K1181" s="82">
        <v>3.5593262280080853</v>
      </c>
      <c r="L1181" s="82">
        <v>18.424254903009469</v>
      </c>
    </row>
    <row r="1182" spans="1:12" x14ac:dyDescent="0.2">
      <c r="A1182" s="82">
        <v>1180</v>
      </c>
      <c r="B1182" s="82">
        <v>73.207263183593753</v>
      </c>
      <c r="C1182" s="82">
        <v>6</v>
      </c>
      <c r="D1182" s="82">
        <v>1417.2907104037492</v>
      </c>
      <c r="E1182" s="82">
        <v>89.173651872494403</v>
      </c>
      <c r="H1182" s="82">
        <v>-0.92600558683589484</v>
      </c>
      <c r="I1182" s="82">
        <v>-5.7939259331054451</v>
      </c>
      <c r="J1182" s="82">
        <v>1.108184488555332</v>
      </c>
      <c r="K1182" s="82">
        <v>3.494105692414962</v>
      </c>
      <c r="L1182" s="82">
        <v>18.033737316357108</v>
      </c>
    </row>
    <row r="1183" spans="1:12" x14ac:dyDescent="0.2">
      <c r="A1183" s="82">
        <v>1181</v>
      </c>
      <c r="B1183" s="82">
        <v>74.0623176574707</v>
      </c>
      <c r="C1183" s="82">
        <v>6</v>
      </c>
      <c r="D1183" s="82">
        <v>1433.8445427697507</v>
      </c>
      <c r="E1183" s="82">
        <v>89.142191933102168</v>
      </c>
      <c r="H1183" s="82">
        <v>0</v>
      </c>
      <c r="I1183" s="82">
        <v>-6.7199315199413396</v>
      </c>
      <c r="J1183" s="82">
        <v>1.1033444355543824</v>
      </c>
      <c r="K1183" s="82">
        <v>3.478845005302968</v>
      </c>
      <c r="L1183" s="82">
        <v>17.933580188417828</v>
      </c>
    </row>
    <row r="1184" spans="1:12" x14ac:dyDescent="0.2">
      <c r="A1184" s="82">
        <v>1182</v>
      </c>
      <c r="B1184" s="82">
        <v>74.786332702636713</v>
      </c>
      <c r="C1184" s="82">
        <v>6</v>
      </c>
      <c r="D1184" s="82">
        <v>1447.8614552055144</v>
      </c>
      <c r="E1184" s="82">
        <v>89.158924226313644</v>
      </c>
      <c r="H1184" s="82">
        <v>0</v>
      </c>
      <c r="I1184" s="82">
        <v>-6.7199315199413396</v>
      </c>
      <c r="J1184" s="82">
        <v>1.0342825957502093</v>
      </c>
      <c r="K1184" s="82">
        <v>3.2610930244004099</v>
      </c>
      <c r="L1184" s="82">
        <v>16.632256007286202</v>
      </c>
    </row>
    <row r="1185" spans="1:12" x14ac:dyDescent="0.2">
      <c r="A1185" s="82">
        <v>1183</v>
      </c>
      <c r="B1185" s="82">
        <v>75.389387512207037</v>
      </c>
      <c r="C1185" s="82">
        <v>6</v>
      </c>
      <c r="D1185" s="82">
        <v>1459.5365806274938</v>
      </c>
      <c r="E1185" s="82">
        <v>89.151425786144983</v>
      </c>
      <c r="H1185" s="82">
        <v>0</v>
      </c>
      <c r="I1185" s="82">
        <v>-6.7199315199413396</v>
      </c>
      <c r="J1185" s="82">
        <v>1.0102109141461848</v>
      </c>
      <c r="K1185" s="82">
        <v>3.1851950123029207</v>
      </c>
      <c r="L1185" s="82">
        <v>16.16751430411054</v>
      </c>
    </row>
    <row r="1186" spans="1:12" x14ac:dyDescent="0.2">
      <c r="A1186" s="82">
        <v>1184</v>
      </c>
      <c r="B1186" s="82">
        <v>75.976681518554685</v>
      </c>
      <c r="C1186" s="82">
        <v>6</v>
      </c>
      <c r="D1186" s="82">
        <v>1470.9065773091738</v>
      </c>
      <c r="E1186" s="82">
        <v>89.121805123177054</v>
      </c>
      <c r="H1186" s="82">
        <v>-2.4194354372774605</v>
      </c>
      <c r="I1186" s="82">
        <v>-4.3004960826638792</v>
      </c>
      <c r="J1186" s="82">
        <v>1.0411798430722505</v>
      </c>
      <c r="K1186" s="82">
        <v>3.2828400452068061</v>
      </c>
      <c r="L1186" s="82">
        <v>16.739405330478849</v>
      </c>
    </row>
    <row r="1187" spans="1:12" x14ac:dyDescent="0.2">
      <c r="A1187" s="82">
        <v>1185</v>
      </c>
      <c r="B1187" s="82">
        <v>76.613845062255862</v>
      </c>
      <c r="C1187" s="82">
        <v>6</v>
      </c>
      <c r="D1187" s="82">
        <v>1483.2420469364279</v>
      </c>
      <c r="E1187" s="82">
        <v>89.087864294660349</v>
      </c>
      <c r="H1187" s="82">
        <v>0</v>
      </c>
      <c r="I1187" s="82">
        <v>-6.7199315199413396</v>
      </c>
      <c r="J1187" s="82">
        <v>1.0811481484871854</v>
      </c>
      <c r="K1187" s="82">
        <v>3.4088601121800957</v>
      </c>
      <c r="L1187" s="82">
        <v>17.478976435540407</v>
      </c>
    </row>
    <row r="1188" spans="1:12" x14ac:dyDescent="0.2">
      <c r="A1188" s="82">
        <v>1186</v>
      </c>
      <c r="B1188" s="82">
        <v>77.311467742919916</v>
      </c>
      <c r="C1188" s="82">
        <v>6</v>
      </c>
      <c r="D1188" s="82">
        <v>1496.7480038821548</v>
      </c>
      <c r="E1188" s="82">
        <v>89.053923466143644</v>
      </c>
      <c r="H1188" s="82">
        <v>-7.8615391883051879</v>
      </c>
      <c r="I1188" s="82">
        <v>1.1416076683638483</v>
      </c>
      <c r="J1188" s="82">
        <v>1.1531336817682962</v>
      </c>
      <c r="K1188" s="82">
        <v>3.6358304986154382</v>
      </c>
      <c r="L1188" s="82">
        <v>18.815219551319231</v>
      </c>
    </row>
    <row r="1189" spans="1:12" x14ac:dyDescent="0.2">
      <c r="A1189" s="82">
        <v>1187</v>
      </c>
      <c r="B1189" s="82">
        <v>78.063956451416018</v>
      </c>
      <c r="C1189" s="82">
        <v>6</v>
      </c>
      <c r="D1189" s="82">
        <v>1511.3161656991131</v>
      </c>
      <c r="E1189" s="82">
        <v>89.00168814609016</v>
      </c>
      <c r="H1189" s="82">
        <v>-7.8615391883051879</v>
      </c>
      <c r="I1189" s="82">
        <v>1.1416076683638483</v>
      </c>
      <c r="J1189" s="82">
        <v>1.1391845345047993</v>
      </c>
      <c r="K1189" s="82">
        <v>3.5918488372936324</v>
      </c>
      <c r="L1189" s="82">
        <v>18.542101794489771</v>
      </c>
    </row>
    <row r="1190" spans="1:12" x14ac:dyDescent="0.2">
      <c r="A1190" s="82">
        <v>1188</v>
      </c>
      <c r="B1190" s="82">
        <v>78.675300598144531</v>
      </c>
      <c r="C1190" s="82">
        <v>6</v>
      </c>
      <c r="D1190" s="82">
        <v>1523.1517724727889</v>
      </c>
      <c r="E1190" s="82">
        <v>89.067681535280968</v>
      </c>
      <c r="H1190" s="82">
        <v>-7.8615391883051879</v>
      </c>
      <c r="I1190" s="82">
        <v>1.1416076683638483</v>
      </c>
      <c r="J1190" s="82">
        <v>1.0868391242967868</v>
      </c>
      <c r="K1190" s="82">
        <v>3.4268037589077687</v>
      </c>
      <c r="L1190" s="82">
        <v>17.545572764998322</v>
      </c>
    </row>
    <row r="1191" spans="1:12" x14ac:dyDescent="0.2">
      <c r="A1191" s="82">
        <v>1189</v>
      </c>
      <c r="B1191" s="82">
        <v>79.327367401123041</v>
      </c>
      <c r="C1191" s="82">
        <v>6</v>
      </c>
      <c r="D1191" s="82">
        <v>1535.7757688118741</v>
      </c>
      <c r="E1191" s="82">
        <v>88.97804059579093</v>
      </c>
      <c r="H1191" s="82">
        <v>-8.3565821415471078</v>
      </c>
      <c r="I1191" s="82">
        <v>1.6366506216057681</v>
      </c>
      <c r="J1191" s="82">
        <v>1.2332491257903813</v>
      </c>
      <c r="K1191" s="82">
        <v>3.8884344936170723</v>
      </c>
      <c r="L1191" s="82">
        <v>20.279558279809343</v>
      </c>
    </row>
    <row r="1192" spans="1:12" x14ac:dyDescent="0.2">
      <c r="A1192" s="82">
        <v>1190</v>
      </c>
      <c r="B1192" s="82">
        <v>80.220331573486334</v>
      </c>
      <c r="C1192" s="82">
        <v>6</v>
      </c>
      <c r="D1192" s="82">
        <v>1553.063531954172</v>
      </c>
      <c r="E1192" s="82">
        <v>89.052317467768944</v>
      </c>
      <c r="H1192" s="82">
        <v>-8.3565821415471078</v>
      </c>
      <c r="I1192" s="82">
        <v>1.6366506216057681</v>
      </c>
      <c r="J1192" s="82">
        <v>1.2704525321913815</v>
      </c>
      <c r="K1192" s="82">
        <v>4.0057368339994257</v>
      </c>
      <c r="L1192" s="82">
        <v>20.959628806927959</v>
      </c>
    </row>
    <row r="1193" spans="1:12" x14ac:dyDescent="0.2">
      <c r="A1193" s="82">
        <v>1191</v>
      </c>
      <c r="B1193" s="82">
        <v>80.944586944580081</v>
      </c>
      <c r="C1193" s="82">
        <v>6</v>
      </c>
      <c r="D1193" s="82">
        <v>1567.0850970936438</v>
      </c>
      <c r="E1193" s="82">
        <v>89.025786451900359</v>
      </c>
      <c r="H1193" s="82">
        <v>-8.3565821415471078</v>
      </c>
      <c r="I1193" s="82">
        <v>1.6366506216057681</v>
      </c>
      <c r="J1193" s="82">
        <v>1.2152965280559367</v>
      </c>
      <c r="K1193" s="82">
        <v>3.8318299529603683</v>
      </c>
      <c r="L1193" s="82">
        <v>19.918650807756546</v>
      </c>
    </row>
    <row r="1194" spans="1:12" x14ac:dyDescent="0.2">
      <c r="A1194" s="82">
        <v>1192</v>
      </c>
      <c r="B1194" s="82">
        <v>81.672583007812506</v>
      </c>
      <c r="C1194" s="82">
        <v>6</v>
      </c>
      <c r="D1194" s="82">
        <v>1581.1790819355881</v>
      </c>
      <c r="E1194" s="82">
        <v>89.126966229292435</v>
      </c>
      <c r="H1194" s="82">
        <v>0</v>
      </c>
      <c r="I1194" s="82">
        <v>-6.7199315199413396</v>
      </c>
      <c r="J1194" s="82">
        <v>1.2155497572595901</v>
      </c>
      <c r="K1194" s="82">
        <v>3.8326283846394875</v>
      </c>
      <c r="L1194" s="82">
        <v>19.910131971577766</v>
      </c>
    </row>
    <row r="1195" spans="1:12" x14ac:dyDescent="0.2">
      <c r="A1195" s="82">
        <v>1193</v>
      </c>
      <c r="B1195" s="82">
        <v>82.316172027587896</v>
      </c>
      <c r="C1195" s="82">
        <v>6</v>
      </c>
      <c r="D1195" s="82">
        <v>1593.6389486124501</v>
      </c>
      <c r="E1195" s="82">
        <v>89.07251167800365</v>
      </c>
      <c r="H1195" s="82">
        <v>-9.4018434734097784</v>
      </c>
      <c r="I1195" s="82">
        <v>2.6819119534684388</v>
      </c>
      <c r="J1195" s="82">
        <v>1.2069288303722994</v>
      </c>
      <c r="K1195" s="82">
        <v>3.80544660216386</v>
      </c>
      <c r="L1195" s="82">
        <v>19.7353500582199</v>
      </c>
    </row>
    <row r="1196" spans="1:12" x14ac:dyDescent="0.2">
      <c r="A1196" s="82">
        <v>1194</v>
      </c>
      <c r="B1196" s="82">
        <v>82.93579177856445</v>
      </c>
      <c r="C1196" s="82">
        <v>6</v>
      </c>
      <c r="D1196" s="82">
        <v>1605.6347708690396</v>
      </c>
      <c r="E1196" s="82">
        <v>88.999974372279226</v>
      </c>
      <c r="H1196" s="82">
        <v>-7.8615391883051879</v>
      </c>
      <c r="I1196" s="82">
        <v>1.1416076683638483</v>
      </c>
      <c r="J1196" s="82">
        <v>1.1780187878143791</v>
      </c>
      <c r="K1196" s="82">
        <v>3.7142932379787372</v>
      </c>
      <c r="L1196" s="82">
        <v>19.176065169313034</v>
      </c>
    </row>
    <row r="1197" spans="1:12" x14ac:dyDescent="0.2">
      <c r="A1197" s="82">
        <v>1195</v>
      </c>
      <c r="B1197" s="82">
        <v>83.393693542480463</v>
      </c>
      <c r="C1197" s="82">
        <v>6</v>
      </c>
      <c r="D1197" s="82">
        <v>1614.4997371039899</v>
      </c>
      <c r="E1197" s="82">
        <v>89.083071395235663</v>
      </c>
      <c r="H1197" s="82">
        <v>-9.2754220143503314</v>
      </c>
      <c r="I1197" s="82">
        <v>2.5554904944089918</v>
      </c>
      <c r="J1197" s="82">
        <v>1.0697878081095875</v>
      </c>
      <c r="K1197" s="82">
        <v>3.3730409589695296</v>
      </c>
      <c r="L1197" s="82">
        <v>17.10285753627101</v>
      </c>
    </row>
    <row r="1198" spans="1:12" x14ac:dyDescent="0.2">
      <c r="A1198" s="82">
        <v>1196</v>
      </c>
      <c r="B1198" s="82">
        <v>83.675822448730472</v>
      </c>
      <c r="C1198" s="82">
        <v>6</v>
      </c>
      <c r="D1198" s="82">
        <v>1619.9617453880819</v>
      </c>
      <c r="E1198" s="82">
        <v>89.04153547260664</v>
      </c>
      <c r="H1198" s="82">
        <v>-9.2754220143503314</v>
      </c>
      <c r="I1198" s="82">
        <v>2.5554904944089918</v>
      </c>
      <c r="J1198" s="82">
        <v>1.0137013292199053</v>
      </c>
      <c r="K1198" s="82">
        <v>3.1962002910303613</v>
      </c>
      <c r="L1198" s="82">
        <v>16.015965172437856</v>
      </c>
    </row>
    <row r="1199" spans="1:12" x14ac:dyDescent="0.2">
      <c r="A1199" s="82">
        <v>1197</v>
      </c>
      <c r="B1199" s="82">
        <v>83.917607116699216</v>
      </c>
      <c r="C1199" s="82">
        <v>6</v>
      </c>
      <c r="D1199" s="82">
        <v>1624.6426902687936</v>
      </c>
      <c r="E1199" s="82">
        <v>88.990345277570867</v>
      </c>
      <c r="H1199" s="82">
        <v>-0.72156356599881277</v>
      </c>
      <c r="I1199" s="82">
        <v>-5.9983679539425268</v>
      </c>
      <c r="J1199" s="82">
        <v>1.0054613133319192</v>
      </c>
      <c r="K1199" s="82">
        <v>3.1702195209355413</v>
      </c>
      <c r="L1199" s="82">
        <v>15.849091635402772</v>
      </c>
    </row>
    <row r="1200" spans="1:12" x14ac:dyDescent="0.2">
      <c r="A1200" s="82">
        <v>1198</v>
      </c>
      <c r="B1200" s="82">
        <v>84.218396759033197</v>
      </c>
      <c r="C1200" s="82">
        <v>6</v>
      </c>
      <c r="D1200" s="82">
        <v>1630.4659699179247</v>
      </c>
      <c r="E1200" s="82">
        <v>89.094789411215956</v>
      </c>
      <c r="H1200" s="82">
        <v>-0.35034614394216446</v>
      </c>
      <c r="I1200" s="82">
        <v>-6.3695853759991756</v>
      </c>
      <c r="J1200" s="82">
        <v>1.1242163219936423</v>
      </c>
      <c r="K1200" s="82">
        <v>3.5446540632459542</v>
      </c>
      <c r="L1200" s="82">
        <v>18.120776014823196</v>
      </c>
    </row>
    <row r="1201" spans="1:12" x14ac:dyDescent="0.2">
      <c r="A1201" s="82">
        <v>1199</v>
      </c>
      <c r="B1201" s="82">
        <v>84.75765686035156</v>
      </c>
      <c r="C1201" s="82">
        <v>6</v>
      </c>
      <c r="D1201" s="82">
        <v>1640.9060314480653</v>
      </c>
      <c r="E1201" s="82">
        <v>89.06479994675891</v>
      </c>
      <c r="H1201" s="82">
        <v>-9.4018434734097784</v>
      </c>
      <c r="I1201" s="82">
        <v>2.6819119534684388</v>
      </c>
      <c r="J1201" s="82">
        <v>1.2203811996877667</v>
      </c>
      <c r="K1201" s="82">
        <v>3.8478619226155284</v>
      </c>
      <c r="L1201" s="82">
        <v>19.935725454944059</v>
      </c>
    </row>
    <row r="1202" spans="1:12" x14ac:dyDescent="0.2">
      <c r="A1202" s="82">
        <v>1200</v>
      </c>
      <c r="B1202" s="82">
        <v>85.288842773437494</v>
      </c>
      <c r="C1202" s="82">
        <v>6</v>
      </c>
      <c r="D1202" s="82">
        <v>1651.1897769041138</v>
      </c>
      <c r="E1202" s="82">
        <v>89.00380909920645</v>
      </c>
      <c r="H1202" s="82">
        <v>-8.3565821415471078</v>
      </c>
      <c r="I1202" s="82">
        <v>1.6366506216057681</v>
      </c>
      <c r="J1202" s="82">
        <v>1.2313801586529665</v>
      </c>
      <c r="K1202" s="82">
        <v>3.8825416402328035</v>
      </c>
      <c r="L1202" s="82">
        <v>20.13139521187102</v>
      </c>
    </row>
    <row r="1203" spans="1:12" x14ac:dyDescent="0.2">
      <c r="A1203" s="82">
        <v>1201</v>
      </c>
      <c r="B1203" s="82">
        <v>85.886940765380857</v>
      </c>
      <c r="C1203" s="82">
        <v>6</v>
      </c>
      <c r="D1203" s="82">
        <v>1662.7689384658102</v>
      </c>
      <c r="E1203" s="82">
        <v>89.09845258033485</v>
      </c>
      <c r="H1203" s="82">
        <v>-8.3565821415471078</v>
      </c>
      <c r="I1203" s="82">
        <v>1.6366506216057681</v>
      </c>
      <c r="J1203" s="82">
        <v>1.2805692807160352</v>
      </c>
      <c r="K1203" s="82">
        <v>4.0376349420976592</v>
      </c>
      <c r="L1203" s="82">
        <v>21.047671497252093</v>
      </c>
    </row>
    <row r="1204" spans="1:12" x14ac:dyDescent="0.2">
      <c r="A1204" s="82">
        <v>1202</v>
      </c>
      <c r="B1204" s="82">
        <v>86.503253936767578</v>
      </c>
      <c r="C1204" s="82">
        <v>6</v>
      </c>
      <c r="D1204" s="82">
        <v>1674.7007454275767</v>
      </c>
      <c r="E1204" s="82">
        <v>89.102406146865647</v>
      </c>
      <c r="H1204" s="82">
        <v>-52.371678762622992</v>
      </c>
      <c r="I1204" s="82">
        <v>45.651747242681651</v>
      </c>
      <c r="J1204" s="82">
        <v>1.3618403168920834</v>
      </c>
      <c r="K1204" s="82">
        <v>4.2938825191607393</v>
      </c>
      <c r="L1204" s="82">
        <v>22.563948834667222</v>
      </c>
    </row>
    <row r="1205" spans="1:12" x14ac:dyDescent="0.2">
      <c r="A1205" s="82">
        <v>1203</v>
      </c>
      <c r="B1205" s="82">
        <v>87.162863159179693</v>
      </c>
      <c r="C1205" s="82">
        <v>6</v>
      </c>
      <c r="D1205" s="82">
        <v>1687.4707628106448</v>
      </c>
      <c r="E1205" s="82">
        <v>88.974607560674556</v>
      </c>
      <c r="H1205" s="82">
        <v>-1.7617498108798868</v>
      </c>
      <c r="I1205" s="82">
        <v>-4.9581817090614528</v>
      </c>
      <c r="J1205" s="82">
        <v>1.3328001735338988</v>
      </c>
      <c r="K1205" s="82">
        <v>4.2023189471523832</v>
      </c>
      <c r="L1205" s="82">
        <v>22.004303727567308</v>
      </c>
    </row>
    <row r="1206" spans="1:12" x14ac:dyDescent="0.2">
      <c r="A1206" s="82">
        <v>1204</v>
      </c>
      <c r="B1206" s="82">
        <v>87.782802581787109</v>
      </c>
      <c r="C1206" s="82">
        <v>6</v>
      </c>
      <c r="D1206" s="82">
        <v>1699.4727739016898</v>
      </c>
      <c r="E1206" s="82">
        <v>88.931017216320512</v>
      </c>
      <c r="H1206" s="82">
        <v>-9.6401249246336729</v>
      </c>
      <c r="I1206" s="82">
        <v>2.9201934046923332</v>
      </c>
      <c r="J1206" s="82">
        <v>1.3062090303909375</v>
      </c>
      <c r="K1206" s="82">
        <v>4.1184770728226257</v>
      </c>
      <c r="L1206" s="82">
        <v>21.487731827028963</v>
      </c>
    </row>
    <row r="1207" spans="1:12" x14ac:dyDescent="0.2">
      <c r="A1207" s="82">
        <v>1205</v>
      </c>
      <c r="B1207" s="82">
        <v>88.283012390136719</v>
      </c>
      <c r="C1207" s="82">
        <v>6</v>
      </c>
      <c r="D1207" s="82">
        <v>1709.1568227760317</v>
      </c>
      <c r="E1207" s="82">
        <v>88.933840298976918</v>
      </c>
      <c r="H1207" s="82">
        <v>-3.8801926979856263</v>
      </c>
      <c r="I1207" s="82">
        <v>-2.8397388219557134</v>
      </c>
      <c r="J1207" s="82">
        <v>1.2139561317435703</v>
      </c>
      <c r="K1207" s="82">
        <v>3.8276036833874771</v>
      </c>
      <c r="L1207" s="82">
        <v>19.719445647678345</v>
      </c>
    </row>
    <row r="1208" spans="1:12" x14ac:dyDescent="0.2">
      <c r="A1208" s="82">
        <v>1206</v>
      </c>
      <c r="B1208" s="82">
        <v>88.630265808105463</v>
      </c>
      <c r="C1208" s="82">
        <v>6</v>
      </c>
      <c r="D1208" s="82">
        <v>1715.8796399124785</v>
      </c>
      <c r="E1208" s="82">
        <v>89.032593064006704</v>
      </c>
      <c r="H1208" s="82">
        <v>-2.3398884128810322</v>
      </c>
      <c r="I1208" s="82">
        <v>-4.3800431070603079</v>
      </c>
      <c r="J1208" s="82">
        <v>1.1645677104993883</v>
      </c>
      <c r="K1208" s="82">
        <v>3.6718819912045713</v>
      </c>
      <c r="L1208" s="82">
        <v>18.761788263583508</v>
      </c>
    </row>
    <row r="1209" spans="1:12" x14ac:dyDescent="0.2">
      <c r="A1209" s="82">
        <v>1207</v>
      </c>
      <c r="B1209" s="82">
        <v>88.922676086425781</v>
      </c>
      <c r="C1209" s="82">
        <v>6</v>
      </c>
      <c r="D1209" s="82">
        <v>1721.540695292334</v>
      </c>
      <c r="E1209" s="82">
        <v>89.102509872860537</v>
      </c>
      <c r="H1209" s="82">
        <v>-2.3398884128810322</v>
      </c>
      <c r="I1209" s="82">
        <v>-4.3800431070603079</v>
      </c>
      <c r="J1209" s="82">
        <v>1.1135867274194597</v>
      </c>
      <c r="K1209" s="82">
        <v>3.5111389515535567</v>
      </c>
      <c r="L1209" s="82">
        <v>17.76905123055332</v>
      </c>
    </row>
    <row r="1210" spans="1:12" x14ac:dyDescent="0.2">
      <c r="A1210" s="82">
        <v>1208</v>
      </c>
      <c r="B1210" s="82">
        <v>89.136003875732428</v>
      </c>
      <c r="C1210" s="82">
        <v>6</v>
      </c>
      <c r="D1210" s="82">
        <v>1725.6707157425869</v>
      </c>
      <c r="E1210" s="82">
        <v>89.035086844570287</v>
      </c>
      <c r="H1210" s="82">
        <v>-2.3398884128810322</v>
      </c>
      <c r="I1210" s="82">
        <v>-4.3800431070603079</v>
      </c>
      <c r="J1210" s="82">
        <v>1.161664474428707</v>
      </c>
      <c r="K1210" s="82">
        <v>3.6627280878737132</v>
      </c>
      <c r="L1210" s="82">
        <v>18.689302768720381</v>
      </c>
    </row>
    <row r="1211" spans="1:12" x14ac:dyDescent="0.2">
      <c r="A1211" s="82">
        <v>1209</v>
      </c>
      <c r="B1211" s="82">
        <v>89.552339172363276</v>
      </c>
      <c r="C1211" s="82">
        <v>6</v>
      </c>
      <c r="D1211" s="82">
        <v>1733.7309562524426</v>
      </c>
      <c r="E1211" s="82">
        <v>89.10500365342412</v>
      </c>
      <c r="H1211" s="82">
        <v>-4.5829307843738204E-2</v>
      </c>
      <c r="I1211" s="82">
        <v>-6.6741022120976012</v>
      </c>
      <c r="J1211" s="82">
        <v>1.284336024477873</v>
      </c>
      <c r="K1211" s="82">
        <v>4.0495114851787335</v>
      </c>
      <c r="L1211" s="82">
        <v>21.025538480361128</v>
      </c>
    </row>
    <row r="1212" spans="1:12" x14ac:dyDescent="0.2">
      <c r="A1212" s="82">
        <v>1210</v>
      </c>
      <c r="B1212" s="82">
        <v>90.053369903564459</v>
      </c>
      <c r="C1212" s="82">
        <v>6</v>
      </c>
      <c r="D1212" s="82">
        <v>1743.4308981718314</v>
      </c>
      <c r="E1212" s="82">
        <v>88.980700746804388</v>
      </c>
      <c r="H1212" s="82">
        <v>-1.5229329187110023</v>
      </c>
      <c r="I1212" s="82">
        <v>-5.1969986012303373</v>
      </c>
      <c r="J1212" s="82">
        <v>1.3303129180968027</v>
      </c>
      <c r="K1212" s="82">
        <v>4.1944766307592189</v>
      </c>
      <c r="L1212" s="82">
        <v>21.885858234509953</v>
      </c>
    </row>
    <row r="1213" spans="1:12" x14ac:dyDescent="0.2">
      <c r="A1213" s="82">
        <v>1211</v>
      </c>
      <c r="B1213" s="82">
        <v>90.57748718261719</v>
      </c>
      <c r="C1213" s="82">
        <v>6</v>
      </c>
      <c r="D1213" s="82">
        <v>1753.5777950569206</v>
      </c>
      <c r="E1213" s="82">
        <v>88.963399804308011</v>
      </c>
      <c r="H1213" s="82">
        <v>-40.697911949112189</v>
      </c>
      <c r="I1213" s="82">
        <v>33.977980429170849</v>
      </c>
      <c r="J1213" s="82">
        <v>1.347618880267698</v>
      </c>
      <c r="K1213" s="82">
        <v>4.2490423294840518</v>
      </c>
      <c r="L1213" s="82">
        <v>22.200034322984862</v>
      </c>
    </row>
    <row r="1214" spans="1:12" x14ac:dyDescent="0.2">
      <c r="A1214" s="82">
        <v>1212</v>
      </c>
      <c r="B1214" s="82">
        <v>90.959501647949224</v>
      </c>
      <c r="C1214" s="82">
        <v>6</v>
      </c>
      <c r="D1214" s="82">
        <v>1760.973585165849</v>
      </c>
      <c r="E1214" s="82">
        <v>88.934964597879002</v>
      </c>
      <c r="H1214" s="82">
        <v>-3.8801926979856263</v>
      </c>
      <c r="I1214" s="82">
        <v>-2.8397388219557134</v>
      </c>
      <c r="J1214" s="82">
        <v>1.2186624578643164</v>
      </c>
      <c r="K1214" s="82">
        <v>3.8424427296461894</v>
      </c>
      <c r="L1214" s="82">
        <v>19.724858789887175</v>
      </c>
    </row>
    <row r="1215" spans="1:12" x14ac:dyDescent="0.2">
      <c r="A1215" s="82">
        <v>1213</v>
      </c>
      <c r="B1215" s="82">
        <v>91.264143371582037</v>
      </c>
      <c r="C1215" s="82">
        <v>6</v>
      </c>
      <c r="D1215" s="82">
        <v>1766.8714410086957</v>
      </c>
      <c r="E1215" s="82">
        <v>88.989752182264752</v>
      </c>
      <c r="H1215" s="82">
        <v>-2.834931366122956</v>
      </c>
      <c r="I1215" s="82">
        <v>-3.8850001538183836</v>
      </c>
      <c r="J1215" s="82">
        <v>1.2439668806673039</v>
      </c>
      <c r="K1215" s="82">
        <v>3.9222275747440092</v>
      </c>
      <c r="L1215" s="82">
        <v>20.200817344565287</v>
      </c>
    </row>
    <row r="1216" spans="1:12" x14ac:dyDescent="0.2">
      <c r="A1216" s="82">
        <v>1214</v>
      </c>
      <c r="B1216" s="82">
        <v>91.677423095703119</v>
      </c>
      <c r="C1216" s="82">
        <v>6</v>
      </c>
      <c r="D1216" s="82">
        <v>1774.8725257142676</v>
      </c>
      <c r="E1216" s="82">
        <v>89.044539766650502</v>
      </c>
      <c r="H1216" s="82">
        <v>-5.6335615454601502</v>
      </c>
      <c r="I1216" s="82">
        <v>-1.0863699744811894</v>
      </c>
      <c r="J1216" s="82">
        <v>1.3407163009467704</v>
      </c>
      <c r="K1216" s="82">
        <v>4.2272784968851669</v>
      </c>
      <c r="L1216" s="82">
        <v>22.037471419553253</v>
      </c>
    </row>
    <row r="1217" spans="1:12" x14ac:dyDescent="0.2">
      <c r="A1217" s="82">
        <v>1215</v>
      </c>
      <c r="B1217" s="82">
        <v>92.084898376464849</v>
      </c>
      <c r="C1217" s="82">
        <v>6</v>
      </c>
      <c r="D1217" s="82">
        <v>1782.7612365474324</v>
      </c>
      <c r="E1217" s="82">
        <v>88.852612842020051</v>
      </c>
      <c r="H1217" s="82">
        <v>-2.3398884128810322</v>
      </c>
      <c r="I1217" s="82">
        <v>-4.3800431070603079</v>
      </c>
      <c r="J1217" s="82">
        <v>1.1922775724260917</v>
      </c>
      <c r="K1217" s="82">
        <v>3.7592511858594673</v>
      </c>
      <c r="L1217" s="82">
        <v>19.176704304044797</v>
      </c>
    </row>
    <row r="1218" spans="1:12" x14ac:dyDescent="0.2">
      <c r="A1218" s="82">
        <v>1216</v>
      </c>
      <c r="B1218" s="82">
        <v>92.23535079956055</v>
      </c>
      <c r="C1218" s="82">
        <v>6</v>
      </c>
      <c r="D1218" s="82">
        <v>1785.6739915438388</v>
      </c>
      <c r="E1218" s="82">
        <v>88.95199461492642</v>
      </c>
      <c r="H1218" s="82">
        <v>-2.834931366122956</v>
      </c>
      <c r="I1218" s="82">
        <v>-3.8850001538183836</v>
      </c>
      <c r="J1218" s="82">
        <v>1.2344344931733251</v>
      </c>
      <c r="K1218" s="82">
        <v>3.8921719569754942</v>
      </c>
      <c r="L1218" s="82">
        <v>19.984427684210075</v>
      </c>
    </row>
    <row r="1219" spans="1:12" x14ac:dyDescent="0.2">
      <c r="A1219" s="82">
        <v>1217</v>
      </c>
      <c r="B1219" s="82">
        <v>92.686930084228521</v>
      </c>
      <c r="C1219" s="82">
        <v>6</v>
      </c>
      <c r="D1219" s="82">
        <v>1794.4165547450561</v>
      </c>
      <c r="E1219" s="82">
        <v>89.051376387832789</v>
      </c>
      <c r="H1219" s="82">
        <v>-5.3085222521911053</v>
      </c>
      <c r="I1219" s="82">
        <v>-1.4114092677502343</v>
      </c>
      <c r="J1219" s="82">
        <v>1.3371163022436372</v>
      </c>
      <c r="K1219" s="82">
        <v>4.2159277009741878</v>
      </c>
      <c r="L1219" s="82">
        <v>21.937985369067842</v>
      </c>
    </row>
    <row r="1220" spans="1:12" x14ac:dyDescent="0.2">
      <c r="A1220" s="82">
        <v>1218</v>
      </c>
      <c r="B1220" s="82">
        <v>92.967360687255862</v>
      </c>
      <c r="C1220" s="82">
        <v>6</v>
      </c>
      <c r="D1220" s="82">
        <v>1799.8456839229466</v>
      </c>
      <c r="E1220" s="82">
        <v>88.954207294708965</v>
      </c>
      <c r="H1220" s="82">
        <v>-3.8801926979856263</v>
      </c>
      <c r="I1220" s="82">
        <v>-2.8397388219557134</v>
      </c>
      <c r="J1220" s="82">
        <v>1.2006756653553146</v>
      </c>
      <c r="K1220" s="82">
        <v>3.7857303728653067</v>
      </c>
      <c r="L1220" s="82">
        <v>19.306311865404982</v>
      </c>
    </row>
    <row r="1221" spans="1:12" x14ac:dyDescent="0.2">
      <c r="A1221" s="82">
        <v>1219</v>
      </c>
      <c r="B1221" s="82">
        <v>93.161556243896484</v>
      </c>
      <c r="C1221" s="82">
        <v>6</v>
      </c>
      <c r="D1221" s="82">
        <v>1803.6053048466001</v>
      </c>
      <c r="E1221" s="82">
        <v>89.069494708963006</v>
      </c>
      <c r="H1221" s="82">
        <v>-1.7247418167144231</v>
      </c>
      <c r="I1221" s="82">
        <v>-4.9951897032269166</v>
      </c>
      <c r="J1221" s="82">
        <v>1.1893696467666492</v>
      </c>
      <c r="K1221" s="82">
        <v>3.7500824962552453</v>
      </c>
      <c r="L1221" s="82">
        <v>19.08008075600101</v>
      </c>
    </row>
    <row r="1222" spans="1:12" x14ac:dyDescent="0.2">
      <c r="A1222" s="82">
        <v>1220</v>
      </c>
      <c r="B1222" s="82">
        <v>93.361492919921872</v>
      </c>
      <c r="C1222" s="82">
        <v>6</v>
      </c>
      <c r="D1222" s="82">
        <v>1807.4760736921603</v>
      </c>
      <c r="E1222" s="82">
        <v>89.029147794536186</v>
      </c>
      <c r="H1222" s="82">
        <v>-9.2007436631341699E-2</v>
      </c>
      <c r="I1222" s="82">
        <v>-6.6279240833099982</v>
      </c>
      <c r="J1222" s="82">
        <v>1.2359408330204977</v>
      </c>
      <c r="K1222" s="82">
        <v>3.8969214465136295</v>
      </c>
      <c r="L1222" s="82">
        <v>19.972958496699487</v>
      </c>
    </row>
    <row r="1223" spans="1:12" x14ac:dyDescent="0.2">
      <c r="A1223" s="82">
        <v>1221</v>
      </c>
      <c r="B1223" s="82">
        <v>93.652751922607422</v>
      </c>
      <c r="C1223" s="82">
        <v>6</v>
      </c>
      <c r="D1223" s="82">
        <v>1813.1148404056821</v>
      </c>
      <c r="E1223" s="82">
        <v>89.144435208790227</v>
      </c>
      <c r="H1223" s="82">
        <v>0</v>
      </c>
      <c r="I1223" s="82">
        <v>-6.7199315199413396</v>
      </c>
      <c r="J1223" s="82">
        <v>1.270512385944337</v>
      </c>
      <c r="K1223" s="82">
        <v>4.0059255528824949</v>
      </c>
      <c r="L1223" s="82">
        <v>20.628642197033429</v>
      </c>
    </row>
    <row r="1224" spans="1:12" x14ac:dyDescent="0.2">
      <c r="A1224" s="82">
        <v>1222</v>
      </c>
      <c r="B1224" s="82">
        <v>93.92416076660156</v>
      </c>
      <c r="C1224" s="82">
        <v>6</v>
      </c>
      <c r="D1224" s="82">
        <v>1818.3693085634334</v>
      </c>
      <c r="E1224" s="82">
        <v>89.123581693968518</v>
      </c>
      <c r="H1224" s="82">
        <v>0</v>
      </c>
      <c r="I1224" s="82">
        <v>-6.7199315199413396</v>
      </c>
      <c r="J1224" s="82">
        <v>1.2633343681307594</v>
      </c>
      <c r="K1224" s="82">
        <v>3.9832932627162845</v>
      </c>
      <c r="L1224" s="82">
        <v>20.480548822620744</v>
      </c>
    </row>
    <row r="1225" spans="1:12" x14ac:dyDescent="0.2">
      <c r="A1225" s="82">
        <v>1223</v>
      </c>
      <c r="B1225" s="82">
        <v>94.179162597656244</v>
      </c>
      <c r="C1225" s="82">
        <v>6</v>
      </c>
      <c r="D1225" s="82">
        <v>1823.3061373775824</v>
      </c>
      <c r="E1225" s="82">
        <v>89.083234779541698</v>
      </c>
      <c r="H1225" s="82">
        <v>-0.27473882010591633</v>
      </c>
      <c r="I1225" s="82">
        <v>-6.445192699835423</v>
      </c>
      <c r="J1225" s="82">
        <v>1.229834099563621</v>
      </c>
      <c r="K1225" s="82">
        <v>3.8776669159240971</v>
      </c>
      <c r="L1225" s="82">
        <v>19.824230690454986</v>
      </c>
    </row>
    <row r="1226" spans="1:12" x14ac:dyDescent="0.2">
      <c r="A1226" s="82">
        <v>1224</v>
      </c>
      <c r="B1226" s="82">
        <v>94.310726928710935</v>
      </c>
      <c r="C1226" s="82">
        <v>6</v>
      </c>
      <c r="D1226" s="82">
        <v>1825.8532194035379</v>
      </c>
      <c r="E1226" s="82">
        <v>89.042887865114878</v>
      </c>
      <c r="H1226" s="82">
        <v>-9.2754220143503314</v>
      </c>
      <c r="I1226" s="82">
        <v>2.5554904944089918</v>
      </c>
      <c r="J1226" s="82">
        <v>1.1482524005486454</v>
      </c>
      <c r="K1226" s="82">
        <v>3.6204398189298792</v>
      </c>
      <c r="L1226" s="82">
        <v>18.235164186535748</v>
      </c>
    </row>
    <row r="1227" spans="1:12" x14ac:dyDescent="0.2">
      <c r="A1227" s="82">
        <v>1225</v>
      </c>
      <c r="B1227" s="82">
        <v>94.336462402343756</v>
      </c>
      <c r="C1227" s="82">
        <v>6</v>
      </c>
      <c r="D1227" s="82">
        <v>1826.3514575034396</v>
      </c>
      <c r="E1227" s="82">
        <v>89.020835442224836</v>
      </c>
      <c r="H1227" s="82">
        <v>-9.2754220143503314</v>
      </c>
      <c r="I1227" s="82">
        <v>2.5554904944089918</v>
      </c>
      <c r="J1227" s="82">
        <v>1.1252197805176516</v>
      </c>
      <c r="K1227" s="82">
        <v>3.5478179679721555</v>
      </c>
      <c r="L1227" s="82">
        <v>17.784768360077848</v>
      </c>
    </row>
    <row r="1228" spans="1:12" x14ac:dyDescent="0.2">
      <c r="A1228" s="82">
        <v>1226</v>
      </c>
      <c r="B1228" s="82">
        <v>94.400373840332037</v>
      </c>
      <c r="C1228" s="82">
        <v>6</v>
      </c>
      <c r="D1228" s="82">
        <v>1827.5887812799369</v>
      </c>
      <c r="E1228" s="82">
        <v>89.131465577175334</v>
      </c>
      <c r="H1228" s="82">
        <v>-9.2754220143503314</v>
      </c>
      <c r="I1228" s="82">
        <v>2.5554904944089918</v>
      </c>
      <c r="J1228" s="82">
        <v>1.1857864156644857</v>
      </c>
      <c r="K1228" s="82">
        <v>3.7387845685901233</v>
      </c>
      <c r="L1228" s="82">
        <v>18.961748633043186</v>
      </c>
    </row>
    <row r="1229" spans="1:12" x14ac:dyDescent="0.2">
      <c r="A1229" s="82">
        <v>1227</v>
      </c>
      <c r="B1229" s="82">
        <v>94.550824737548822</v>
      </c>
      <c r="C1229" s="82">
        <v>6</v>
      </c>
      <c r="D1229" s="82">
        <v>1830.5015067353675</v>
      </c>
      <c r="E1229" s="82">
        <v>89.091118662748514</v>
      </c>
      <c r="H1229" s="82">
        <v>-2.2618678511034078</v>
      </c>
      <c r="I1229" s="82">
        <v>-4.4580636688379318</v>
      </c>
      <c r="J1229" s="82">
        <v>1.2101568199930643</v>
      </c>
      <c r="K1229" s="82">
        <v>3.8156244534381321</v>
      </c>
      <c r="L1229" s="82">
        <v>19.428673334984332</v>
      </c>
    </row>
    <row r="1230" spans="1:12" x14ac:dyDescent="0.2">
      <c r="A1230" s="82">
        <v>1228</v>
      </c>
      <c r="B1230" s="82">
        <v>94.701358795166016</v>
      </c>
      <c r="C1230" s="82">
        <v>6</v>
      </c>
      <c r="D1230" s="82">
        <v>1833.4158421739862</v>
      </c>
      <c r="E1230" s="82">
        <v>89.050771748321694</v>
      </c>
      <c r="H1230" s="82">
        <v>-2.2618678511034078</v>
      </c>
      <c r="I1230" s="82">
        <v>-4.4580636688379318</v>
      </c>
      <c r="J1230" s="82">
        <v>1.2099227402214254</v>
      </c>
      <c r="K1230" s="82">
        <v>3.8148863999181546</v>
      </c>
      <c r="L1230" s="82">
        <v>19.41813406017938</v>
      </c>
    </row>
    <row r="1231" spans="1:12" x14ac:dyDescent="0.2">
      <c r="A1231" s="82">
        <v>1229</v>
      </c>
      <c r="B1231" s="82">
        <v>94.861512756347651</v>
      </c>
      <c r="C1231" s="82">
        <v>6</v>
      </c>
      <c r="D1231" s="82">
        <v>1836.5164186953057</v>
      </c>
      <c r="E1231" s="82">
        <v>89.010424833894874</v>
      </c>
      <c r="H1231" s="82">
        <v>-10.815726299454921</v>
      </c>
      <c r="I1231" s="82">
        <v>4.0957947795135814</v>
      </c>
      <c r="J1231" s="82">
        <v>1.2302412162066749</v>
      </c>
      <c r="K1231" s="82">
        <v>3.8789505546996459</v>
      </c>
      <c r="L1231" s="82">
        <v>19.805553540266619</v>
      </c>
    </row>
    <row r="1232" spans="1:12" x14ac:dyDescent="0.2">
      <c r="A1232" s="82">
        <v>1230</v>
      </c>
      <c r="B1232" s="82">
        <v>95.023145294189447</v>
      </c>
      <c r="C1232" s="82">
        <v>6</v>
      </c>
      <c r="D1232" s="82">
        <v>1839.6456204222932</v>
      </c>
      <c r="E1232" s="82">
        <v>89.125712248148915</v>
      </c>
      <c r="H1232" s="82">
        <v>-10.815726299454921</v>
      </c>
      <c r="I1232" s="82">
        <v>4.0957947795135814</v>
      </c>
      <c r="J1232" s="82">
        <v>1.2321018897277669</v>
      </c>
      <c r="K1232" s="82">
        <v>3.8848172583116489</v>
      </c>
      <c r="L1232" s="82">
        <v>19.835198220584189</v>
      </c>
    </row>
    <row r="1233" spans="1:12" x14ac:dyDescent="0.2">
      <c r="A1233" s="82">
        <v>1231</v>
      </c>
      <c r="B1233" s="82">
        <v>95.181261444091803</v>
      </c>
      <c r="C1233" s="82">
        <v>6</v>
      </c>
      <c r="D1233" s="82">
        <v>1842.7067449702693</v>
      </c>
      <c r="E1233" s="82">
        <v>89.085365333722095</v>
      </c>
      <c r="H1233" s="82">
        <v>-10.815726299454921</v>
      </c>
      <c r="I1233" s="82">
        <v>4.0957947795135814</v>
      </c>
      <c r="J1233" s="82">
        <v>1.2344001150594928</v>
      </c>
      <c r="K1233" s="82">
        <v>3.8920635627825808</v>
      </c>
      <c r="L1233" s="82">
        <v>19.873434516089514</v>
      </c>
    </row>
    <row r="1234" spans="1:12" x14ac:dyDescent="0.2">
      <c r="A1234" s="82">
        <v>1232</v>
      </c>
      <c r="B1234" s="82">
        <v>95.337988281250006</v>
      </c>
      <c r="C1234" s="82">
        <v>6</v>
      </c>
      <c r="D1234" s="82">
        <v>1845.7409724596673</v>
      </c>
      <c r="E1234" s="82">
        <v>89.045018419295275</v>
      </c>
      <c r="H1234" s="82">
        <v>-2.2618678511034078</v>
      </c>
      <c r="I1234" s="82">
        <v>-4.4580636688379318</v>
      </c>
      <c r="J1234" s="82">
        <v>1.2290763094985755</v>
      </c>
      <c r="K1234" s="82">
        <v>3.8752776038490087</v>
      </c>
      <c r="L1234" s="82">
        <v>19.763993395510049</v>
      </c>
    </row>
    <row r="1235" spans="1:12" x14ac:dyDescent="0.2">
      <c r="A1235" s="82">
        <v>1233</v>
      </c>
      <c r="B1235" s="82">
        <v>95.46374588012695</v>
      </c>
      <c r="C1235" s="82">
        <v>6</v>
      </c>
      <c r="D1235" s="82">
        <v>1848.1756363017507</v>
      </c>
      <c r="E1235" s="82">
        <v>89.004671504868455</v>
      </c>
      <c r="H1235" s="82">
        <v>-0.72156356599881277</v>
      </c>
      <c r="I1235" s="82">
        <v>-5.9983679539425268</v>
      </c>
      <c r="J1235" s="82">
        <v>1.1699038396508681</v>
      </c>
      <c r="K1235" s="82">
        <v>3.6887068064191872</v>
      </c>
      <c r="L1235" s="82">
        <v>18.608503481009976</v>
      </c>
    </row>
    <row r="1236" spans="1:12" x14ac:dyDescent="0.2">
      <c r="A1236" s="82">
        <v>1234</v>
      </c>
      <c r="B1236" s="82">
        <v>95.489923095703119</v>
      </c>
      <c r="C1236" s="82">
        <v>6</v>
      </c>
      <c r="D1236" s="82">
        <v>1848.6824265141822</v>
      </c>
      <c r="E1236" s="82">
        <v>89.13825341065926</v>
      </c>
      <c r="H1236" s="82">
        <v>-9.2754220143503314</v>
      </c>
      <c r="I1236" s="82">
        <v>2.5554904944089918</v>
      </c>
      <c r="J1236" s="82">
        <v>1.1681899335666974</v>
      </c>
      <c r="K1236" s="82">
        <v>3.6833028605357971</v>
      </c>
      <c r="L1236" s="82">
        <v>18.573973674899666</v>
      </c>
    </row>
    <row r="1237" spans="1:12" x14ac:dyDescent="0.2">
      <c r="A1237" s="82">
        <v>1235</v>
      </c>
      <c r="B1237" s="82">
        <v>95.603804016113287</v>
      </c>
      <c r="C1237" s="82">
        <v>6</v>
      </c>
      <c r="D1237" s="82">
        <v>1850.8871581701765</v>
      </c>
      <c r="E1237" s="82">
        <v>89.116200987769219</v>
      </c>
      <c r="H1237" s="82">
        <v>-9.7704649675922486</v>
      </c>
      <c r="I1237" s="82">
        <v>3.0505334476509089</v>
      </c>
      <c r="J1237" s="82">
        <v>1.2556650718294451</v>
      </c>
      <c r="K1237" s="82">
        <v>3.9591119714782406</v>
      </c>
      <c r="L1237" s="82">
        <v>20.268352566333551</v>
      </c>
    </row>
    <row r="1238" spans="1:12" x14ac:dyDescent="0.2">
      <c r="A1238" s="82">
        <v>1236</v>
      </c>
      <c r="B1238" s="82">
        <v>95.809070587158203</v>
      </c>
      <c r="C1238" s="82">
        <v>6</v>
      </c>
      <c r="D1238" s="82">
        <v>1854.861113644632</v>
      </c>
      <c r="E1238" s="82">
        <v>89.075854073342398</v>
      </c>
      <c r="H1238" s="82">
        <v>-9.7704649675922486</v>
      </c>
      <c r="I1238" s="82">
        <v>3.0505334476509089</v>
      </c>
      <c r="J1238" s="82">
        <v>1.2868897303936162</v>
      </c>
      <c r="K1238" s="82">
        <v>4.0575633199310719</v>
      </c>
      <c r="L1238" s="82">
        <v>20.863802495382288</v>
      </c>
    </row>
    <row r="1239" spans="1:12" x14ac:dyDescent="0.2">
      <c r="A1239" s="82">
        <v>1237</v>
      </c>
      <c r="B1239" s="82">
        <v>96.014656066894531</v>
      </c>
      <c r="C1239" s="82">
        <v>6</v>
      </c>
      <c r="D1239" s="82">
        <v>1858.8412431830561</v>
      </c>
      <c r="E1239" s="82">
        <v>89.055000558520689</v>
      </c>
      <c r="H1239" s="82">
        <v>-1.2166065192407371</v>
      </c>
      <c r="I1239" s="82">
        <v>-5.5033250007006025</v>
      </c>
      <c r="J1239" s="82">
        <v>1.2756812594284743</v>
      </c>
      <c r="K1239" s="82">
        <v>4.0222230109779797</v>
      </c>
      <c r="L1239" s="82">
        <v>20.639215439378148</v>
      </c>
    </row>
    <row r="1240" spans="1:12" x14ac:dyDescent="0.2">
      <c r="A1240" s="82">
        <v>1238</v>
      </c>
      <c r="B1240" s="82">
        <v>96.216779327392572</v>
      </c>
      <c r="C1240" s="82">
        <v>6</v>
      </c>
      <c r="D1240" s="82">
        <v>1862.7543442471131</v>
      </c>
      <c r="E1240" s="82">
        <v>88.955471719020963</v>
      </c>
      <c r="H1240" s="82">
        <v>-1.2166065192407371</v>
      </c>
      <c r="I1240" s="82">
        <v>-5.5033250007006025</v>
      </c>
      <c r="J1240" s="82">
        <v>1.2785684402772552</v>
      </c>
      <c r="K1240" s="82">
        <v>4.0313262921941861</v>
      </c>
      <c r="L1240" s="82">
        <v>20.687014466043983</v>
      </c>
    </row>
    <row r="1241" spans="1:12" x14ac:dyDescent="0.2">
      <c r="A1241" s="82">
        <v>1239</v>
      </c>
      <c r="B1241" s="82">
        <v>96.413937377929685</v>
      </c>
      <c r="C1241" s="82">
        <v>6</v>
      </c>
      <c r="D1241" s="82">
        <v>1866.5713189755193</v>
      </c>
      <c r="E1241" s="82">
        <v>89.011577208202098</v>
      </c>
      <c r="H1241" s="82">
        <v>-9.7704649675922486</v>
      </c>
      <c r="I1241" s="82">
        <v>3.0505334476509089</v>
      </c>
      <c r="J1241" s="82">
        <v>1.2937338721676066</v>
      </c>
      <c r="K1241" s="82">
        <v>4.0791428989444638</v>
      </c>
      <c r="L1241" s="82">
        <v>20.972275622387446</v>
      </c>
    </row>
    <row r="1242" spans="1:12" x14ac:dyDescent="0.2">
      <c r="A1242" s="82">
        <v>1240</v>
      </c>
      <c r="B1242" s="82">
        <v>96.631248474121094</v>
      </c>
      <c r="C1242" s="82">
        <v>6</v>
      </c>
      <c r="D1242" s="82">
        <v>1870.7784561434164</v>
      </c>
      <c r="E1242" s="82">
        <v>89.067682697383233</v>
      </c>
      <c r="H1242" s="82">
        <v>-53.785561588668131</v>
      </c>
      <c r="I1242" s="82">
        <v>47.06563006872679</v>
      </c>
      <c r="J1242" s="82">
        <v>1.3774231325013397</v>
      </c>
      <c r="K1242" s="82">
        <v>4.3430151367767245</v>
      </c>
      <c r="L1242" s="82">
        <v>22.574969281006023</v>
      </c>
    </row>
    <row r="1243" spans="1:12" x14ac:dyDescent="0.2">
      <c r="A1243" s="82">
        <v>1241</v>
      </c>
      <c r="B1243" s="82">
        <v>96.883303070068365</v>
      </c>
      <c r="C1243" s="82">
        <v>6</v>
      </c>
      <c r="D1243" s="82">
        <v>1875.6582265625718</v>
      </c>
      <c r="E1243" s="82">
        <v>88.867997124090124</v>
      </c>
      <c r="H1243" s="82">
        <v>-4.9480698413797741</v>
      </c>
      <c r="I1243" s="82">
        <v>-1.7718616785615655</v>
      </c>
      <c r="J1243" s="82">
        <v>1.3196180915309021</v>
      </c>
      <c r="K1243" s="82">
        <v>4.1607558425969344</v>
      </c>
      <c r="L1243" s="82">
        <v>21.453418329476371</v>
      </c>
    </row>
    <row r="1244" spans="1:12" x14ac:dyDescent="0.2">
      <c r="A1244" s="82">
        <v>1242</v>
      </c>
      <c r="B1244" s="82">
        <v>97.068699645996091</v>
      </c>
      <c r="C1244" s="82">
        <v>6</v>
      </c>
      <c r="D1244" s="82">
        <v>1879.2474994485706</v>
      </c>
      <c r="E1244" s="82">
        <v>88.832124914909542</v>
      </c>
      <c r="H1244" s="82">
        <v>-2.834931366122956</v>
      </c>
      <c r="I1244" s="82">
        <v>-3.8850001538183836</v>
      </c>
      <c r="J1244" s="82">
        <v>1.2748286961521287</v>
      </c>
      <c r="K1244" s="82">
        <v>4.0195348789676615</v>
      </c>
      <c r="L1244" s="82">
        <v>20.58008615136438</v>
      </c>
    </row>
    <row r="1245" spans="1:12" x14ac:dyDescent="0.2">
      <c r="A1245" s="82">
        <v>1243</v>
      </c>
      <c r="B1245" s="82">
        <v>97.211701965332026</v>
      </c>
      <c r="C1245" s="82">
        <v>6</v>
      </c>
      <c r="D1245" s="82">
        <v>1882.0160206300375</v>
      </c>
      <c r="E1245" s="82">
        <v>88.882567565720464</v>
      </c>
      <c r="H1245" s="82">
        <v>-2.834931366122956</v>
      </c>
      <c r="I1245" s="82">
        <v>-3.8850001538183836</v>
      </c>
      <c r="J1245" s="82">
        <v>1.2627140603806315</v>
      </c>
      <c r="K1245" s="82">
        <v>3.9813374323801312</v>
      </c>
      <c r="L1245" s="82">
        <v>20.339276422128105</v>
      </c>
    </row>
    <row r="1246" spans="1:12" x14ac:dyDescent="0.2">
      <c r="A1246" s="82">
        <v>1244</v>
      </c>
      <c r="B1246" s="82">
        <v>97.338163757324224</v>
      </c>
      <c r="C1246" s="82">
        <v>6</v>
      </c>
      <c r="D1246" s="82">
        <v>1884.4643176325094</v>
      </c>
      <c r="E1246" s="82">
        <v>88.933010216531386</v>
      </c>
      <c r="H1246" s="82">
        <v>-2.834931366122956</v>
      </c>
      <c r="I1246" s="82">
        <v>-3.8850001538183836</v>
      </c>
      <c r="J1246" s="82">
        <v>1.2597920725833527</v>
      </c>
      <c r="K1246" s="82">
        <v>3.972124404855311</v>
      </c>
      <c r="L1246" s="82">
        <v>20.277249204038238</v>
      </c>
    </row>
    <row r="1247" spans="1:12" x14ac:dyDescent="0.2">
      <c r="A1247" s="82">
        <v>1245</v>
      </c>
      <c r="B1247" s="82">
        <v>97.463456726074213</v>
      </c>
      <c r="C1247" s="82">
        <v>6</v>
      </c>
      <c r="D1247" s="82">
        <v>1886.8899862474243</v>
      </c>
      <c r="E1247" s="82">
        <v>88.969622306107397</v>
      </c>
      <c r="H1247" s="82">
        <v>-2.834931366122956</v>
      </c>
      <c r="I1247" s="82">
        <v>-3.8850001538183836</v>
      </c>
      <c r="J1247" s="82">
        <v>1.2688793967546066</v>
      </c>
      <c r="K1247" s="82">
        <v>4.000776737967275</v>
      </c>
      <c r="L1247" s="82">
        <v>20.448276657326026</v>
      </c>
    </row>
    <row r="1248" spans="1:12" x14ac:dyDescent="0.2">
      <c r="A1248" s="82">
        <v>1246</v>
      </c>
      <c r="B1248" s="82">
        <v>97.59387283325195</v>
      </c>
      <c r="C1248" s="82">
        <v>6</v>
      </c>
      <c r="D1248" s="82">
        <v>1889.4148386889981</v>
      </c>
      <c r="E1248" s="82">
        <v>89.006234395683407</v>
      </c>
      <c r="H1248" s="82">
        <v>-2.2197847699563455</v>
      </c>
      <c r="I1248" s="82">
        <v>-4.5001467499849941</v>
      </c>
      <c r="J1248" s="82">
        <v>1.2628316958663963</v>
      </c>
      <c r="K1248" s="82">
        <v>3.9817083370667476</v>
      </c>
      <c r="L1248" s="82">
        <v>20.325392534309284</v>
      </c>
    </row>
    <row r="1249" spans="1:12" x14ac:dyDescent="0.2">
      <c r="A1249" s="82">
        <v>1247</v>
      </c>
      <c r="B1249" s="82">
        <v>97.666230773925776</v>
      </c>
      <c r="C1249" s="82">
        <v>6</v>
      </c>
      <c r="D1249" s="82">
        <v>1890.8156865377116</v>
      </c>
      <c r="E1249" s="82">
        <v>89.042846485259417</v>
      </c>
      <c r="H1249" s="82">
        <v>0</v>
      </c>
      <c r="I1249" s="82">
        <v>-6.7199315199413396</v>
      </c>
      <c r="J1249" s="82">
        <v>1.1864792373659436</v>
      </c>
      <c r="K1249" s="82">
        <v>3.7409690354148202</v>
      </c>
      <c r="L1249" s="82">
        <v>18.835028291832561</v>
      </c>
    </row>
    <row r="1250" spans="1:12" x14ac:dyDescent="0.2">
      <c r="A1250" s="82">
        <v>1248</v>
      </c>
      <c r="B1250" s="82">
        <v>97.606790924072271</v>
      </c>
      <c r="C1250" s="82">
        <v>6</v>
      </c>
      <c r="D1250" s="82">
        <v>1889.6649325911549</v>
      </c>
      <c r="E1250" s="82">
        <v>88.900872475314259</v>
      </c>
      <c r="H1250" s="82">
        <v>0</v>
      </c>
      <c r="I1250" s="82">
        <v>-6.7199315199413396</v>
      </c>
      <c r="J1250" s="82">
        <v>1.1194384949456722</v>
      </c>
      <c r="K1250" s="82">
        <v>3.5295895745637043</v>
      </c>
      <c r="L1250" s="82">
        <v>17.523899871836733</v>
      </c>
    </row>
    <row r="1251" spans="1:12" x14ac:dyDescent="0.2">
      <c r="A1251" s="82">
        <v>1249</v>
      </c>
      <c r="B1251" s="82">
        <v>97.50845031738281</v>
      </c>
      <c r="C1251" s="82">
        <v>6</v>
      </c>
      <c r="D1251" s="82">
        <v>1887.7610610044392</v>
      </c>
      <c r="E1251" s="82">
        <v>88.954531805942878</v>
      </c>
      <c r="H1251" s="82">
        <v>0</v>
      </c>
      <c r="I1251" s="82">
        <v>-6.7199315199413396</v>
      </c>
      <c r="J1251" s="82">
        <v>1.1164848528903688</v>
      </c>
      <c r="K1251" s="82">
        <v>3.5202767411633329</v>
      </c>
      <c r="L1251" s="82">
        <v>17.470529579386099</v>
      </c>
    </row>
    <row r="1252" spans="1:12" x14ac:dyDescent="0.2">
      <c r="A1252" s="82">
        <v>1250</v>
      </c>
      <c r="B1252" s="82">
        <v>97.418946838378901</v>
      </c>
      <c r="C1252" s="82">
        <v>6</v>
      </c>
      <c r="D1252" s="82">
        <v>1886.0282759797767</v>
      </c>
      <c r="E1252" s="82">
        <v>88.994360575336586</v>
      </c>
      <c r="H1252" s="82">
        <v>0</v>
      </c>
      <c r="I1252" s="82">
        <v>-6.7199315199413396</v>
      </c>
      <c r="J1252" s="82">
        <v>1.1221506869288465</v>
      </c>
      <c r="K1252" s="82">
        <v>3.5381411158866527</v>
      </c>
      <c r="L1252" s="82">
        <v>17.586103240638053</v>
      </c>
    </row>
    <row r="1253" spans="1:12" x14ac:dyDescent="0.2">
      <c r="A1253" s="82">
        <v>1251</v>
      </c>
      <c r="B1253" s="82">
        <v>97.336968231201169</v>
      </c>
      <c r="C1253" s="82">
        <v>6</v>
      </c>
      <c r="D1253" s="82">
        <v>1884.4411722778743</v>
      </c>
      <c r="E1253" s="82">
        <v>89.034189344730294</v>
      </c>
      <c r="H1253" s="82">
        <v>-9.2754220143503314</v>
      </c>
      <c r="I1253" s="82">
        <v>2.5554904944089918</v>
      </c>
      <c r="J1253" s="82">
        <v>1.131056042608475</v>
      </c>
      <c r="K1253" s="82">
        <v>3.5662197023445219</v>
      </c>
      <c r="L1253" s="82">
        <v>17.764808029532141</v>
      </c>
    </row>
    <row r="1254" spans="1:12" x14ac:dyDescent="0.2">
      <c r="A1254" s="82">
        <v>1252</v>
      </c>
      <c r="B1254" s="82">
        <v>97.259769439697266</v>
      </c>
      <c r="C1254" s="82">
        <v>6</v>
      </c>
      <c r="D1254" s="82">
        <v>1882.9466056830477</v>
      </c>
      <c r="E1254" s="82">
        <v>89.074018114124001</v>
      </c>
      <c r="H1254" s="82">
        <v>-9.2754220143503314</v>
      </c>
      <c r="I1254" s="82">
        <v>2.5554904944089918</v>
      </c>
      <c r="J1254" s="82">
        <v>1.1410866950005636</v>
      </c>
      <c r="K1254" s="82">
        <v>3.5978463493367769</v>
      </c>
      <c r="L1254" s="82">
        <v>17.965160629268855</v>
      </c>
    </row>
    <row r="1255" spans="1:12" x14ac:dyDescent="0.2">
      <c r="A1255" s="82">
        <v>1253</v>
      </c>
      <c r="B1255" s="82">
        <v>97.224990081787112</v>
      </c>
      <c r="C1255" s="82">
        <v>6</v>
      </c>
      <c r="D1255" s="82">
        <v>1882.2732782188555</v>
      </c>
      <c r="E1255" s="82">
        <v>88.958212554836848</v>
      </c>
      <c r="H1255" s="82">
        <v>-9.2754220143503314</v>
      </c>
      <c r="I1255" s="82">
        <v>2.5554904944089918</v>
      </c>
      <c r="J1255" s="82">
        <v>1.1843542727655889</v>
      </c>
      <c r="K1255" s="82">
        <v>3.7342690220299017</v>
      </c>
      <c r="L1255" s="82">
        <v>18.81342487863996</v>
      </c>
    </row>
    <row r="1256" spans="1:12" x14ac:dyDescent="0.2">
      <c r="A1256" s="82">
        <v>1254</v>
      </c>
      <c r="B1256" s="82">
        <v>97.262741088867188</v>
      </c>
      <c r="C1256" s="82">
        <v>6</v>
      </c>
      <c r="D1256" s="82">
        <v>1883.004136733656</v>
      </c>
      <c r="E1256" s="82">
        <v>88.971872873572551</v>
      </c>
      <c r="H1256" s="82">
        <v>-2.2618678511034078</v>
      </c>
      <c r="I1256" s="82">
        <v>-4.4580636688379318</v>
      </c>
      <c r="J1256" s="82">
        <v>1.2163774213248206</v>
      </c>
      <c r="K1256" s="82">
        <v>3.8352380094371594</v>
      </c>
      <c r="L1256" s="82">
        <v>19.436364322701447</v>
      </c>
    </row>
    <row r="1257" spans="1:12" x14ac:dyDescent="0.2">
      <c r="A1257" s="82">
        <v>1255</v>
      </c>
      <c r="B1257" s="82">
        <v>97.310084533691409</v>
      </c>
      <c r="C1257" s="82">
        <v>6</v>
      </c>
      <c r="D1257" s="82">
        <v>1883.9207045935909</v>
      </c>
      <c r="E1257" s="82">
        <v>89.008484963148561</v>
      </c>
      <c r="H1257" s="82">
        <v>-9.2754220143503314</v>
      </c>
      <c r="I1257" s="82">
        <v>2.5554904944089918</v>
      </c>
      <c r="J1257" s="82">
        <v>1.1892873136507793</v>
      </c>
      <c r="K1257" s="82">
        <v>3.7498228999409071</v>
      </c>
      <c r="L1257" s="82">
        <v>18.905947829934565</v>
      </c>
    </row>
    <row r="1258" spans="1:12" x14ac:dyDescent="0.2">
      <c r="A1258" s="82">
        <v>1256</v>
      </c>
      <c r="B1258" s="82">
        <v>97.2926025390625</v>
      </c>
      <c r="C1258" s="82">
        <v>6</v>
      </c>
      <c r="D1258" s="82">
        <v>1883.5822536324515</v>
      </c>
      <c r="E1258" s="82">
        <v>89.022145281884264</v>
      </c>
      <c r="H1258" s="82">
        <v>-9.2754220143503314</v>
      </c>
      <c r="I1258" s="82">
        <v>2.5554904944089918</v>
      </c>
      <c r="J1258" s="82">
        <v>1.1840646935866292</v>
      </c>
      <c r="K1258" s="82">
        <v>3.7333559788786421</v>
      </c>
      <c r="L1258" s="82">
        <v>18.80473383053242</v>
      </c>
    </row>
    <row r="1259" spans="1:12" x14ac:dyDescent="0.2">
      <c r="A1259" s="82">
        <v>1257</v>
      </c>
      <c r="B1259" s="82">
        <v>97.30789413452149</v>
      </c>
      <c r="C1259" s="82">
        <v>6</v>
      </c>
      <c r="D1259" s="82">
        <v>1883.8782985226549</v>
      </c>
      <c r="E1259" s="82">
        <v>89.035805600619966</v>
      </c>
      <c r="H1259" s="82">
        <v>-0.72156356599881277</v>
      </c>
      <c r="I1259" s="82">
        <v>-5.9983679539425268</v>
      </c>
      <c r="J1259" s="82">
        <v>1.1667277883898708</v>
      </c>
      <c r="K1259" s="82">
        <v>3.6786927167932628</v>
      </c>
      <c r="L1259" s="82">
        <v>18.465121413869596</v>
      </c>
    </row>
    <row r="1260" spans="1:12" x14ac:dyDescent="0.2">
      <c r="A1260" s="82">
        <v>1258</v>
      </c>
      <c r="B1260" s="82">
        <v>97.153466796874994</v>
      </c>
      <c r="C1260" s="82">
        <v>6</v>
      </c>
      <c r="D1260" s="82">
        <v>1880.8885892839708</v>
      </c>
      <c r="E1260" s="82">
        <v>88.969359940465012</v>
      </c>
      <c r="H1260" s="82">
        <v>-9.2754220143503314</v>
      </c>
      <c r="I1260" s="82">
        <v>2.5554904944089918</v>
      </c>
      <c r="J1260" s="82">
        <v>0.94275434281872006</v>
      </c>
      <c r="K1260" s="82">
        <v>2.9725044429074243</v>
      </c>
      <c r="L1260" s="82">
        <v>14.049213391232005</v>
      </c>
    </row>
    <row r="1261" spans="1:12" x14ac:dyDescent="0.2">
      <c r="A1261" s="82">
        <v>1259</v>
      </c>
      <c r="B1261" s="82">
        <v>96.586511230468744</v>
      </c>
      <c r="C1261" s="82">
        <v>6</v>
      </c>
      <c r="D1261" s="82">
        <v>1869.9123442703565</v>
      </c>
      <c r="E1261" s="82">
        <v>89.042116034155256</v>
      </c>
      <c r="H1261" s="82">
        <v>-27.030584184868367</v>
      </c>
      <c r="I1261" s="82">
        <v>20.310652664927026</v>
      </c>
      <c r="J1261" s="82">
        <v>0.73967142145359199</v>
      </c>
      <c r="K1261" s="82">
        <v>2.3321839918431757</v>
      </c>
      <c r="L1261" s="82">
        <v>9.9987318076394214</v>
      </c>
    </row>
    <row r="1262" spans="1:12" x14ac:dyDescent="0.2">
      <c r="A1262" s="82">
        <v>1260</v>
      </c>
      <c r="B1262" s="82">
        <v>95.876768493652349</v>
      </c>
      <c r="C1262" s="82">
        <v>6</v>
      </c>
      <c r="D1262" s="82">
        <v>1856.1717433528802</v>
      </c>
      <c r="E1262" s="82">
        <v>88.965376977282773</v>
      </c>
      <c r="H1262" s="82">
        <v>-7.4692290371760537</v>
      </c>
      <c r="I1262" s="82">
        <v>0.74929751723471405</v>
      </c>
      <c r="J1262" s="82">
        <v>0.7025713772538883</v>
      </c>
      <c r="K1262" s="82">
        <v>2.2152075524815098</v>
      </c>
      <c r="L1262" s="82">
        <v>9.2874511692401924</v>
      </c>
    </row>
    <row r="1263" spans="1:12" x14ac:dyDescent="0.2">
      <c r="A1263" s="82">
        <v>1261</v>
      </c>
      <c r="B1263" s="82">
        <v>95.253067016601562</v>
      </c>
      <c r="C1263" s="82">
        <v>6</v>
      </c>
      <c r="D1263" s="82">
        <v>1844.096898985699</v>
      </c>
      <c r="E1263" s="82">
        <v>89.103720350174257</v>
      </c>
      <c r="H1263" s="82">
        <v>0</v>
      </c>
      <c r="I1263" s="82">
        <v>-6.7199315199413396</v>
      </c>
      <c r="J1263" s="82">
        <v>0.79030738859446248</v>
      </c>
      <c r="K1263" s="82">
        <v>2.4918391962383404</v>
      </c>
      <c r="L1263" s="82">
        <v>11.097090444988666</v>
      </c>
    </row>
    <row r="1264" spans="1:12" x14ac:dyDescent="0.2">
      <c r="A1264" s="82">
        <v>1262</v>
      </c>
      <c r="B1264" s="82">
        <v>94.929319763183599</v>
      </c>
      <c r="C1264" s="82">
        <v>6</v>
      </c>
      <c r="D1264" s="82">
        <v>1837.8291605833317</v>
      </c>
      <c r="E1264" s="82">
        <v>89.10565661797979</v>
      </c>
      <c r="H1264" s="82">
        <v>0</v>
      </c>
      <c r="I1264" s="82">
        <v>-6.7199315199413396</v>
      </c>
      <c r="J1264" s="82">
        <v>1.080455311851513</v>
      </c>
      <c r="K1264" s="82">
        <v>3.4066755982678205</v>
      </c>
      <c r="L1264" s="82">
        <v>16.882367480266602</v>
      </c>
    </row>
    <row r="1265" spans="1:12" x14ac:dyDescent="0.2">
      <c r="A1265" s="82">
        <v>1263</v>
      </c>
      <c r="B1265" s="82">
        <v>95.065022277832028</v>
      </c>
      <c r="C1265" s="82">
        <v>6</v>
      </c>
      <c r="D1265" s="82">
        <v>1840.4563577359875</v>
      </c>
      <c r="E1265" s="82">
        <v>89.068526383370667</v>
      </c>
      <c r="H1265" s="82">
        <v>0</v>
      </c>
      <c r="I1265" s="82">
        <v>-6.7199315199413396</v>
      </c>
      <c r="J1265" s="82">
        <v>1.2303686320865759</v>
      </c>
      <c r="K1265" s="82">
        <v>3.8793522969689738</v>
      </c>
      <c r="L1265" s="82">
        <v>19.799960228812544</v>
      </c>
    </row>
    <row r="1266" spans="1:12" x14ac:dyDescent="0.2">
      <c r="A1266" s="82">
        <v>1264</v>
      </c>
      <c r="B1266" s="82">
        <v>95.182585144042974</v>
      </c>
      <c r="C1266" s="82">
        <v>6</v>
      </c>
      <c r="D1266" s="82">
        <v>1842.7323717668812</v>
      </c>
      <c r="E1266" s="82">
        <v>89.028179468943847</v>
      </c>
      <c r="H1266" s="82">
        <v>-2.2618678511034078</v>
      </c>
      <c r="I1266" s="82">
        <v>-4.4580636688379318</v>
      </c>
      <c r="J1266" s="82">
        <v>1.2009938497815207</v>
      </c>
      <c r="K1266" s="82">
        <v>3.7867336083611347</v>
      </c>
      <c r="L1266" s="82">
        <v>19.225305799178223</v>
      </c>
    </row>
    <row r="1267" spans="1:12" x14ac:dyDescent="0.2">
      <c r="A1267" s="82">
        <v>1265</v>
      </c>
      <c r="B1267" s="82">
        <v>95.292182159423831</v>
      </c>
      <c r="C1267" s="82">
        <v>6</v>
      </c>
      <c r="D1267" s="82">
        <v>1844.854167132974</v>
      </c>
      <c r="E1267" s="82">
        <v>89.143466883197888</v>
      </c>
      <c r="H1267" s="82">
        <v>-9.2754220143503314</v>
      </c>
      <c r="I1267" s="82">
        <v>2.5554904944089918</v>
      </c>
      <c r="J1267" s="82">
        <v>1.1524329674102141</v>
      </c>
      <c r="K1267" s="82">
        <v>3.6336211462444048</v>
      </c>
      <c r="L1267" s="82">
        <v>18.27509612788127</v>
      </c>
    </row>
    <row r="1268" spans="1:12" x14ac:dyDescent="0.2">
      <c r="A1268" s="82">
        <v>1266</v>
      </c>
      <c r="B1268" s="82">
        <v>95.216478729248053</v>
      </c>
      <c r="C1268" s="82">
        <v>6</v>
      </c>
      <c r="D1268" s="82">
        <v>1843.388550694551</v>
      </c>
      <c r="E1268" s="82">
        <v>89.098462689467524</v>
      </c>
      <c r="H1268" s="82">
        <v>-9.2754220143503314</v>
      </c>
      <c r="I1268" s="82">
        <v>2.5554904944089918</v>
      </c>
      <c r="J1268" s="82">
        <v>1.045757388461839</v>
      </c>
      <c r="K1268" s="82">
        <v>3.2972730458201784</v>
      </c>
      <c r="L1268" s="82">
        <v>16.186938099218874</v>
      </c>
    </row>
    <row r="1269" spans="1:12" x14ac:dyDescent="0.2">
      <c r="A1269" s="82">
        <v>1267</v>
      </c>
      <c r="B1269" s="82">
        <v>95.07065124511719</v>
      </c>
      <c r="C1269" s="82">
        <v>6</v>
      </c>
      <c r="D1269" s="82">
        <v>1840.565334396164</v>
      </c>
      <c r="E1269" s="82">
        <v>89.057814574830459</v>
      </c>
      <c r="H1269" s="82">
        <v>-9.2754220143503314</v>
      </c>
      <c r="I1269" s="82">
        <v>2.5554904944089918</v>
      </c>
      <c r="J1269" s="82">
        <v>1.0269670001211537</v>
      </c>
      <c r="K1269" s="82">
        <v>3.2380269513819977</v>
      </c>
      <c r="L1269" s="82">
        <v>15.823412905688976</v>
      </c>
    </row>
    <row r="1270" spans="1:12" x14ac:dyDescent="0.2">
      <c r="A1270" s="82">
        <v>1268</v>
      </c>
      <c r="B1270" s="82">
        <v>94.91147079467774</v>
      </c>
      <c r="C1270" s="82">
        <v>6</v>
      </c>
      <c r="D1270" s="82">
        <v>1837.4836050174829</v>
      </c>
      <c r="E1270" s="82">
        <v>89.014708293759654</v>
      </c>
      <c r="H1270" s="82">
        <v>-0.72156356599881277</v>
      </c>
      <c r="I1270" s="82">
        <v>-5.9983679539425268</v>
      </c>
      <c r="J1270" s="82">
        <v>1.0194858418932848</v>
      </c>
      <c r="K1270" s="82">
        <v>3.214438859489527</v>
      </c>
      <c r="L1270" s="82">
        <v>15.683338613302869</v>
      </c>
    </row>
    <row r="1271" spans="1:12" x14ac:dyDescent="0.2">
      <c r="A1271" s="82">
        <v>1269</v>
      </c>
      <c r="B1271" s="82">
        <v>94.77774276733399</v>
      </c>
      <c r="C1271" s="82">
        <v>6</v>
      </c>
      <c r="D1271" s="82">
        <v>1834.8946338876706</v>
      </c>
      <c r="E1271" s="82">
        <v>89.062594451692931</v>
      </c>
      <c r="H1271" s="82">
        <v>-0.72156356599881277</v>
      </c>
      <c r="I1271" s="82">
        <v>-5.9983679539425268</v>
      </c>
      <c r="J1271" s="82">
        <v>1.0334383978532413</v>
      </c>
      <c r="K1271" s="82">
        <v>3.25843126843127</v>
      </c>
      <c r="L1271" s="82">
        <v>15.964720653238805</v>
      </c>
    </row>
    <row r="1272" spans="1:12" x14ac:dyDescent="0.2">
      <c r="A1272" s="82">
        <v>1270</v>
      </c>
      <c r="B1272" s="82">
        <v>94.63967590332031</v>
      </c>
      <c r="C1272" s="82">
        <v>6</v>
      </c>
      <c r="D1272" s="82">
        <v>1832.2216629928232</v>
      </c>
      <c r="E1272" s="82">
        <v>89.058254577878486</v>
      </c>
      <c r="H1272" s="82">
        <v>-9.2754220143503314</v>
      </c>
      <c r="I1272" s="82">
        <v>2.5554904944089918</v>
      </c>
      <c r="J1272" s="82">
        <v>1.0059044225445779</v>
      </c>
      <c r="K1272" s="82">
        <v>3.1716166442830542</v>
      </c>
      <c r="L1272" s="82">
        <v>15.428107521713891</v>
      </c>
    </row>
    <row r="1273" spans="1:12" x14ac:dyDescent="0.2">
      <c r="A1273" s="82">
        <v>1271</v>
      </c>
      <c r="B1273" s="82">
        <v>94.452597045898443</v>
      </c>
      <c r="C1273" s="82">
        <v>6</v>
      </c>
      <c r="D1273" s="82">
        <v>1828.5998211808705</v>
      </c>
      <c r="E1273" s="82">
        <v>89.089420204532942</v>
      </c>
      <c r="H1273" s="82">
        <v>-9.2754220143503314</v>
      </c>
      <c r="I1273" s="82">
        <v>2.5554904944089918</v>
      </c>
      <c r="J1273" s="82">
        <v>1.0160209169807659</v>
      </c>
      <c r="K1273" s="82">
        <v>3.203513951240355</v>
      </c>
      <c r="L1273" s="82">
        <v>15.636545180040311</v>
      </c>
    </row>
    <row r="1274" spans="1:12" x14ac:dyDescent="0.2">
      <c r="A1274" s="82">
        <v>1272</v>
      </c>
      <c r="B1274" s="82">
        <v>94.341269683837893</v>
      </c>
      <c r="C1274" s="82">
        <v>6</v>
      </c>
      <c r="D1274" s="82">
        <v>1826.4445263480825</v>
      </c>
      <c r="E1274" s="82">
        <v>89.087940655567323</v>
      </c>
      <c r="H1274" s="82">
        <v>-9.2754220143503314</v>
      </c>
      <c r="I1274" s="82">
        <v>2.5554904944089918</v>
      </c>
      <c r="J1274" s="82">
        <v>1.039693978632374</v>
      </c>
      <c r="K1274" s="82">
        <v>3.2781551146278751</v>
      </c>
      <c r="L1274" s="82">
        <v>16.108038199738257</v>
      </c>
    </row>
    <row r="1275" spans="1:12" x14ac:dyDescent="0.2">
      <c r="A1275" s="82">
        <v>1273</v>
      </c>
      <c r="B1275" s="82">
        <v>94.186969757080078</v>
      </c>
      <c r="C1275" s="82">
        <v>6</v>
      </c>
      <c r="D1275" s="82">
        <v>1823.457283780888</v>
      </c>
      <c r="E1275" s="82">
        <v>89.032230862118126</v>
      </c>
      <c r="H1275" s="82">
        <v>-9.2754220143503314</v>
      </c>
      <c r="I1275" s="82">
        <v>2.5554904944089918</v>
      </c>
      <c r="J1275" s="82">
        <v>0.97906756057487154</v>
      </c>
      <c r="K1275" s="82">
        <v>3.0870000184925699</v>
      </c>
      <c r="L1275" s="82">
        <v>14.919274743607954</v>
      </c>
    </row>
    <row r="1276" spans="1:12" x14ac:dyDescent="0.2">
      <c r="A1276" s="82">
        <v>1274</v>
      </c>
      <c r="B1276" s="82">
        <v>93.951019287109375</v>
      </c>
      <c r="C1276" s="82">
        <v>6</v>
      </c>
      <c r="D1276" s="82">
        <v>1818.8892888216144</v>
      </c>
      <c r="E1276" s="82">
        <v>89.192084096141656</v>
      </c>
      <c r="H1276" s="82">
        <v>-0.72156356599881277</v>
      </c>
      <c r="I1276" s="82">
        <v>-5.9983679539425268</v>
      </c>
      <c r="J1276" s="82">
        <v>0.93018472328697555</v>
      </c>
      <c r="K1276" s="82">
        <v>2.9328724325238338</v>
      </c>
      <c r="L1276" s="82">
        <v>13.962046744698885</v>
      </c>
    </row>
    <row r="1277" spans="1:12" x14ac:dyDescent="0.2">
      <c r="A1277" s="82">
        <v>1275</v>
      </c>
      <c r="B1277" s="82">
        <v>93.628335571289057</v>
      </c>
      <c r="C1277" s="82">
        <v>6</v>
      </c>
      <c r="D1277" s="82">
        <v>1812.6421404794644</v>
      </c>
      <c r="E1277" s="82">
        <v>89.212788734610911</v>
      </c>
      <c r="H1277" s="82">
        <v>-9.2754220143503314</v>
      </c>
      <c r="I1277" s="82">
        <v>2.5554904944089918</v>
      </c>
      <c r="J1277" s="82">
        <v>0.81038122213931585</v>
      </c>
      <c r="K1277" s="82">
        <v>2.5551319934052628</v>
      </c>
      <c r="L1277" s="82">
        <v>11.587969539706787</v>
      </c>
    </row>
    <row r="1278" spans="1:12" x14ac:dyDescent="0.2">
      <c r="A1278" s="82">
        <v>1276</v>
      </c>
      <c r="B1278" s="82">
        <v>93.057714843750006</v>
      </c>
      <c r="C1278" s="82">
        <v>6</v>
      </c>
      <c r="D1278" s="82">
        <v>1801.5949380416857</v>
      </c>
      <c r="E1278" s="82">
        <v>89.200210907689808</v>
      </c>
      <c r="H1278" s="82">
        <v>-8.4890344290993713</v>
      </c>
      <c r="I1278" s="82">
        <v>1.7691029091580317</v>
      </c>
      <c r="J1278" s="82">
        <v>0.69546872985305674</v>
      </c>
      <c r="K1278" s="82">
        <v>2.1928129052266878</v>
      </c>
      <c r="L1278" s="82">
        <v>9.3039531718140047</v>
      </c>
    </row>
    <row r="1279" spans="1:12" x14ac:dyDescent="0.2">
      <c r="A1279" s="82">
        <v>1277</v>
      </c>
      <c r="B1279" s="82">
        <v>92.452339172363281</v>
      </c>
      <c r="C1279" s="82">
        <v>6</v>
      </c>
      <c r="D1279" s="82">
        <v>1789.8748807953289</v>
      </c>
      <c r="E1279" s="82">
        <v>89.202147175495341</v>
      </c>
      <c r="H1279" s="82">
        <v>-8.4890344290993713</v>
      </c>
      <c r="I1279" s="82">
        <v>1.7691029091580317</v>
      </c>
      <c r="J1279" s="82">
        <v>0.69305165283570935</v>
      </c>
      <c r="K1279" s="82">
        <v>2.1851918613909915</v>
      </c>
      <c r="L1279" s="82">
        <v>9.2885108336182451</v>
      </c>
    </row>
    <row r="1280" spans="1:12" x14ac:dyDescent="0.2">
      <c r="A1280" s="82">
        <v>1278</v>
      </c>
      <c r="B1280" s="82">
        <v>91.790325164794922</v>
      </c>
      <c r="C1280" s="82">
        <v>6</v>
      </c>
      <c r="D1280" s="82">
        <v>1777.0583068342075</v>
      </c>
      <c r="E1280" s="82">
        <v>89.204083443300874</v>
      </c>
      <c r="H1280" s="82">
        <v>-1.2101650616575119</v>
      </c>
      <c r="I1280" s="82">
        <v>-5.5097664582838277</v>
      </c>
      <c r="J1280" s="82">
        <v>0.57154481549164649</v>
      </c>
      <c r="K1280" s="82">
        <v>1.8020808032451614</v>
      </c>
      <c r="L1280" s="82">
        <v>6.8568201154373005</v>
      </c>
    </row>
    <row r="1281" spans="1:12" x14ac:dyDescent="0.2">
      <c r="A1281" s="82">
        <v>1279</v>
      </c>
      <c r="B1281" s="82">
        <v>90.985723876953131</v>
      </c>
      <c r="C1281" s="82">
        <v>6</v>
      </c>
      <c r="D1281" s="82">
        <v>1761.4812468370703</v>
      </c>
      <c r="E1281" s="82">
        <v>89.147782511927062</v>
      </c>
      <c r="H1281" s="82">
        <v>-13.137026618112627</v>
      </c>
      <c r="I1281" s="82">
        <v>6.4170950981712869</v>
      </c>
      <c r="J1281" s="82">
        <v>0.60686420855530188</v>
      </c>
      <c r="K1281" s="82">
        <v>1.9134428495748668</v>
      </c>
      <c r="L1281" s="82">
        <v>7.6223831072376749</v>
      </c>
    </row>
    <row r="1282" spans="1:12" x14ac:dyDescent="0.2">
      <c r="A1282" s="82">
        <v>1280</v>
      </c>
      <c r="B1282" s="82">
        <v>90.4285888671875</v>
      </c>
      <c r="C1282" s="82">
        <v>6</v>
      </c>
      <c r="D1282" s="82">
        <v>1750.6951275444903</v>
      </c>
      <c r="E1282" s="82">
        <v>89.043136534942406</v>
      </c>
      <c r="H1282" s="82">
        <v>-9.2754220143503314</v>
      </c>
      <c r="I1282" s="82">
        <v>2.5554904944089918</v>
      </c>
      <c r="J1282" s="82">
        <v>0.72913914508445965</v>
      </c>
      <c r="K1282" s="82">
        <v>2.2989757244513012</v>
      </c>
      <c r="L1282" s="82">
        <v>10.123910592558365</v>
      </c>
    </row>
    <row r="1283" spans="1:12" x14ac:dyDescent="0.2">
      <c r="A1283" s="82">
        <v>1281</v>
      </c>
      <c r="B1283" s="82">
        <v>89.966515350341794</v>
      </c>
      <c r="C1283" s="82">
        <v>6</v>
      </c>
      <c r="D1283" s="82">
        <v>1741.7493962813694</v>
      </c>
      <c r="E1283" s="82">
        <v>88.954858216539122</v>
      </c>
      <c r="H1283" s="82">
        <v>-0.72156356599881277</v>
      </c>
      <c r="I1283" s="82">
        <v>-5.9983679539425268</v>
      </c>
      <c r="J1283" s="82">
        <v>0.73734960138282946</v>
      </c>
      <c r="K1283" s="82">
        <v>2.3248632931600612</v>
      </c>
      <c r="L1283" s="82">
        <v>10.312450566058462</v>
      </c>
    </row>
    <row r="1284" spans="1:12" x14ac:dyDescent="0.2">
      <c r="A1284" s="82">
        <v>1282</v>
      </c>
      <c r="B1284" s="82">
        <v>89.466278076171875</v>
      </c>
      <c r="C1284" s="82">
        <v>6</v>
      </c>
      <c r="D1284" s="82">
        <v>1732.0648156694606</v>
      </c>
      <c r="E1284" s="82">
        <v>89.00298700322179</v>
      </c>
      <c r="H1284" s="82">
        <v>0</v>
      </c>
      <c r="I1284" s="82">
        <v>-6.7199315199413396</v>
      </c>
      <c r="J1284" s="82">
        <v>0.58881743741527293</v>
      </c>
      <c r="K1284" s="82">
        <v>1.8565413801703556</v>
      </c>
      <c r="L1284" s="82">
        <v>7.3402189390591017</v>
      </c>
    </row>
    <row r="1285" spans="1:12" x14ac:dyDescent="0.2">
      <c r="A1285" s="82">
        <v>1283</v>
      </c>
      <c r="B1285" s="82">
        <v>88.629501342773438</v>
      </c>
      <c r="C1285" s="82">
        <v>6</v>
      </c>
      <c r="D1285" s="82">
        <v>1715.8648398835419</v>
      </c>
      <c r="E1285" s="82">
        <v>89.040006330418024</v>
      </c>
      <c r="H1285" s="82">
        <v>-5.0580012801238396</v>
      </c>
      <c r="I1285" s="82">
        <v>-1.6619302398175</v>
      </c>
      <c r="J1285" s="82">
        <v>0.44840408585256425</v>
      </c>
      <c r="K1285" s="82">
        <v>1.413818082693135</v>
      </c>
      <c r="L1285" s="82">
        <v>4.5188144913548518</v>
      </c>
    </row>
    <row r="1286" spans="1:12" x14ac:dyDescent="0.2">
      <c r="A1286" s="82">
        <v>1284</v>
      </c>
      <c r="B1286" s="82">
        <v>87.823046112060553</v>
      </c>
      <c r="C1286" s="82">
        <v>6</v>
      </c>
      <c r="D1286" s="82">
        <v>1700.2518876006591</v>
      </c>
      <c r="E1286" s="82">
        <v>88.949648194942043</v>
      </c>
      <c r="H1286" s="82">
        <v>-8.3026130833679801</v>
      </c>
      <c r="I1286" s="82">
        <v>1.5826815634266405</v>
      </c>
      <c r="J1286" s="82">
        <v>0.568040928293015</v>
      </c>
      <c r="K1286" s="82">
        <v>1.7910330469078763</v>
      </c>
      <c r="L1286" s="82">
        <v>7.0083091752224158</v>
      </c>
    </row>
    <row r="1287" spans="1:12" x14ac:dyDescent="0.2">
      <c r="A1287" s="82">
        <v>1285</v>
      </c>
      <c r="B1287" s="82">
        <v>87.263967132568354</v>
      </c>
      <c r="C1287" s="82">
        <v>6</v>
      </c>
      <c r="D1287" s="82">
        <v>1689.4281331047544</v>
      </c>
      <c r="E1287" s="82">
        <v>89.007561870934154</v>
      </c>
      <c r="H1287" s="82">
        <v>-9.2754220143503314</v>
      </c>
      <c r="I1287" s="82">
        <v>2.5554904944089918</v>
      </c>
      <c r="J1287" s="82">
        <v>0.6472653996450638</v>
      </c>
      <c r="K1287" s="82">
        <v>2.0408278050808861</v>
      </c>
      <c r="L1287" s="82">
        <v>8.6397176732830232</v>
      </c>
    </row>
    <row r="1288" spans="1:12" x14ac:dyDescent="0.2">
      <c r="A1288" s="82">
        <v>1286</v>
      </c>
      <c r="B1288" s="82">
        <v>86.669361114501953</v>
      </c>
      <c r="C1288" s="82">
        <v>6</v>
      </c>
      <c r="D1288" s="82">
        <v>1677.9165760664562</v>
      </c>
      <c r="E1288" s="82">
        <v>89.108253445918095</v>
      </c>
      <c r="H1288" s="82">
        <v>-21.569922970468351</v>
      </c>
      <c r="I1288" s="82">
        <v>14.849991450527011</v>
      </c>
      <c r="J1288" s="82">
        <v>0.53267313788971127</v>
      </c>
      <c r="K1288" s="82">
        <v>1.6795184037662596</v>
      </c>
      <c r="L1288" s="82">
        <v>6.3525214984285867</v>
      </c>
    </row>
    <row r="1289" spans="1:12" x14ac:dyDescent="0.2">
      <c r="A1289" s="82">
        <v>1287</v>
      </c>
      <c r="B1289" s="82">
        <v>85.889380645751956</v>
      </c>
      <c r="C1289" s="82">
        <v>6</v>
      </c>
      <c r="D1289" s="82">
        <v>1662.8161744863094</v>
      </c>
      <c r="E1289" s="82">
        <v>89.055328874275318</v>
      </c>
      <c r="H1289" s="82">
        <v>-4.1713257720653854</v>
      </c>
      <c r="I1289" s="82">
        <v>-2.5486057478759543</v>
      </c>
      <c r="J1289" s="82">
        <v>0.50529654580619465</v>
      </c>
      <c r="K1289" s="82">
        <v>1.5932000089269318</v>
      </c>
      <c r="L1289" s="82">
        <v>5.8381267906675545</v>
      </c>
    </row>
    <row r="1290" spans="1:12" x14ac:dyDescent="0.2">
      <c r="A1290" s="82">
        <v>1288</v>
      </c>
      <c r="B1290" s="82">
        <v>85.256984710693359</v>
      </c>
      <c r="C1290" s="82">
        <v>6</v>
      </c>
      <c r="D1290" s="82">
        <v>1650.5730056383243</v>
      </c>
      <c r="E1290" s="82">
        <v>89.002404302632542</v>
      </c>
      <c r="H1290" s="82">
        <v>0</v>
      </c>
      <c r="I1290" s="82">
        <v>-6.7199315199413396</v>
      </c>
      <c r="J1290" s="82">
        <v>0.52914506538902184</v>
      </c>
      <c r="K1290" s="82">
        <v>1.6683943911715859</v>
      </c>
      <c r="L1290" s="82">
        <v>6.3570152632411414</v>
      </c>
    </row>
    <row r="1291" spans="1:12" x14ac:dyDescent="0.2">
      <c r="A1291" s="82">
        <v>1289</v>
      </c>
      <c r="B1291" s="82">
        <v>84.551943206787115</v>
      </c>
      <c r="C1291" s="82">
        <v>6</v>
      </c>
      <c r="D1291" s="82">
        <v>1636.9234204676638</v>
      </c>
      <c r="E1291" s="82">
        <v>89.076015810702572</v>
      </c>
      <c r="H1291" s="82">
        <v>-4.7446032871257895</v>
      </c>
      <c r="I1291" s="82">
        <v>-1.9753282328155501</v>
      </c>
      <c r="J1291" s="82">
        <v>0.49112486444436476</v>
      </c>
      <c r="K1291" s="82">
        <v>1.5485166975930822</v>
      </c>
      <c r="L1291" s="82">
        <v>5.62244859973692</v>
      </c>
    </row>
    <row r="1292" spans="1:12" x14ac:dyDescent="0.2">
      <c r="A1292" s="82">
        <v>1290</v>
      </c>
      <c r="B1292" s="82">
        <v>83.945153808593744</v>
      </c>
      <c r="C1292" s="82">
        <v>6</v>
      </c>
      <c r="D1292" s="82">
        <v>1625.175993507115</v>
      </c>
      <c r="E1292" s="82">
        <v>89.023091239059795</v>
      </c>
      <c r="H1292" s="82">
        <v>-9.2754220143503314</v>
      </c>
      <c r="I1292" s="82">
        <v>2.5554904944089918</v>
      </c>
      <c r="J1292" s="82">
        <v>0.61585594073565475</v>
      </c>
      <c r="K1292" s="82">
        <v>1.9417937811395194</v>
      </c>
      <c r="L1292" s="82">
        <v>8.1744561555915798</v>
      </c>
    </row>
    <row r="1293" spans="1:12" x14ac:dyDescent="0.2">
      <c r="A1293" s="82">
        <v>1291</v>
      </c>
      <c r="B1293" s="82">
        <v>83.49538879394531</v>
      </c>
      <c r="C1293" s="82">
        <v>6</v>
      </c>
      <c r="D1293" s="82">
        <v>1616.4685545262696</v>
      </c>
      <c r="E1293" s="82">
        <v>89.085997671917269</v>
      </c>
      <c r="H1293" s="82">
        <v>-8.220900735824717</v>
      </c>
      <c r="I1293" s="82">
        <v>1.5009692158833774</v>
      </c>
      <c r="J1293" s="82">
        <v>0.54161928229928902</v>
      </c>
      <c r="K1293" s="82">
        <v>1.7077255970896583</v>
      </c>
      <c r="L1293" s="82">
        <v>6.7018396319940257</v>
      </c>
    </row>
    <row r="1294" spans="1:12" x14ac:dyDescent="0.2">
      <c r="A1294" s="82">
        <v>1292</v>
      </c>
      <c r="B1294" s="82">
        <v>82.724767303466791</v>
      </c>
      <c r="C1294" s="82">
        <v>6</v>
      </c>
      <c r="D1294" s="82">
        <v>1601.5493425219413</v>
      </c>
      <c r="E1294" s="82">
        <v>89.012296670459975</v>
      </c>
      <c r="H1294" s="82">
        <v>0</v>
      </c>
      <c r="I1294" s="82">
        <v>-6.7199315199413396</v>
      </c>
      <c r="J1294" s="82">
        <v>0.38601366441042645</v>
      </c>
      <c r="K1294" s="82">
        <v>1.2171010838860745</v>
      </c>
      <c r="L1294" s="82">
        <v>3.5773994599545036</v>
      </c>
    </row>
    <row r="1295" spans="1:12" x14ac:dyDescent="0.2">
      <c r="A1295" s="82">
        <v>1293</v>
      </c>
      <c r="B1295" s="82">
        <v>81.971881866455078</v>
      </c>
      <c r="C1295" s="82">
        <v>6</v>
      </c>
      <c r="D1295" s="82">
        <v>1586.9735000512437</v>
      </c>
      <c r="E1295" s="82">
        <v>89.048384761325138</v>
      </c>
      <c r="H1295" s="82">
        <v>-7.1358649969080883</v>
      </c>
      <c r="I1295" s="82">
        <v>0.41593347696674865</v>
      </c>
      <c r="J1295" s="82">
        <v>0.49491985851223447</v>
      </c>
      <c r="K1295" s="82">
        <v>1.5604823138890753</v>
      </c>
      <c r="L1295" s="82">
        <v>5.8358880022548849</v>
      </c>
    </row>
    <row r="1296" spans="1:12" x14ac:dyDescent="0.2">
      <c r="A1296" s="82">
        <v>1294</v>
      </c>
      <c r="B1296" s="82">
        <v>81.473725891113276</v>
      </c>
      <c r="C1296" s="82">
        <v>6</v>
      </c>
      <c r="D1296" s="82">
        <v>1577.3292133304926</v>
      </c>
      <c r="E1296" s="82">
        <v>88.981091497546075</v>
      </c>
      <c r="H1296" s="82">
        <v>-9.2754220143503314</v>
      </c>
      <c r="I1296" s="82">
        <v>2.5554904944089918</v>
      </c>
      <c r="J1296" s="82">
        <v>0.61038388513377806</v>
      </c>
      <c r="K1296" s="82">
        <v>1.9245403898268023</v>
      </c>
      <c r="L1296" s="82">
        <v>8.1834099156872107</v>
      </c>
    </row>
    <row r="1297" spans="1:12" x14ac:dyDescent="0.2">
      <c r="A1297" s="82">
        <v>1295</v>
      </c>
      <c r="B1297" s="82">
        <v>81.041539001464841</v>
      </c>
      <c r="C1297" s="82">
        <v>6</v>
      </c>
      <c r="D1297" s="82">
        <v>1568.9620863922698</v>
      </c>
      <c r="E1297" s="82">
        <v>89.057514649591354</v>
      </c>
      <c r="H1297" s="82">
        <v>-7.9222525821590484</v>
      </c>
      <c r="I1297" s="82">
        <v>1.2023210622177087</v>
      </c>
      <c r="J1297" s="82">
        <v>0.52170454871126981</v>
      </c>
      <c r="K1297" s="82">
        <v>1.6449344420866336</v>
      </c>
      <c r="L1297" s="82">
        <v>6.4242168713827663</v>
      </c>
    </row>
    <row r="1298" spans="1:12" x14ac:dyDescent="0.2">
      <c r="A1298" s="82">
        <v>1296</v>
      </c>
      <c r="B1298" s="82">
        <v>80.388787078857419</v>
      </c>
      <c r="C1298" s="82">
        <v>6</v>
      </c>
      <c r="D1298" s="82">
        <v>1556.3248261549957</v>
      </c>
      <c r="E1298" s="82">
        <v>88.990221385812291</v>
      </c>
      <c r="H1298" s="82">
        <v>-7.7091425119684907</v>
      </c>
      <c r="I1298" s="82">
        <v>0.98921099202715101</v>
      </c>
      <c r="J1298" s="82">
        <v>0.46379897880032289</v>
      </c>
      <c r="K1298" s="82">
        <v>1.4623581801574181</v>
      </c>
      <c r="L1298" s="82">
        <v>5.2875614263099449</v>
      </c>
    </row>
    <row r="1299" spans="1:12" x14ac:dyDescent="0.2">
      <c r="A1299" s="82">
        <v>1297</v>
      </c>
      <c r="B1299" s="82">
        <v>79.827874755859369</v>
      </c>
      <c r="C1299" s="82">
        <v>6</v>
      </c>
      <c r="D1299" s="82">
        <v>1545.4655781765209</v>
      </c>
      <c r="E1299" s="82">
        <v>89.049464201746034</v>
      </c>
      <c r="H1299" s="82">
        <v>0</v>
      </c>
      <c r="I1299" s="82">
        <v>-6.7199315199413396</v>
      </c>
      <c r="J1299" s="82">
        <v>0.51278482576808027</v>
      </c>
      <c r="K1299" s="82">
        <v>1.6168105556467571</v>
      </c>
      <c r="L1299" s="82">
        <v>6.3047492568276553</v>
      </c>
    </row>
    <row r="1300" spans="1:12" x14ac:dyDescent="0.2">
      <c r="A1300" s="82">
        <v>1298</v>
      </c>
      <c r="B1300" s="82">
        <v>79.318558502197263</v>
      </c>
      <c r="C1300" s="82">
        <v>6</v>
      </c>
      <c r="D1300" s="82">
        <v>1535.6052287578757</v>
      </c>
      <c r="E1300" s="82">
        <v>88.940691571579535</v>
      </c>
      <c r="H1300" s="82">
        <v>-7.9222525821590484</v>
      </c>
      <c r="I1300" s="82">
        <v>1.2023210622177087</v>
      </c>
      <c r="J1300" s="82">
        <v>0.52503251733934586</v>
      </c>
      <c r="K1300" s="82">
        <v>1.6554275271709575</v>
      </c>
      <c r="L1300" s="82">
        <v>6.5758284739765624</v>
      </c>
    </row>
    <row r="1301" spans="1:12" x14ac:dyDescent="0.2">
      <c r="A1301" s="82">
        <v>1299</v>
      </c>
      <c r="B1301" s="82">
        <v>78.864602661132807</v>
      </c>
      <c r="C1301" s="82">
        <v>6</v>
      </c>
      <c r="D1301" s="82">
        <v>1526.81665548666</v>
      </c>
      <c r="E1301" s="82">
        <v>88.958455021125843</v>
      </c>
      <c r="H1301" s="82">
        <v>-8.3340949798547754</v>
      </c>
      <c r="I1301" s="82">
        <v>1.6141634599134358</v>
      </c>
      <c r="J1301" s="82">
        <v>0.57378371197359224</v>
      </c>
      <c r="K1301" s="82">
        <v>1.8091400438527363</v>
      </c>
      <c r="L1301" s="82">
        <v>7.5733409111703667</v>
      </c>
    </row>
    <row r="1302" spans="1:12" x14ac:dyDescent="0.2">
      <c r="A1302" s="82">
        <v>1300</v>
      </c>
      <c r="B1302" s="82">
        <v>78.557150268554693</v>
      </c>
      <c r="C1302" s="82">
        <v>6</v>
      </c>
      <c r="D1302" s="82">
        <v>1520.8643851661654</v>
      </c>
      <c r="E1302" s="82">
        <v>88.97918412404853</v>
      </c>
      <c r="H1302" s="82">
        <v>-9.2754220143503314</v>
      </c>
      <c r="I1302" s="82">
        <v>2.5554904944089918</v>
      </c>
      <c r="J1302" s="82">
        <v>0.65333134184116037</v>
      </c>
      <c r="K1302" s="82">
        <v>2.0599537208251788</v>
      </c>
      <c r="L1302" s="82">
        <v>9.1677796066755413</v>
      </c>
    </row>
    <row r="1303" spans="1:12" x14ac:dyDescent="0.2">
      <c r="A1303" s="82">
        <v>1301</v>
      </c>
      <c r="B1303" s="82">
        <v>78.373277282714838</v>
      </c>
      <c r="C1303" s="82">
        <v>6</v>
      </c>
      <c r="D1303" s="82">
        <v>1517.3046089446245</v>
      </c>
      <c r="E1303" s="82">
        <v>89.028681408168822</v>
      </c>
      <c r="H1303" s="82">
        <v>-9.2754220143503314</v>
      </c>
      <c r="I1303" s="82">
        <v>2.5554904944089918</v>
      </c>
      <c r="J1303" s="82">
        <v>0.68551311535591752</v>
      </c>
      <c r="K1303" s="82">
        <v>2.1614228527172079</v>
      </c>
      <c r="L1303" s="82">
        <v>9.810873748414016</v>
      </c>
    </row>
    <row r="1304" spans="1:12" x14ac:dyDescent="0.2">
      <c r="A1304" s="82">
        <v>1302</v>
      </c>
      <c r="B1304" s="82">
        <v>78.190738677978516</v>
      </c>
      <c r="C1304" s="82">
        <v>6</v>
      </c>
      <c r="D1304" s="82">
        <v>1513.7706663065283</v>
      </c>
      <c r="E1304" s="82">
        <v>89.046024268778694</v>
      </c>
      <c r="H1304" s="82">
        <v>-0.72156356599881277</v>
      </c>
      <c r="I1304" s="82">
        <v>-5.9983679539425268</v>
      </c>
      <c r="J1304" s="82">
        <v>0.64557966456225047</v>
      </c>
      <c r="K1304" s="82">
        <v>2.0355126823647756</v>
      </c>
      <c r="L1304" s="82">
        <v>9.0299161884761663</v>
      </c>
    </row>
    <row r="1305" spans="1:12" x14ac:dyDescent="0.2">
      <c r="A1305" s="82">
        <v>1303</v>
      </c>
      <c r="B1305" s="82">
        <v>77.936509704589838</v>
      </c>
      <c r="C1305" s="82">
        <v>6</v>
      </c>
      <c r="D1305" s="82">
        <v>1508.8487999966835</v>
      </c>
      <c r="E1305" s="82">
        <v>88.959114447813036</v>
      </c>
      <c r="H1305" s="82">
        <v>-9.2754220143503314</v>
      </c>
      <c r="I1305" s="82">
        <v>2.5554904944089918</v>
      </c>
      <c r="J1305" s="82">
        <v>0.61562160452310388</v>
      </c>
      <c r="K1305" s="82">
        <v>1.9410549190613466</v>
      </c>
      <c r="L1305" s="82">
        <v>8.4473339736570825</v>
      </c>
    </row>
    <row r="1306" spans="1:12" x14ac:dyDescent="0.2">
      <c r="A1306" s="82">
        <v>1304</v>
      </c>
      <c r="B1306" s="82">
        <v>77.646582794189456</v>
      </c>
      <c r="C1306" s="82">
        <v>6</v>
      </c>
      <c r="D1306" s="82">
        <v>1503.2358225551418</v>
      </c>
      <c r="E1306" s="82">
        <v>88.994080721339628</v>
      </c>
      <c r="H1306" s="82">
        <v>-9.2754220143503314</v>
      </c>
      <c r="I1306" s="82">
        <v>2.5554904944089918</v>
      </c>
      <c r="J1306" s="82">
        <v>0.60942547011708903</v>
      </c>
      <c r="K1306" s="82">
        <v>1.9215185072791818</v>
      </c>
      <c r="L1306" s="82">
        <v>8.3369891914301224</v>
      </c>
    </row>
    <row r="1307" spans="1:12" x14ac:dyDescent="0.2">
      <c r="A1307" s="82">
        <v>1305</v>
      </c>
      <c r="B1307" s="82">
        <v>77.33047714233399</v>
      </c>
      <c r="C1307" s="82">
        <v>6</v>
      </c>
      <c r="D1307" s="82">
        <v>1497.1160253601925</v>
      </c>
      <c r="E1307" s="82">
        <v>89.060657122370742</v>
      </c>
      <c r="H1307" s="82">
        <v>-0.53514222026742553</v>
      </c>
      <c r="I1307" s="82">
        <v>-6.1847892996739144</v>
      </c>
      <c r="J1307" s="82">
        <v>0.539781198649251</v>
      </c>
      <c r="K1307" s="82">
        <v>1.7019301193410885</v>
      </c>
      <c r="L1307" s="82">
        <v>6.964967651056031</v>
      </c>
    </row>
    <row r="1308" spans="1:12" x14ac:dyDescent="0.2">
      <c r="A1308" s="82">
        <v>1306</v>
      </c>
      <c r="B1308" s="82">
        <v>76.866802978515622</v>
      </c>
      <c r="C1308" s="82">
        <v>6</v>
      </c>
      <c r="D1308" s="82">
        <v>1488.1393056133293</v>
      </c>
      <c r="E1308" s="82">
        <v>88.988482865406311</v>
      </c>
      <c r="H1308" s="82">
        <v>-7.9222525821590484</v>
      </c>
      <c r="I1308" s="82">
        <v>1.2023210622177087</v>
      </c>
      <c r="J1308" s="82">
        <v>0.49553874268979226</v>
      </c>
      <c r="K1308" s="82">
        <v>1.5624336557009151</v>
      </c>
      <c r="L1308" s="82">
        <v>6.1014459989152412</v>
      </c>
    </row>
    <row r="1309" spans="1:12" x14ac:dyDescent="0.2">
      <c r="A1309" s="82">
        <v>1307</v>
      </c>
      <c r="B1309" s="82">
        <v>76.454736328124994</v>
      </c>
      <c r="C1309" s="82">
        <v>6</v>
      </c>
      <c r="D1309" s="82">
        <v>1480.1617059836149</v>
      </c>
      <c r="E1309" s="82">
        <v>89.012266300262723</v>
      </c>
      <c r="H1309" s="82">
        <v>-10.720226479816796</v>
      </c>
      <c r="I1309" s="82">
        <v>4.0002949598754567</v>
      </c>
      <c r="J1309" s="82">
        <v>0.57988267045548514</v>
      </c>
      <c r="K1309" s="82">
        <v>1.8283700599461448</v>
      </c>
      <c r="L1309" s="82">
        <v>7.8025474414737035</v>
      </c>
    </row>
    <row r="1310" spans="1:12" x14ac:dyDescent="0.2">
      <c r="A1310" s="82">
        <v>1308</v>
      </c>
      <c r="B1310" s="82">
        <v>76.245840454101568</v>
      </c>
      <c r="C1310" s="82">
        <v>6</v>
      </c>
      <c r="D1310" s="82">
        <v>1476.1174872979282</v>
      </c>
      <c r="E1310" s="82">
        <v>89.0390153884955</v>
      </c>
      <c r="H1310" s="82">
        <v>-9.2754220143503314</v>
      </c>
      <c r="I1310" s="82">
        <v>2.5554904944089918</v>
      </c>
      <c r="J1310" s="82">
        <v>0.65884270082219398</v>
      </c>
      <c r="K1310" s="82">
        <v>2.0773310356923775</v>
      </c>
      <c r="L1310" s="82">
        <v>9.371328191079348</v>
      </c>
    </row>
    <row r="1311" spans="1:12" x14ac:dyDescent="0.2">
      <c r="A1311" s="82">
        <v>1309</v>
      </c>
      <c r="B1311" s="82">
        <v>76.131247711181643</v>
      </c>
      <c r="C1311" s="82">
        <v>6</v>
      </c>
      <c r="D1311" s="82">
        <v>1473.8989747766664</v>
      </c>
      <c r="E1311" s="82">
        <v>88.974815514740428</v>
      </c>
      <c r="H1311" s="82">
        <v>-0.72156356599881277</v>
      </c>
      <c r="I1311" s="82">
        <v>-5.9983679539425268</v>
      </c>
      <c r="J1311" s="82">
        <v>0.68123996965800293</v>
      </c>
      <c r="K1311" s="82">
        <v>2.1479496243316833</v>
      </c>
      <c r="L1311" s="82">
        <v>9.8157340354456224</v>
      </c>
    </row>
    <row r="1312" spans="1:12" x14ac:dyDescent="0.2">
      <c r="A1312" s="82">
        <v>1310</v>
      </c>
      <c r="B1312" s="82">
        <v>76.076952362060553</v>
      </c>
      <c r="C1312" s="82">
        <v>6</v>
      </c>
      <c r="D1312" s="82">
        <v>1472.8478182304307</v>
      </c>
      <c r="E1312" s="82">
        <v>89.004943334961482</v>
      </c>
      <c r="H1312" s="82">
        <v>-0.72156356599881277</v>
      </c>
      <c r="I1312" s="82">
        <v>-5.9983679539425268</v>
      </c>
      <c r="J1312" s="82">
        <v>0.70080442910130647</v>
      </c>
      <c r="K1312" s="82">
        <v>2.2096363649564195</v>
      </c>
      <c r="L1312" s="82">
        <v>10.201117562141675</v>
      </c>
    </row>
    <row r="1313" spans="1:12" x14ac:dyDescent="0.2">
      <c r="A1313" s="82">
        <v>1311</v>
      </c>
      <c r="B1313" s="82">
        <v>76.01663436889649</v>
      </c>
      <c r="C1313" s="82">
        <v>6</v>
      </c>
      <c r="D1313" s="82">
        <v>1471.6800634522301</v>
      </c>
      <c r="E1313" s="82">
        <v>89.038483858256654</v>
      </c>
      <c r="H1313" s="82">
        <v>-9.2754220143503314</v>
      </c>
      <c r="I1313" s="82">
        <v>2.5554904944089918</v>
      </c>
      <c r="J1313" s="82">
        <v>0.67725999813550053</v>
      </c>
      <c r="K1313" s="82">
        <v>2.1354007741212331</v>
      </c>
      <c r="L1313" s="82">
        <v>9.7420887534086873</v>
      </c>
    </row>
    <row r="1314" spans="1:12" x14ac:dyDescent="0.2">
      <c r="A1314" s="82">
        <v>1312</v>
      </c>
      <c r="B1314" s="82">
        <v>75.911846923828122</v>
      </c>
      <c r="C1314" s="82">
        <v>6</v>
      </c>
      <c r="D1314" s="82">
        <v>1469.6513812422438</v>
      </c>
      <c r="E1314" s="82">
        <v>88.969883185704404</v>
      </c>
      <c r="H1314" s="82">
        <v>-9.2754220143503314</v>
      </c>
      <c r="I1314" s="82">
        <v>2.5554904944089918</v>
      </c>
      <c r="J1314" s="82">
        <v>0.7036371033520139</v>
      </c>
      <c r="K1314" s="82">
        <v>2.2185677868689</v>
      </c>
      <c r="L1314" s="82">
        <v>10.262717682399618</v>
      </c>
    </row>
    <row r="1315" spans="1:12" x14ac:dyDescent="0.2">
      <c r="A1315" s="82">
        <v>1313</v>
      </c>
      <c r="B1315" s="82">
        <v>75.896276855468756</v>
      </c>
      <c r="C1315" s="82">
        <v>6</v>
      </c>
      <c r="D1315" s="82">
        <v>1469.349945123935</v>
      </c>
      <c r="E1315" s="82">
        <v>89.003423708999577</v>
      </c>
      <c r="H1315" s="82">
        <v>-9.2754220143503314</v>
      </c>
      <c r="I1315" s="82">
        <v>2.5554904944089918</v>
      </c>
      <c r="J1315" s="82">
        <v>0.69132401060052906</v>
      </c>
      <c r="K1315" s="82">
        <v>2.1797446054234682</v>
      </c>
      <c r="L1315" s="82">
        <v>10.022348407728281</v>
      </c>
    </row>
    <row r="1316" spans="1:12" x14ac:dyDescent="0.2">
      <c r="A1316" s="82">
        <v>1314</v>
      </c>
      <c r="B1316" s="82">
        <v>75.731241607666021</v>
      </c>
      <c r="C1316" s="82">
        <v>6</v>
      </c>
      <c r="D1316" s="82">
        <v>1466.1548670206407</v>
      </c>
      <c r="E1316" s="82">
        <v>89.033551529220631</v>
      </c>
      <c r="H1316" s="82">
        <v>-9.2754220143503314</v>
      </c>
      <c r="I1316" s="82">
        <v>2.5554904944089918</v>
      </c>
      <c r="J1316" s="82">
        <v>0.61616209698829916</v>
      </c>
      <c r="K1316" s="82">
        <v>1.9427590918041073</v>
      </c>
      <c r="L1316" s="82">
        <v>8.5512472778353992</v>
      </c>
    </row>
    <row r="1317" spans="1:12" x14ac:dyDescent="0.2">
      <c r="A1317" s="82">
        <v>1315</v>
      </c>
      <c r="B1317" s="82">
        <v>75.518693542480463</v>
      </c>
      <c r="C1317" s="82">
        <v>6</v>
      </c>
      <c r="D1317" s="82">
        <v>1462.0399420090841</v>
      </c>
      <c r="E1317" s="82">
        <v>89.101070312001625</v>
      </c>
      <c r="H1317" s="82">
        <v>-0.72156356599881277</v>
      </c>
      <c r="I1317" s="82">
        <v>-5.9983679539425268</v>
      </c>
      <c r="J1317" s="82">
        <v>0.60351891077885444</v>
      </c>
      <c r="K1317" s="82">
        <v>1.9028951256857281</v>
      </c>
      <c r="L1317" s="82">
        <v>8.3103984332078156</v>
      </c>
    </row>
    <row r="1318" spans="1:12" x14ac:dyDescent="0.2">
      <c r="A1318" s="82">
        <v>1316</v>
      </c>
      <c r="B1318" s="82">
        <v>75.311688232421872</v>
      </c>
      <c r="C1318" s="82">
        <v>6</v>
      </c>
      <c r="D1318" s="82">
        <v>1458.0323245925647</v>
      </c>
      <c r="E1318" s="82">
        <v>89.088810363911961</v>
      </c>
      <c r="H1318" s="82">
        <v>-9.2754220143503314</v>
      </c>
      <c r="I1318" s="82">
        <v>2.5554904944089918</v>
      </c>
      <c r="J1318" s="82">
        <v>0.6180644552766974</v>
      </c>
      <c r="K1318" s="82">
        <v>1.948757227487427</v>
      </c>
      <c r="L1318" s="82">
        <v>8.6059590160126724</v>
      </c>
    </row>
    <row r="1319" spans="1:12" x14ac:dyDescent="0.2">
      <c r="A1319" s="82">
        <v>1317</v>
      </c>
      <c r="B1319" s="82">
        <v>75.093859863281253</v>
      </c>
      <c r="C1319" s="82">
        <v>6</v>
      </c>
      <c r="D1319" s="82">
        <v>1453.81517303383</v>
      </c>
      <c r="E1319" s="82">
        <v>89.054729522270833</v>
      </c>
      <c r="H1319" s="82">
        <v>-10.720226479816796</v>
      </c>
      <c r="I1319" s="82">
        <v>4.0002949598754567</v>
      </c>
      <c r="J1319" s="82">
        <v>0.57332222963147383</v>
      </c>
      <c r="K1319" s="82">
        <v>1.807684990028037</v>
      </c>
      <c r="L1319" s="82">
        <v>7.7310500629412147</v>
      </c>
    </row>
    <row r="1320" spans="1:12" x14ac:dyDescent="0.2">
      <c r="A1320" s="82">
        <v>1318</v>
      </c>
      <c r="B1320" s="82">
        <v>74.688188171386713</v>
      </c>
      <c r="C1320" s="82">
        <v>6</v>
      </c>
      <c r="D1320" s="82">
        <v>1445.9613796342048</v>
      </c>
      <c r="E1320" s="82">
        <v>89.006595581058974</v>
      </c>
      <c r="H1320" s="82">
        <v>-7.353497388715569</v>
      </c>
      <c r="I1320" s="82">
        <v>0.63356586877422938</v>
      </c>
      <c r="J1320" s="82">
        <v>0.42793984814934016</v>
      </c>
      <c r="K1320" s="82">
        <v>1.3492943412148695</v>
      </c>
      <c r="L1320" s="82">
        <v>4.8489873063785796</v>
      </c>
    </row>
    <row r="1321" spans="1:12" x14ac:dyDescent="0.2">
      <c r="A1321" s="82">
        <v>1319</v>
      </c>
      <c r="B1321" s="82">
        <v>74.025396728515631</v>
      </c>
      <c r="C1321" s="82">
        <v>6</v>
      </c>
      <c r="D1321" s="82">
        <v>1433.1297545458517</v>
      </c>
      <c r="E1321" s="82">
        <v>89.06248982061642</v>
      </c>
      <c r="H1321" s="82">
        <v>-5.9181444104990248</v>
      </c>
      <c r="I1321" s="82">
        <v>-0.80178710944231479</v>
      </c>
      <c r="J1321" s="82">
        <v>0.34173167398464932</v>
      </c>
      <c r="K1321" s="82">
        <v>1.0774799680735994</v>
      </c>
      <c r="L1321" s="82">
        <v>3.1421574198784343</v>
      </c>
    </row>
    <row r="1322" spans="1:12" x14ac:dyDescent="0.2">
      <c r="A1322" s="82">
        <v>1320</v>
      </c>
      <c r="B1322" s="82">
        <v>73.442494201660153</v>
      </c>
      <c r="C1322" s="82">
        <v>6</v>
      </c>
      <c r="D1322" s="82">
        <v>1421.8447767928756</v>
      </c>
      <c r="E1322" s="82">
        <v>89.024943131562011</v>
      </c>
      <c r="H1322" s="82">
        <v>-0.45342987272416113</v>
      </c>
      <c r="I1322" s="82">
        <v>-6.2665016472171784</v>
      </c>
      <c r="J1322" s="82">
        <v>0.50629775120194553</v>
      </c>
      <c r="K1322" s="82">
        <v>1.5963568095397342</v>
      </c>
      <c r="L1322" s="82">
        <v>6.4730081593082893</v>
      </c>
    </row>
    <row r="1323" spans="1:12" x14ac:dyDescent="0.2">
      <c r="A1323" s="82">
        <v>1321</v>
      </c>
      <c r="B1323" s="82">
        <v>73.369039154052729</v>
      </c>
      <c r="C1323" s="82">
        <v>6</v>
      </c>
      <c r="D1323" s="82">
        <v>1420.4226889824736</v>
      </c>
      <c r="E1323" s="82">
        <v>89.087531998037008</v>
      </c>
      <c r="H1323" s="82">
        <v>-9.2754220143503314</v>
      </c>
      <c r="I1323" s="82">
        <v>2.5554904944089918</v>
      </c>
      <c r="J1323" s="82">
        <v>0.74291362130867711</v>
      </c>
      <c r="K1323" s="82">
        <v>2.3424066479862589</v>
      </c>
      <c r="L1323" s="82">
        <v>11.115615676431805</v>
      </c>
    </row>
    <row r="1324" spans="1:12" x14ac:dyDescent="0.2">
      <c r="A1324" s="82">
        <v>1322</v>
      </c>
      <c r="B1324" s="82">
        <v>73.616206359863284</v>
      </c>
      <c r="C1324" s="82">
        <v>6</v>
      </c>
      <c r="D1324" s="82">
        <v>1425.2078396557511</v>
      </c>
      <c r="E1324" s="82">
        <v>89.077847536944375</v>
      </c>
      <c r="H1324" s="82">
        <v>-9.2754220143503314</v>
      </c>
      <c r="I1324" s="82">
        <v>2.5554904944089918</v>
      </c>
      <c r="J1324" s="82">
        <v>0.89074443870980125</v>
      </c>
      <c r="K1324" s="82">
        <v>2.8085172152520035</v>
      </c>
      <c r="L1324" s="82">
        <v>13.944541234931656</v>
      </c>
    </row>
    <row r="1325" spans="1:12" x14ac:dyDescent="0.2">
      <c r="A1325" s="82">
        <v>1323</v>
      </c>
      <c r="B1325" s="82">
        <v>74.219455718994141</v>
      </c>
      <c r="C1325" s="82">
        <v>6</v>
      </c>
      <c r="D1325" s="82">
        <v>1436.8867315521602</v>
      </c>
      <c r="E1325" s="82">
        <v>89.085375124179876</v>
      </c>
      <c r="H1325" s="82">
        <v>-7.8615391883051879</v>
      </c>
      <c r="I1325" s="82">
        <v>1.1416076683638483</v>
      </c>
      <c r="J1325" s="82">
        <v>1.1314795684285486</v>
      </c>
      <c r="K1325" s="82">
        <v>3.5675550792552135</v>
      </c>
      <c r="L1325" s="82">
        <v>18.453689524238989</v>
      </c>
    </row>
    <row r="1326" spans="1:12" x14ac:dyDescent="0.2">
      <c r="A1326" s="82">
        <v>1324</v>
      </c>
      <c r="B1326" s="82">
        <v>75.279456329345706</v>
      </c>
      <c r="C1326" s="82">
        <v>6</v>
      </c>
      <c r="D1326" s="82">
        <v>1457.4083157876742</v>
      </c>
      <c r="E1326" s="82">
        <v>89.102107417391352</v>
      </c>
      <c r="H1326" s="82">
        <v>-3.4421875060587319</v>
      </c>
      <c r="I1326" s="82">
        <v>-3.2777440138826077</v>
      </c>
      <c r="J1326" s="82">
        <v>1.3654739526997808</v>
      </c>
      <c r="K1326" s="82">
        <v>4.3053393728624085</v>
      </c>
      <c r="L1326" s="82">
        <v>22.731800537546576</v>
      </c>
    </row>
    <row r="1327" spans="1:12" x14ac:dyDescent="0.2">
      <c r="A1327" s="82">
        <v>1325</v>
      </c>
      <c r="B1327" s="82">
        <v>76.689117431640625</v>
      </c>
      <c r="C1327" s="82">
        <v>6</v>
      </c>
      <c r="D1327" s="82">
        <v>1484.6993180491527</v>
      </c>
      <c r="E1327" s="82">
        <v>88.997799262277667</v>
      </c>
      <c r="H1327" s="82">
        <v>-5.0849283258034825</v>
      </c>
      <c r="I1327" s="82">
        <v>-1.6350031941378571</v>
      </c>
      <c r="J1327" s="82">
        <v>1.6314119407870391</v>
      </c>
      <c r="K1327" s="82">
        <v>5.1438418493015341</v>
      </c>
      <c r="L1327" s="82">
        <v>27.491051349969535</v>
      </c>
    </row>
    <row r="1328" spans="1:12" x14ac:dyDescent="0.2">
      <c r="A1328" s="82">
        <v>1326</v>
      </c>
      <c r="B1328" s="82">
        <v>78.387912750244141</v>
      </c>
      <c r="C1328" s="82">
        <v>6</v>
      </c>
      <c r="D1328" s="82">
        <v>1517.5879512151816</v>
      </c>
      <c r="E1328" s="82">
        <v>88.989897320790163</v>
      </c>
      <c r="H1328" s="82">
        <v>-13.638786774154989</v>
      </c>
      <c r="I1328" s="82">
        <v>6.918855254213649</v>
      </c>
      <c r="J1328" s="82">
        <v>1.6450846361921088</v>
      </c>
      <c r="K1328" s="82">
        <v>5.1869518579137193</v>
      </c>
      <c r="L1328" s="82">
        <v>27.759505168300148</v>
      </c>
    </row>
    <row r="1329" spans="1:12" x14ac:dyDescent="0.2">
      <c r="A1329" s="82">
        <v>1327</v>
      </c>
      <c r="B1329" s="82">
        <v>79.634368896484375</v>
      </c>
      <c r="C1329" s="82">
        <v>6</v>
      </c>
      <c r="D1329" s="82">
        <v>1541.7193097739842</v>
      </c>
      <c r="E1329" s="82">
        <v>88.963973880641973</v>
      </c>
      <c r="H1329" s="82">
        <v>-2.6475320013203998</v>
      </c>
      <c r="I1329" s="82">
        <v>-4.0723995186209399</v>
      </c>
      <c r="J1329" s="82">
        <v>1.3320172781260227</v>
      </c>
      <c r="K1329" s="82">
        <v>4.1998504779313492</v>
      </c>
      <c r="L1329" s="82">
        <v>22.105817400216427</v>
      </c>
    </row>
    <row r="1330" spans="1:12" x14ac:dyDescent="0.2">
      <c r="A1330" s="82">
        <v>1328</v>
      </c>
      <c r="B1330" s="82">
        <v>80.49279861450195</v>
      </c>
      <c r="C1330" s="82">
        <v>6</v>
      </c>
      <c r="D1330" s="82">
        <v>1558.3384867787256</v>
      </c>
      <c r="E1330" s="82">
        <v>88.967827264514455</v>
      </c>
      <c r="H1330" s="82">
        <v>0</v>
      </c>
      <c r="I1330" s="82">
        <v>-6.7199315199413396</v>
      </c>
      <c r="J1330" s="82">
        <v>1.2724466553564555</v>
      </c>
      <c r="K1330" s="82">
        <v>4.0120243043389046</v>
      </c>
      <c r="L1330" s="82">
        <v>20.993048346829031</v>
      </c>
    </row>
    <row r="1331" spans="1:12" x14ac:dyDescent="0.2">
      <c r="A1331" s="82">
        <v>1329</v>
      </c>
      <c r="B1331" s="82">
        <v>81.205201721191401</v>
      </c>
      <c r="C1331" s="82">
        <v>6</v>
      </c>
      <c r="D1331" s="82">
        <v>1572.1305923877221</v>
      </c>
      <c r="E1331" s="82">
        <v>89.089513966081</v>
      </c>
      <c r="H1331" s="82">
        <v>-9.2754220143503314</v>
      </c>
      <c r="I1331" s="82">
        <v>2.5554904944089918</v>
      </c>
      <c r="J1331" s="82">
        <v>1.0264139754311519</v>
      </c>
      <c r="K1331" s="82">
        <v>3.2362832645344217</v>
      </c>
      <c r="L1331" s="82">
        <v>16.334404183192717</v>
      </c>
    </row>
    <row r="1332" spans="1:12" x14ac:dyDescent="0.2">
      <c r="A1332" s="82">
        <v>1330</v>
      </c>
      <c r="B1332" s="82">
        <v>81.19455261230469</v>
      </c>
      <c r="C1332" s="82">
        <v>6</v>
      </c>
      <c r="D1332" s="82">
        <v>1571.9244259167617</v>
      </c>
      <c r="E1332" s="82">
        <v>89.056406525480867</v>
      </c>
      <c r="H1332" s="82">
        <v>-9.2754220143503314</v>
      </c>
      <c r="I1332" s="82">
        <v>2.5554904944089918</v>
      </c>
      <c r="J1332" s="82">
        <v>0.72283675948267456</v>
      </c>
      <c r="K1332" s="82">
        <v>2.2791043026488729</v>
      </c>
      <c r="L1332" s="82">
        <v>10.430701050938932</v>
      </c>
    </row>
    <row r="1333" spans="1:12" x14ac:dyDescent="0.2">
      <c r="A1333" s="82">
        <v>1331</v>
      </c>
      <c r="B1333" s="82">
        <v>81.031413269042972</v>
      </c>
      <c r="C1333" s="82">
        <v>6</v>
      </c>
      <c r="D1333" s="82">
        <v>1568.7660524760508</v>
      </c>
      <c r="E1333" s="82">
        <v>89.001156690701777</v>
      </c>
      <c r="H1333" s="82">
        <v>-9.2754220143503314</v>
      </c>
      <c r="I1333" s="82">
        <v>2.5554904944089918</v>
      </c>
      <c r="J1333" s="82">
        <v>0.74586293940244219</v>
      </c>
      <c r="K1333" s="82">
        <v>2.3517058479359001</v>
      </c>
      <c r="L1333" s="82">
        <v>10.891718519889576</v>
      </c>
    </row>
    <row r="1334" spans="1:12" x14ac:dyDescent="0.2">
      <c r="A1334" s="82">
        <v>1332</v>
      </c>
      <c r="B1334" s="82">
        <v>80.911383056640631</v>
      </c>
      <c r="C1334" s="82">
        <v>6</v>
      </c>
      <c r="D1334" s="82">
        <v>1566.4422706870912</v>
      </c>
      <c r="E1334" s="82">
        <v>89.071144690797354</v>
      </c>
      <c r="H1334" s="82">
        <v>-9.2754220143503314</v>
      </c>
      <c r="I1334" s="82">
        <v>2.5554904944089918</v>
      </c>
      <c r="J1334" s="82">
        <v>0.75970755481471319</v>
      </c>
      <c r="K1334" s="82">
        <v>2.3953579203307909</v>
      </c>
      <c r="L1334" s="82">
        <v>11.169101859629976</v>
      </c>
    </row>
    <row r="1335" spans="1:12" x14ac:dyDescent="0.2">
      <c r="A1335" s="82">
        <v>1333</v>
      </c>
      <c r="B1335" s="82">
        <v>80.821422576904297</v>
      </c>
      <c r="C1335" s="82">
        <v>6</v>
      </c>
      <c r="D1335" s="82">
        <v>1564.7006381401397</v>
      </c>
      <c r="E1335" s="82">
        <v>89.000324787009802</v>
      </c>
      <c r="H1335" s="82">
        <v>-0.72156356599881277</v>
      </c>
      <c r="I1335" s="82">
        <v>-5.9983679539425268</v>
      </c>
      <c r="J1335" s="82">
        <v>0.77840226968078297</v>
      </c>
      <c r="K1335" s="82">
        <v>2.4543023563035087</v>
      </c>
      <c r="L1335" s="82">
        <v>11.539962454142316</v>
      </c>
    </row>
    <row r="1336" spans="1:12" x14ac:dyDescent="0.2">
      <c r="A1336" s="82">
        <v>1334</v>
      </c>
      <c r="B1336" s="82">
        <v>80.807442474365232</v>
      </c>
      <c r="C1336" s="82">
        <v>6</v>
      </c>
      <c r="D1336" s="82">
        <v>1564.4299837187416</v>
      </c>
      <c r="E1336" s="82">
        <v>89.051397893581566</v>
      </c>
      <c r="H1336" s="82">
        <v>-0.72156356599881277</v>
      </c>
      <c r="I1336" s="82">
        <v>-5.9983679539425268</v>
      </c>
      <c r="J1336" s="82">
        <v>0.81780505900970879</v>
      </c>
      <c r="K1336" s="82">
        <v>2.578539351057612</v>
      </c>
      <c r="L1336" s="82">
        <v>12.312227622448068</v>
      </c>
    </row>
    <row r="1337" spans="1:12" x14ac:dyDescent="0.2">
      <c r="A1337" s="82">
        <v>1335</v>
      </c>
      <c r="B1337" s="82">
        <v>80.748518371582037</v>
      </c>
      <c r="C1337" s="82">
        <v>6</v>
      </c>
      <c r="D1337" s="82">
        <v>1563.2892146220461</v>
      </c>
      <c r="E1337" s="82">
        <v>88.96322290406809</v>
      </c>
      <c r="H1337" s="82">
        <v>-9.2754220143503314</v>
      </c>
      <c r="I1337" s="82">
        <v>2.5554904944089918</v>
      </c>
      <c r="J1337" s="82">
        <v>0.6891725015035558</v>
      </c>
      <c r="K1337" s="82">
        <v>2.1729608972407113</v>
      </c>
      <c r="L1337" s="82">
        <v>9.7838039688313465</v>
      </c>
    </row>
    <row r="1338" spans="1:12" x14ac:dyDescent="0.2">
      <c r="A1338" s="82">
        <v>1336</v>
      </c>
      <c r="B1338" s="82">
        <v>80.397681427001956</v>
      </c>
      <c r="C1338" s="82">
        <v>6</v>
      </c>
      <c r="D1338" s="82">
        <v>1556.4970205036457</v>
      </c>
      <c r="E1338" s="82">
        <v>89.066201067926414</v>
      </c>
      <c r="H1338" s="82">
        <v>-9.2754220143503314</v>
      </c>
      <c r="I1338" s="82">
        <v>2.5554904944089918</v>
      </c>
      <c r="J1338" s="82">
        <v>0.64096254758540694</v>
      </c>
      <c r="K1338" s="82">
        <v>2.0209549125367881</v>
      </c>
      <c r="L1338" s="82">
        <v>8.8424206167786874</v>
      </c>
    </row>
    <row r="1339" spans="1:12" x14ac:dyDescent="0.2">
      <c r="A1339" s="82">
        <v>1337</v>
      </c>
      <c r="B1339" s="82">
        <v>80.231756591796881</v>
      </c>
      <c r="C1339" s="82">
        <v>6</v>
      </c>
      <c r="D1339" s="82">
        <v>1553.284720011389</v>
      </c>
      <c r="E1339" s="82">
        <v>89.018241116105088</v>
      </c>
      <c r="H1339" s="82">
        <v>-9.2754220143503314</v>
      </c>
      <c r="I1339" s="82">
        <v>2.5554904944089918</v>
      </c>
      <c r="J1339" s="82">
        <v>0.76930637117837819</v>
      </c>
      <c r="K1339" s="82">
        <v>2.4256229883254266</v>
      </c>
      <c r="L1339" s="82">
        <v>11.38451834578901</v>
      </c>
    </row>
    <row r="1340" spans="1:12" x14ac:dyDescent="0.2">
      <c r="A1340" s="82">
        <v>1338</v>
      </c>
      <c r="B1340" s="82">
        <v>80.188356018066401</v>
      </c>
      <c r="C1340" s="82">
        <v>6</v>
      </c>
      <c r="D1340" s="82">
        <v>1552.4444860332364</v>
      </c>
      <c r="E1340" s="82">
        <v>89.077681992245189</v>
      </c>
      <c r="H1340" s="82">
        <v>-9.2754220143503314</v>
      </c>
      <c r="I1340" s="82">
        <v>2.5554904944089918</v>
      </c>
      <c r="J1340" s="82">
        <v>0.7825136995769999</v>
      </c>
      <c r="K1340" s="82">
        <v>2.4672656947662808</v>
      </c>
      <c r="L1340" s="82">
        <v>11.645107162131497</v>
      </c>
    </row>
    <row r="1341" spans="1:12" x14ac:dyDescent="0.2">
      <c r="A1341" s="82">
        <v>1339</v>
      </c>
      <c r="B1341" s="82">
        <v>80.133037567138672</v>
      </c>
      <c r="C1341" s="82">
        <v>6</v>
      </c>
      <c r="D1341" s="82">
        <v>1551.3735222626449</v>
      </c>
      <c r="E1341" s="82">
        <v>88.989614371646809</v>
      </c>
      <c r="H1341" s="82">
        <v>-0.72156356599881277</v>
      </c>
      <c r="I1341" s="82">
        <v>-5.9983679539425268</v>
      </c>
      <c r="J1341" s="82">
        <v>0.76408638696803066</v>
      </c>
      <c r="K1341" s="82">
        <v>2.4091643781102006</v>
      </c>
      <c r="L1341" s="82">
        <v>11.28594555870446</v>
      </c>
    </row>
    <row r="1342" spans="1:12" x14ac:dyDescent="0.2">
      <c r="A1342" s="82">
        <v>1340</v>
      </c>
      <c r="B1342" s="82">
        <v>80.070614624023435</v>
      </c>
      <c r="C1342" s="82">
        <v>6</v>
      </c>
      <c r="D1342" s="82">
        <v>1550.1650157081601</v>
      </c>
      <c r="E1342" s="82">
        <v>89.04905524778691</v>
      </c>
      <c r="H1342" s="82">
        <v>-9.2754220143503314</v>
      </c>
      <c r="I1342" s="82">
        <v>2.5554904944089918</v>
      </c>
      <c r="J1342" s="82">
        <v>0.76028777618168808</v>
      </c>
      <c r="K1342" s="82">
        <v>2.3971873583008625</v>
      </c>
      <c r="L1342" s="82">
        <v>11.21383204825619</v>
      </c>
    </row>
    <row r="1343" spans="1:12" x14ac:dyDescent="0.2">
      <c r="A1343" s="82">
        <v>1341</v>
      </c>
      <c r="B1343" s="82">
        <v>79.974409484863287</v>
      </c>
      <c r="C1343" s="82">
        <v>6</v>
      </c>
      <c r="D1343" s="82">
        <v>1548.3024867172476</v>
      </c>
      <c r="E1343" s="82">
        <v>88.972089018841061</v>
      </c>
      <c r="H1343" s="82">
        <v>-9.2754220143503314</v>
      </c>
      <c r="I1343" s="82">
        <v>2.5554904944089918</v>
      </c>
      <c r="J1343" s="82">
        <v>0.74751332803596193</v>
      </c>
      <c r="K1343" s="82">
        <v>2.356909523297388</v>
      </c>
      <c r="L1343" s="82">
        <v>10.966727310088284</v>
      </c>
    </row>
    <row r="1344" spans="1:12" x14ac:dyDescent="0.2">
      <c r="A1344" s="82">
        <v>1342</v>
      </c>
      <c r="B1344" s="82">
        <v>79.880672454833984</v>
      </c>
      <c r="C1344" s="82">
        <v>6</v>
      </c>
      <c r="D1344" s="82">
        <v>1546.4877402548893</v>
      </c>
      <c r="E1344" s="82">
        <v>89.031529894981162</v>
      </c>
      <c r="H1344" s="82">
        <v>-9.2754220143503314</v>
      </c>
      <c r="I1344" s="82">
        <v>2.5554904944089918</v>
      </c>
      <c r="J1344" s="82">
        <v>0.7508969976046268</v>
      </c>
      <c r="K1344" s="82">
        <v>2.3675782334473885</v>
      </c>
      <c r="L1344" s="82">
        <v>11.036904778826568</v>
      </c>
    </row>
    <row r="1345" spans="1:12" x14ac:dyDescent="0.2">
      <c r="A1345" s="82">
        <v>1343</v>
      </c>
      <c r="B1345" s="82">
        <v>79.813738250732428</v>
      </c>
      <c r="C1345" s="82">
        <v>6</v>
      </c>
      <c r="D1345" s="82">
        <v>1545.1918958050908</v>
      </c>
      <c r="E1345" s="82">
        <v>89.090970771121263</v>
      </c>
      <c r="H1345" s="82">
        <v>-0.72156356599881277</v>
      </c>
      <c r="I1345" s="82">
        <v>-5.9983679539425268</v>
      </c>
      <c r="J1345" s="82">
        <v>0.77855827468805261</v>
      </c>
      <c r="K1345" s="82">
        <v>2.45479424009143</v>
      </c>
      <c r="L1345" s="82">
        <v>11.581941870198651</v>
      </c>
    </row>
    <row r="1346" spans="1:12" x14ac:dyDescent="0.2">
      <c r="A1346" s="82">
        <v>1344</v>
      </c>
      <c r="B1346" s="82">
        <v>79.901593780517572</v>
      </c>
      <c r="C1346" s="82">
        <v>6</v>
      </c>
      <c r="D1346" s="82">
        <v>1546.8927765757571</v>
      </c>
      <c r="E1346" s="82">
        <v>88.967570109293746</v>
      </c>
      <c r="H1346" s="82">
        <v>-9.2754220143503314</v>
      </c>
      <c r="I1346" s="82">
        <v>2.5554904944089918</v>
      </c>
      <c r="J1346" s="82">
        <v>0.92750954984772449</v>
      </c>
      <c r="K1346" s="82">
        <v>2.9244376106698753</v>
      </c>
      <c r="L1346" s="82">
        <v>14.472946524056118</v>
      </c>
    </row>
    <row r="1347" spans="1:12" x14ac:dyDescent="0.2">
      <c r="A1347" s="82">
        <v>1345</v>
      </c>
      <c r="B1347" s="82">
        <v>80.268761444091794</v>
      </c>
      <c r="C1347" s="82">
        <v>6</v>
      </c>
      <c r="D1347" s="82">
        <v>1554.0011329889639</v>
      </c>
      <c r="E1347" s="82">
        <v>89.058224618664568</v>
      </c>
      <c r="H1347" s="82">
        <v>-8.904204592293679</v>
      </c>
      <c r="I1347" s="82">
        <v>2.1842730723523394</v>
      </c>
      <c r="J1347" s="82">
        <v>1.0555274690575742</v>
      </c>
      <c r="K1347" s="82">
        <v>3.3280781099385317</v>
      </c>
      <c r="L1347" s="82">
        <v>16.915020724151038</v>
      </c>
    </row>
    <row r="1348" spans="1:12" x14ac:dyDescent="0.2">
      <c r="A1348" s="82">
        <v>1346</v>
      </c>
      <c r="B1348" s="82">
        <v>80.75765762329101</v>
      </c>
      <c r="C1348" s="82">
        <v>6</v>
      </c>
      <c r="D1348" s="82">
        <v>1563.4661502973308</v>
      </c>
      <c r="E1348" s="82">
        <v>89.028625125312885</v>
      </c>
      <c r="H1348" s="82">
        <v>0</v>
      </c>
      <c r="I1348" s="82">
        <v>-6.7199315199413396</v>
      </c>
      <c r="J1348" s="82">
        <v>1.1005473393498157</v>
      </c>
      <c r="K1348" s="82">
        <v>3.470025760969969</v>
      </c>
      <c r="L1348" s="82">
        <v>17.758599380248988</v>
      </c>
    </row>
    <row r="1349" spans="1:12" x14ac:dyDescent="0.2">
      <c r="A1349" s="82">
        <v>1347</v>
      </c>
      <c r="B1349" s="82">
        <v>81.260076141357416</v>
      </c>
      <c r="C1349" s="82">
        <v>6</v>
      </c>
      <c r="D1349" s="82">
        <v>1573.1929597343205</v>
      </c>
      <c r="E1349" s="82">
        <v>89.148099394241726</v>
      </c>
      <c r="H1349" s="82">
        <v>-9.2754220143503314</v>
      </c>
      <c r="I1349" s="82">
        <v>2.5554904944089918</v>
      </c>
      <c r="J1349" s="82">
        <v>1.0514359126766157</v>
      </c>
      <c r="K1349" s="82">
        <v>3.3151774326693695</v>
      </c>
      <c r="L1349" s="82">
        <v>16.811277256565305</v>
      </c>
    </row>
    <row r="1350" spans="1:12" x14ac:dyDescent="0.2">
      <c r="A1350" s="82">
        <v>1348</v>
      </c>
      <c r="B1350" s="82">
        <v>81.557903289794922</v>
      </c>
      <c r="C1350" s="82">
        <v>6</v>
      </c>
      <c r="D1350" s="82">
        <v>1578.9588855786992</v>
      </c>
      <c r="E1350" s="82">
        <v>89.114991953641592</v>
      </c>
      <c r="H1350" s="82">
        <v>-9.2754220143503314</v>
      </c>
      <c r="I1350" s="82">
        <v>2.5554904944089918</v>
      </c>
      <c r="J1350" s="82">
        <v>0.9727006864909864</v>
      </c>
      <c r="K1350" s="82">
        <v>3.0669252645060801</v>
      </c>
      <c r="L1350" s="82">
        <v>15.292420281427587</v>
      </c>
    </row>
    <row r="1351" spans="1:12" x14ac:dyDescent="0.2">
      <c r="A1351" s="82">
        <v>1349</v>
      </c>
      <c r="B1351" s="82">
        <v>81.774464416503903</v>
      </c>
      <c r="C1351" s="82">
        <v>6</v>
      </c>
      <c r="D1351" s="82">
        <v>1583.1515033569308</v>
      </c>
      <c r="E1351" s="82">
        <v>89.038197692574386</v>
      </c>
      <c r="H1351" s="82">
        <v>-9.2754220143503314</v>
      </c>
      <c r="I1351" s="82">
        <v>2.5554904944089918</v>
      </c>
      <c r="J1351" s="82">
        <v>0.90615955939536985</v>
      </c>
      <c r="K1351" s="82">
        <v>2.8571210907736013</v>
      </c>
      <c r="L1351" s="82">
        <v>13.998426326514512</v>
      </c>
    </row>
    <row r="1352" spans="1:12" x14ac:dyDescent="0.2">
      <c r="A1352" s="82">
        <v>1350</v>
      </c>
      <c r="B1352" s="82">
        <v>81.745818328857425</v>
      </c>
      <c r="C1352" s="82">
        <v>6</v>
      </c>
      <c r="D1352" s="82">
        <v>1582.5969158454573</v>
      </c>
      <c r="E1352" s="82">
        <v>89.004700616955986</v>
      </c>
      <c r="H1352" s="82">
        <v>-0.72156356599881277</v>
      </c>
      <c r="I1352" s="82">
        <v>-5.9983679539425268</v>
      </c>
      <c r="J1352" s="82">
        <v>0.71947306537873457</v>
      </c>
      <c r="K1352" s="82">
        <v>2.2684985751391502</v>
      </c>
      <c r="L1352" s="82">
        <v>10.340837788567685</v>
      </c>
    </row>
    <row r="1353" spans="1:12" x14ac:dyDescent="0.2">
      <c r="A1353" s="82">
        <v>1351</v>
      </c>
      <c r="B1353" s="82">
        <v>81.281022644042963</v>
      </c>
      <c r="C1353" s="82">
        <v>6</v>
      </c>
      <c r="D1353" s="82">
        <v>1573.5984834812912</v>
      </c>
      <c r="E1353" s="82">
        <v>89.085857887262847</v>
      </c>
      <c r="H1353" s="82">
        <v>-5.6425408176644787</v>
      </c>
      <c r="I1353" s="82">
        <v>-1.077390702276861</v>
      </c>
      <c r="J1353" s="82">
        <v>0.37578336012621938</v>
      </c>
      <c r="K1353" s="82">
        <v>1.1848449344779697</v>
      </c>
      <c r="L1353" s="82">
        <v>3.4483976384543626</v>
      </c>
    </row>
    <row r="1354" spans="1:12" x14ac:dyDescent="0.2">
      <c r="A1354" s="82">
        <v>1352</v>
      </c>
      <c r="B1354" s="82">
        <v>80.157964324951166</v>
      </c>
      <c r="C1354" s="82">
        <v>6</v>
      </c>
      <c r="D1354" s="82">
        <v>1551.8561036453084</v>
      </c>
      <c r="E1354" s="82">
        <v>89.013981162272103</v>
      </c>
      <c r="H1354" s="82">
        <v>-7.0779666582564458</v>
      </c>
      <c r="I1354" s="82">
        <v>0.35803513831510614</v>
      </c>
      <c r="J1354" s="82">
        <v>0.16135859746376102</v>
      </c>
      <c r="K1354" s="82">
        <v>0.50876365780323851</v>
      </c>
      <c r="L1354" s="82">
        <v>-0.91544062659474801</v>
      </c>
    </row>
    <row r="1355" spans="1:12" x14ac:dyDescent="0.2">
      <c r="A1355" s="82">
        <v>1353</v>
      </c>
      <c r="B1355" s="82">
        <v>78.942217254638678</v>
      </c>
      <c r="C1355" s="82">
        <v>6</v>
      </c>
      <c r="D1355" s="82">
        <v>1528.3192719974259</v>
      </c>
      <c r="E1355" s="82">
        <v>89.072626538772582</v>
      </c>
      <c r="H1355" s="82">
        <v>-10.789832759691549</v>
      </c>
      <c r="I1355" s="82">
        <v>4.0699012397502097</v>
      </c>
      <c r="J1355" s="82">
        <v>0.17998311806284017</v>
      </c>
      <c r="K1355" s="82">
        <v>0.56748677125213509</v>
      </c>
      <c r="L1355" s="82">
        <v>-0.45375374858764461</v>
      </c>
    </row>
    <row r="1356" spans="1:12" x14ac:dyDescent="0.2">
      <c r="A1356" s="82">
        <v>1354</v>
      </c>
      <c r="B1356" s="82">
        <v>77.770170593261724</v>
      </c>
      <c r="C1356" s="82">
        <v>6</v>
      </c>
      <c r="D1356" s="82">
        <v>1505.6284791294643</v>
      </c>
      <c r="E1356" s="82">
        <v>88.969402794331103</v>
      </c>
      <c r="H1356" s="82">
        <v>-80.402373658379261</v>
      </c>
      <c r="I1356" s="82">
        <v>63.801335754411902</v>
      </c>
      <c r="J1356" s="82">
        <v>0.25621898935853388</v>
      </c>
      <c r="K1356" s="82">
        <v>0.80785847344745731</v>
      </c>
      <c r="L1356" s="82">
        <v>1.1919144972287197</v>
      </c>
    </row>
    <row r="1357" spans="1:12" x14ac:dyDescent="0.2">
      <c r="A1357" s="82">
        <v>1355</v>
      </c>
      <c r="B1357" s="82">
        <v>76.607288360595703</v>
      </c>
      <c r="C1357" s="82">
        <v>6</v>
      </c>
      <c r="D1357" s="82">
        <v>1483.1151093628905</v>
      </c>
      <c r="E1357" s="82">
        <v>88.980713616251847</v>
      </c>
      <c r="H1357" s="82">
        <v>-11.272782268694137</v>
      </c>
      <c r="I1357" s="82">
        <v>4.5528507487527969</v>
      </c>
      <c r="J1357" s="82">
        <v>0.14949198188241411</v>
      </c>
      <c r="K1357" s="82">
        <v>0.47134821887525169</v>
      </c>
      <c r="L1357" s="82">
        <v>-0.94727355759972975</v>
      </c>
    </row>
    <row r="1358" spans="1:12" x14ac:dyDescent="0.2">
      <c r="A1358" s="82">
        <v>1356</v>
      </c>
      <c r="B1358" s="82">
        <v>75.286687469482416</v>
      </c>
      <c r="C1358" s="82">
        <v>6</v>
      </c>
      <c r="D1358" s="82">
        <v>1457.548310472569</v>
      </c>
      <c r="E1358" s="82">
        <v>88.998787411816494</v>
      </c>
      <c r="H1358" s="82">
        <v>-18.854170195583116</v>
      </c>
      <c r="I1358" s="82">
        <v>12.134238675641775</v>
      </c>
      <c r="J1358" s="82">
        <v>0</v>
      </c>
      <c r="K1358" s="82">
        <v>0</v>
      </c>
      <c r="L1358" s="82">
        <v>-3.4876678427331087</v>
      </c>
    </row>
    <row r="1359" spans="1:12" x14ac:dyDescent="0.2">
      <c r="A1359" s="82">
        <v>1357</v>
      </c>
      <c r="B1359" s="82">
        <v>73.570115661621088</v>
      </c>
      <c r="C1359" s="82">
        <v>6</v>
      </c>
      <c r="D1359" s="82">
        <v>1424.3155249370477</v>
      </c>
      <c r="E1359" s="82">
        <v>88.998308412799659</v>
      </c>
      <c r="H1359" s="82">
        <v>-19.79978461950628</v>
      </c>
      <c r="I1359" s="82">
        <v>13.079853099564939</v>
      </c>
      <c r="J1359" s="82">
        <v>0</v>
      </c>
      <c r="K1359" s="82">
        <v>0</v>
      </c>
      <c r="L1359" s="82">
        <v>-3.8232538866616008</v>
      </c>
    </row>
    <row r="1360" spans="1:12" x14ac:dyDescent="0.2">
      <c r="A1360" s="82">
        <v>1358</v>
      </c>
      <c r="B1360" s="82">
        <v>71.302344512939456</v>
      </c>
      <c r="C1360" s="82">
        <v>6</v>
      </c>
      <c r="D1360" s="82">
        <v>1380.4115345052842</v>
      </c>
      <c r="E1360" s="82">
        <v>89.02051135107898</v>
      </c>
      <c r="H1360" s="82">
        <v>-4.1497762771096758</v>
      </c>
      <c r="I1360" s="82">
        <v>-2.5701552428316639</v>
      </c>
      <c r="J1360" s="82">
        <v>0</v>
      </c>
      <c r="K1360" s="82">
        <v>0</v>
      </c>
      <c r="L1360" s="82">
        <v>-3.6877016574359929</v>
      </c>
    </row>
    <row r="1361" spans="1:12" x14ac:dyDescent="0.2">
      <c r="A1361" s="82">
        <v>1359</v>
      </c>
      <c r="B1361" s="82">
        <v>68.989783477783206</v>
      </c>
      <c r="C1361" s="82">
        <v>6</v>
      </c>
      <c r="D1361" s="82">
        <v>1335.6404130367907</v>
      </c>
      <c r="E1361" s="82">
        <v>89.020110630691946</v>
      </c>
      <c r="H1361" s="82">
        <v>-0.41633111179064186</v>
      </c>
      <c r="I1361" s="82">
        <v>-6.3036004081506976</v>
      </c>
      <c r="J1361" s="82">
        <v>0</v>
      </c>
      <c r="K1361" s="82">
        <v>0</v>
      </c>
      <c r="L1361" s="82">
        <v>-3.5511839933495915</v>
      </c>
    </row>
    <row r="1362" spans="1:12" x14ac:dyDescent="0.2">
      <c r="A1362" s="82">
        <v>1360</v>
      </c>
      <c r="B1362" s="82">
        <v>67.227381134033209</v>
      </c>
      <c r="C1362" s="82">
        <v>6</v>
      </c>
      <c r="D1362" s="82">
        <v>1301.5203495189612</v>
      </c>
      <c r="E1362" s="82">
        <v>89.056387912090884</v>
      </c>
      <c r="H1362" s="82">
        <v>0</v>
      </c>
      <c r="I1362" s="82">
        <v>-6.7199315199413396</v>
      </c>
      <c r="J1362" s="82">
        <v>0</v>
      </c>
      <c r="K1362" s="82">
        <v>0</v>
      </c>
      <c r="L1362" s="82">
        <v>-3.448270112520968</v>
      </c>
    </row>
    <row r="1363" spans="1:12" x14ac:dyDescent="0.2">
      <c r="A1363" s="82">
        <v>1361</v>
      </c>
      <c r="B1363" s="82">
        <v>64.892731857299808</v>
      </c>
      <c r="C1363" s="82">
        <v>6</v>
      </c>
      <c r="D1363" s="82">
        <v>1256.3216002682639</v>
      </c>
      <c r="E1363" s="82">
        <v>89.017081187949088</v>
      </c>
      <c r="H1363" s="82">
        <v>-5.2701520617332465</v>
      </c>
      <c r="I1363" s="82">
        <v>-1.4497794582080932</v>
      </c>
      <c r="J1363" s="82">
        <v>0</v>
      </c>
      <c r="K1363" s="82">
        <v>0</v>
      </c>
      <c r="L1363" s="82">
        <v>-3.3133940323208808</v>
      </c>
    </row>
    <row r="1364" spans="1:12" x14ac:dyDescent="0.2">
      <c r="A1364" s="82">
        <v>1362</v>
      </c>
      <c r="B1364" s="82">
        <v>62.423031616210935</v>
      </c>
      <c r="C1364" s="82">
        <v>6</v>
      </c>
      <c r="D1364" s="82">
        <v>1208.5082678616291</v>
      </c>
      <c r="E1364" s="82">
        <v>89.081989866745118</v>
      </c>
      <c r="H1364" s="82">
        <v>-45.523502704929818</v>
      </c>
      <c r="I1364" s="82">
        <v>38.803571184988478</v>
      </c>
      <c r="J1364" s="82">
        <v>0</v>
      </c>
      <c r="K1364" s="82">
        <v>0</v>
      </c>
      <c r="L1364" s="82">
        <v>-3.1724601768501635</v>
      </c>
    </row>
    <row r="1365" spans="1:12" x14ac:dyDescent="0.2">
      <c r="A1365" s="82">
        <v>1363</v>
      </c>
      <c r="B1365" s="82">
        <v>60.735816955566406</v>
      </c>
      <c r="C1365" s="82">
        <v>6</v>
      </c>
      <c r="D1365" s="82">
        <v>1175.8438359323611</v>
      </c>
      <c r="E1365" s="82">
        <v>89.072699208426187</v>
      </c>
      <c r="H1365" s="82">
        <v>-6.949040133511919</v>
      </c>
      <c r="I1365" s="82">
        <v>0.22910861357057932</v>
      </c>
      <c r="J1365" s="82">
        <v>0</v>
      </c>
      <c r="K1365" s="82">
        <v>0</v>
      </c>
      <c r="L1365" s="82">
        <v>-3.0771756550073852</v>
      </c>
    </row>
    <row r="1366" spans="1:12" x14ac:dyDescent="0.2">
      <c r="A1366" s="82">
        <v>1364</v>
      </c>
      <c r="B1366" s="82">
        <v>59.881528854370117</v>
      </c>
      <c r="C1366" s="82">
        <v>5</v>
      </c>
      <c r="D1366" s="82">
        <v>1380.5910685264678</v>
      </c>
      <c r="E1366" s="82">
        <v>89.09627515130623</v>
      </c>
      <c r="H1366" s="82">
        <v>0</v>
      </c>
      <c r="I1366" s="82">
        <v>-6.7199315199413396</v>
      </c>
      <c r="J1366" s="82">
        <v>0.36603996147999551</v>
      </c>
      <c r="K1366" s="82">
        <v>1.1541239985464258</v>
      </c>
      <c r="L1366" s="82">
        <v>3.7686547363019605</v>
      </c>
    </row>
    <row r="1367" spans="1:12" x14ac:dyDescent="0.2">
      <c r="A1367" s="82">
        <v>1365</v>
      </c>
      <c r="B1367" s="82">
        <v>60.148645019531251</v>
      </c>
      <c r="C1367" s="82">
        <v>5</v>
      </c>
      <c r="D1367" s="82">
        <v>1386.7495317276557</v>
      </c>
      <c r="E1367" s="82">
        <v>89.063348050056561</v>
      </c>
      <c r="H1367" s="82">
        <v>0</v>
      </c>
      <c r="I1367" s="82">
        <v>-6.7199315199413396</v>
      </c>
      <c r="J1367" s="82">
        <v>0.8743917646178978</v>
      </c>
      <c r="K1367" s="82">
        <v>2.7569572338402319</v>
      </c>
      <c r="L1367" s="82">
        <v>13.681875863516936</v>
      </c>
    </row>
    <row r="1368" spans="1:12" x14ac:dyDescent="0.2">
      <c r="A1368" s="82">
        <v>1366</v>
      </c>
      <c r="B1368" s="82">
        <v>61.447166442871094</v>
      </c>
      <c r="C1368" s="82">
        <v>5</v>
      </c>
      <c r="D1368" s="82">
        <v>1416.6874293339963</v>
      </c>
      <c r="E1368" s="82">
        <v>89.077040619789813</v>
      </c>
      <c r="H1368" s="82">
        <v>-1.3724712178921372</v>
      </c>
      <c r="I1368" s="82">
        <v>-5.3474603020492024</v>
      </c>
      <c r="J1368" s="82">
        <v>1.1416869439287218</v>
      </c>
      <c r="K1368" s="82">
        <v>3.5997389342072599</v>
      </c>
      <c r="L1368" s="82">
        <v>18.653105009574574</v>
      </c>
    </row>
    <row r="1369" spans="1:12" x14ac:dyDescent="0.2">
      <c r="A1369" s="82">
        <v>1367</v>
      </c>
      <c r="B1369" s="82">
        <v>62.694965362548828</v>
      </c>
      <c r="C1369" s="82">
        <v>5</v>
      </c>
      <c r="D1369" s="82">
        <v>1445.4559006269321</v>
      </c>
      <c r="E1369" s="82">
        <v>89.005943464243401</v>
      </c>
      <c r="H1369" s="82">
        <v>0</v>
      </c>
      <c r="I1369" s="82">
        <v>-6.7199315199413396</v>
      </c>
      <c r="J1369" s="82">
        <v>0.94194327574081183</v>
      </c>
      <c r="K1369" s="82">
        <v>2.9699471484107796</v>
      </c>
      <c r="L1369" s="82">
        <v>14.892015553128324</v>
      </c>
    </row>
    <row r="1370" spans="1:12" x14ac:dyDescent="0.2">
      <c r="A1370" s="82">
        <v>1368</v>
      </c>
      <c r="B1370" s="82">
        <v>63.168466567993164</v>
      </c>
      <c r="C1370" s="82">
        <v>5</v>
      </c>
      <c r="D1370" s="82">
        <v>1456.3726482063532</v>
      </c>
      <c r="E1370" s="82">
        <v>89.064541521017262</v>
      </c>
      <c r="H1370" s="82">
        <v>-2.65324702714273E-2</v>
      </c>
      <c r="I1370" s="82">
        <v>-6.6933990496699121</v>
      </c>
      <c r="J1370" s="82">
        <v>0.5295567757491314</v>
      </c>
      <c r="K1370" s="82">
        <v>1.6696925139370113</v>
      </c>
      <c r="L1370" s="82">
        <v>6.8564716140301432</v>
      </c>
    </row>
    <row r="1371" spans="1:12" x14ac:dyDescent="0.2">
      <c r="A1371" s="82">
        <v>1369</v>
      </c>
      <c r="B1371" s="82">
        <v>62.654647827148438</v>
      </c>
      <c r="C1371" s="82">
        <v>5</v>
      </c>
      <c r="D1371" s="82">
        <v>1444.5263647526203</v>
      </c>
      <c r="E1371" s="82">
        <v>89.001109135851408</v>
      </c>
      <c r="H1371" s="82">
        <v>0</v>
      </c>
      <c r="I1371" s="82">
        <v>-6.7199315199413396</v>
      </c>
      <c r="J1371" s="82">
        <v>0.18068027534712397</v>
      </c>
      <c r="K1371" s="82">
        <v>0.56968490816948192</v>
      </c>
      <c r="L1371" s="82">
        <v>-0.18420976782250736</v>
      </c>
    </row>
    <row r="1372" spans="1:12" x14ac:dyDescent="0.2">
      <c r="A1372" s="82">
        <v>1370</v>
      </c>
      <c r="B1372" s="82">
        <v>61.382324600219725</v>
      </c>
      <c r="C1372" s="82">
        <v>5</v>
      </c>
      <c r="D1372" s="82">
        <v>1415.1924763736438</v>
      </c>
      <c r="E1372" s="82">
        <v>89.052419914197174</v>
      </c>
      <c r="H1372" s="82">
        <v>-13.171102305429052</v>
      </c>
      <c r="I1372" s="82">
        <v>6.4511707854877125</v>
      </c>
      <c r="J1372" s="82">
        <v>0</v>
      </c>
      <c r="K1372" s="82">
        <v>0</v>
      </c>
      <c r="L1372" s="82">
        <v>-3.7949473084324152</v>
      </c>
    </row>
    <row r="1373" spans="1:12" x14ac:dyDescent="0.2">
      <c r="A1373" s="82">
        <v>1371</v>
      </c>
      <c r="B1373" s="82">
        <v>59.471566009521482</v>
      </c>
      <c r="C1373" s="82">
        <v>5</v>
      </c>
      <c r="D1373" s="82">
        <v>1371.1392216405575</v>
      </c>
      <c r="E1373" s="82">
        <v>88.940811249543117</v>
      </c>
      <c r="H1373" s="82">
        <v>-7.908544033774537</v>
      </c>
      <c r="I1373" s="82">
        <v>1.1886125138331973</v>
      </c>
      <c r="J1373" s="82">
        <v>0</v>
      </c>
      <c r="K1373" s="82">
        <v>0</v>
      </c>
      <c r="L1373" s="82">
        <v>-3.6592880963966592</v>
      </c>
    </row>
    <row r="1374" spans="1:12" x14ac:dyDescent="0.2">
      <c r="A1374" s="82">
        <v>1372</v>
      </c>
      <c r="B1374" s="82">
        <v>58.357773208618163</v>
      </c>
      <c r="C1374" s="82">
        <v>5</v>
      </c>
      <c r="D1374" s="82">
        <v>1345.4603115904181</v>
      </c>
      <c r="E1374" s="82">
        <v>88.97179845372159</v>
      </c>
      <c r="H1374" s="82">
        <v>0</v>
      </c>
      <c r="I1374" s="82">
        <v>-6.7199315199413396</v>
      </c>
      <c r="J1374" s="82">
        <v>0.25586822673852183</v>
      </c>
      <c r="K1374" s="82">
        <v>0.8067525189065593</v>
      </c>
      <c r="L1374" s="82">
        <v>1.6357293875623167</v>
      </c>
    </row>
    <row r="1375" spans="1:12" x14ac:dyDescent="0.2">
      <c r="A1375" s="82">
        <v>1373</v>
      </c>
      <c r="B1375" s="82">
        <v>58.112053298950194</v>
      </c>
      <c r="C1375" s="82">
        <v>5</v>
      </c>
      <c r="D1375" s="82">
        <v>1339.7951470707924</v>
      </c>
      <c r="E1375" s="82">
        <v>89.039892346050749</v>
      </c>
      <c r="H1375" s="82">
        <v>0</v>
      </c>
      <c r="I1375" s="82">
        <v>-6.7199315199413396</v>
      </c>
      <c r="J1375" s="82">
        <v>0.4563431276179965</v>
      </c>
      <c r="K1375" s="82">
        <v>1.4388498813795429</v>
      </c>
      <c r="L1375" s="82">
        <v>5.66673168911628</v>
      </c>
    </row>
    <row r="1376" spans="1:12" x14ac:dyDescent="0.2">
      <c r="A1376" s="82">
        <v>1374</v>
      </c>
      <c r="B1376" s="82">
        <v>58.011111450195315</v>
      </c>
      <c r="C1376" s="82">
        <v>5</v>
      </c>
      <c r="D1376" s="82">
        <v>1337.467894953191</v>
      </c>
      <c r="E1376" s="82">
        <v>89.064661029788425</v>
      </c>
      <c r="H1376" s="82">
        <v>-9.9115771901042232E-2</v>
      </c>
      <c r="I1376" s="82">
        <v>-6.6208157480402976</v>
      </c>
      <c r="J1376" s="82">
        <v>0.38729187409778543</v>
      </c>
      <c r="K1376" s="82">
        <v>1.2211312790303175</v>
      </c>
      <c r="L1376" s="82">
        <v>4.2998416939138426</v>
      </c>
    </row>
    <row r="1377" spans="1:12" x14ac:dyDescent="0.2">
      <c r="A1377" s="82">
        <v>1375</v>
      </c>
      <c r="B1377" s="82">
        <v>57.550370025634763</v>
      </c>
      <c r="C1377" s="82">
        <v>5</v>
      </c>
      <c r="D1377" s="82">
        <v>1326.8453288995515</v>
      </c>
      <c r="E1377" s="82">
        <v>89.108620137297095</v>
      </c>
      <c r="H1377" s="82">
        <v>-19.182885074883032</v>
      </c>
      <c r="I1377" s="82">
        <v>12.462953554941691</v>
      </c>
      <c r="J1377" s="82">
        <v>0.22355514193861978</v>
      </c>
      <c r="K1377" s="82">
        <v>0.70486936253246812</v>
      </c>
      <c r="L1377" s="82">
        <v>1.0302058007135992</v>
      </c>
    </row>
    <row r="1378" spans="1:12" x14ac:dyDescent="0.2">
      <c r="A1378" s="82">
        <v>1376</v>
      </c>
      <c r="B1378" s="82">
        <v>56.621486663818359</v>
      </c>
      <c r="C1378" s="82">
        <v>5</v>
      </c>
      <c r="D1378" s="82">
        <v>1305.4295752011892</v>
      </c>
      <c r="E1378" s="82">
        <v>89.131146089908384</v>
      </c>
      <c r="H1378" s="82">
        <v>-33.186299047570138</v>
      </c>
      <c r="I1378" s="82">
        <v>26.466367527628798</v>
      </c>
      <c r="J1378" s="82">
        <v>0.10757227318810859</v>
      </c>
      <c r="K1378" s="82">
        <v>0.3391753773621064</v>
      </c>
      <c r="L1378" s="82">
        <v>-1.2794595829265414</v>
      </c>
    </row>
    <row r="1379" spans="1:12" x14ac:dyDescent="0.2">
      <c r="A1379" s="82">
        <v>1377</v>
      </c>
      <c r="B1379" s="82">
        <v>55.029660415649417</v>
      </c>
      <c r="C1379" s="82">
        <v>3</v>
      </c>
      <c r="D1379" s="82">
        <v>2121.7475065553881</v>
      </c>
      <c r="E1379" s="82">
        <v>89.159410843936698</v>
      </c>
      <c r="H1379" s="82">
        <v>-1.9401614010602093</v>
      </c>
      <c r="I1379" s="82">
        <v>-4.7797701188811299</v>
      </c>
      <c r="J1379" s="82">
        <v>0</v>
      </c>
      <c r="K1379" s="82">
        <v>0</v>
      </c>
      <c r="L1379" s="82">
        <v>-6.2418121628810823</v>
      </c>
    </row>
    <row r="1380" spans="1:12" x14ac:dyDescent="0.2">
      <c r="A1380" s="82">
        <v>1378</v>
      </c>
      <c r="B1380" s="82">
        <v>51.965003585815431</v>
      </c>
      <c r="C1380" s="82">
        <v>3</v>
      </c>
      <c r="D1380" s="82">
        <v>2003.5852657195528</v>
      </c>
      <c r="E1380" s="82">
        <v>88.97294437637332</v>
      </c>
      <c r="H1380" s="82">
        <v>-5.8907429606955661</v>
      </c>
      <c r="I1380" s="82">
        <v>-0.8291885592457735</v>
      </c>
      <c r="J1380" s="82">
        <v>0</v>
      </c>
      <c r="K1380" s="82">
        <v>0</v>
      </c>
      <c r="L1380" s="82">
        <v>-5.7924899277234134</v>
      </c>
    </row>
    <row r="1381" spans="1:12" x14ac:dyDescent="0.2">
      <c r="A1381" s="82">
        <v>1379</v>
      </c>
      <c r="B1381" s="82">
        <v>48.116775894165038</v>
      </c>
      <c r="C1381" s="82">
        <v>3</v>
      </c>
      <c r="D1381" s="82">
        <v>1855.2113261432391</v>
      </c>
      <c r="E1381" s="82">
        <v>89.069824485294617</v>
      </c>
      <c r="H1381" s="82">
        <v>0</v>
      </c>
      <c r="I1381" s="82">
        <v>-6.7199315199413396</v>
      </c>
      <c r="J1381" s="82">
        <v>0</v>
      </c>
      <c r="K1381" s="82">
        <v>0</v>
      </c>
      <c r="L1381" s="82">
        <v>-5.2529154084398835</v>
      </c>
    </row>
    <row r="1382" spans="1:12" x14ac:dyDescent="0.2">
      <c r="A1382" s="82">
        <v>1380</v>
      </c>
      <c r="B1382" s="82">
        <v>42.79422035217285</v>
      </c>
      <c r="C1382" s="82">
        <v>3</v>
      </c>
      <c r="D1382" s="82">
        <v>1649.9925611276926</v>
      </c>
      <c r="E1382" s="82">
        <v>88.999597590720541</v>
      </c>
      <c r="H1382" s="82">
        <v>-21.804338727907776</v>
      </c>
      <c r="I1382" s="82">
        <v>15.084407207966436</v>
      </c>
      <c r="J1382" s="82">
        <v>0</v>
      </c>
      <c r="K1382" s="82">
        <v>0</v>
      </c>
      <c r="L1382" s="82">
        <v>-4.5482484758910076</v>
      </c>
    </row>
    <row r="1383" spans="1:12" x14ac:dyDescent="0.2">
      <c r="A1383" s="82">
        <v>1381</v>
      </c>
      <c r="B1383" s="82">
        <v>37.225042343139648</v>
      </c>
      <c r="C1383" s="82">
        <v>3</v>
      </c>
      <c r="D1383" s="82">
        <v>1435.2649130742996</v>
      </c>
      <c r="E1383" s="82">
        <v>88.953649960452879</v>
      </c>
      <c r="H1383" s="82">
        <v>-14.139942469302335</v>
      </c>
      <c r="I1383" s="82">
        <v>7.4200109493609956</v>
      </c>
      <c r="J1383" s="82">
        <v>0</v>
      </c>
      <c r="K1383" s="82">
        <v>0</v>
      </c>
      <c r="L1383" s="82">
        <v>-3.8573249884162641</v>
      </c>
    </row>
    <row r="1384" spans="1:12" x14ac:dyDescent="0.2">
      <c r="A1384" s="82">
        <v>1382</v>
      </c>
      <c r="B1384" s="82">
        <v>31.929681015014648</v>
      </c>
      <c r="C1384" s="82">
        <v>3</v>
      </c>
      <c r="D1384" s="82">
        <v>1231.0946599890399</v>
      </c>
      <c r="E1384" s="82">
        <v>88.892538235721446</v>
      </c>
      <c r="H1384" s="82">
        <v>-13.326551297029487</v>
      </c>
      <c r="I1384" s="82">
        <v>6.6066197770881478</v>
      </c>
      <c r="J1384" s="82">
        <v>0</v>
      </c>
      <c r="K1384" s="82">
        <v>0</v>
      </c>
      <c r="L1384" s="82">
        <v>-3.2388161787420664</v>
      </c>
    </row>
    <row r="1385" spans="1:12" x14ac:dyDescent="0.2">
      <c r="A1385" s="82">
        <v>1383</v>
      </c>
      <c r="B1385" s="82">
        <v>28.074553108215333</v>
      </c>
      <c r="C1385" s="82">
        <v>3</v>
      </c>
      <c r="D1385" s="82">
        <v>1082.4546727181496</v>
      </c>
      <c r="E1385" s="82">
        <v>88.841186291660307</v>
      </c>
      <c r="H1385" s="82">
        <v>-1.5655863181704568</v>
      </c>
      <c r="I1385" s="82">
        <v>-5.1543452017708828</v>
      </c>
      <c r="J1385" s="82">
        <v>0</v>
      </c>
      <c r="K1385" s="82">
        <v>0</v>
      </c>
      <c r="L1385" s="82">
        <v>-2.8090027599849221</v>
      </c>
    </row>
    <row r="1386" spans="1:12" x14ac:dyDescent="0.2">
      <c r="A1386" s="82">
        <v>1384</v>
      </c>
      <c r="B1386" s="82">
        <v>29.157971382141113</v>
      </c>
      <c r="C1386" s="82">
        <v>3</v>
      </c>
      <c r="D1386" s="82">
        <v>1124.2274186136494</v>
      </c>
      <c r="E1386" s="82">
        <v>88.89337807698908</v>
      </c>
      <c r="H1386" s="82">
        <v>-2.2771321085846585</v>
      </c>
      <c r="I1386" s="82">
        <v>-4.4427994113566811</v>
      </c>
      <c r="J1386" s="82">
        <v>0.72298951318818483</v>
      </c>
      <c r="K1386" s="82">
        <v>2.2795859350823466</v>
      </c>
      <c r="L1386" s="82">
        <v>11.114908832686048</v>
      </c>
    </row>
    <row r="1387" spans="1:12" x14ac:dyDescent="0.2">
      <c r="A1387" s="82">
        <v>1385</v>
      </c>
      <c r="B1387" s="82">
        <v>31.788625717163086</v>
      </c>
      <c r="C1387" s="82">
        <v>3</v>
      </c>
      <c r="D1387" s="82">
        <v>1225.6560706130117</v>
      </c>
      <c r="E1387" s="82">
        <v>88.930613663596546</v>
      </c>
      <c r="H1387" s="82">
        <v>-0.60425951914359133</v>
      </c>
      <c r="I1387" s="82">
        <v>-6.1156720007977485</v>
      </c>
      <c r="J1387" s="82">
        <v>0.97222311978764142</v>
      </c>
      <c r="K1387" s="82">
        <v>3.0654194966904336</v>
      </c>
      <c r="L1387" s="82">
        <v>15.618796906060801</v>
      </c>
    </row>
    <row r="1388" spans="1:12" x14ac:dyDescent="0.2">
      <c r="A1388" s="82">
        <v>1386</v>
      </c>
      <c r="B1388" s="82">
        <v>35.003322982788085</v>
      </c>
      <c r="C1388" s="82">
        <v>3</v>
      </c>
      <c r="D1388" s="82">
        <v>1349.6033357088102</v>
      </c>
      <c r="E1388" s="82">
        <v>89.059033130532725</v>
      </c>
      <c r="H1388" s="82">
        <v>-1.8616396429287128</v>
      </c>
      <c r="I1388" s="82">
        <v>-4.8582918770126273</v>
      </c>
      <c r="J1388" s="82">
        <v>0.92278495936576443</v>
      </c>
      <c r="K1388" s="82">
        <v>2.9095409768802551</v>
      </c>
      <c r="L1388" s="82">
        <v>14.632871623828308</v>
      </c>
    </row>
    <row r="1389" spans="1:12" x14ac:dyDescent="0.2">
      <c r="A1389" s="82">
        <v>1387</v>
      </c>
      <c r="B1389" s="82">
        <v>36.625473022460938</v>
      </c>
      <c r="C1389" s="82">
        <v>3</v>
      </c>
      <c r="D1389" s="82">
        <v>1412.1476577332983</v>
      </c>
      <c r="E1389" s="82">
        <v>89.065899082903641</v>
      </c>
      <c r="H1389" s="82">
        <v>0</v>
      </c>
      <c r="I1389" s="82">
        <v>-6.7199315199413396</v>
      </c>
      <c r="J1389" s="82">
        <v>0.58209314703458659</v>
      </c>
      <c r="K1389" s="82">
        <v>1.8353396926000516</v>
      </c>
      <c r="L1389" s="82">
        <v>7.9932647309742748</v>
      </c>
    </row>
    <row r="1390" spans="1:12" x14ac:dyDescent="0.2">
      <c r="A1390" s="82">
        <v>1388</v>
      </c>
      <c r="B1390" s="82">
        <v>37.601191711425784</v>
      </c>
      <c r="C1390" s="82">
        <v>3</v>
      </c>
      <c r="D1390" s="82">
        <v>1449.7678916176039</v>
      </c>
      <c r="E1390" s="82">
        <v>88.966832913977356</v>
      </c>
      <c r="H1390" s="82">
        <v>-0.35893459579297704</v>
      </c>
      <c r="I1390" s="82">
        <v>-6.3609969241483624</v>
      </c>
      <c r="J1390" s="82">
        <v>0.57619497158501654</v>
      </c>
      <c r="K1390" s="82">
        <v>1.8167427454075571</v>
      </c>
      <c r="L1390" s="82">
        <v>7.7967744046183824</v>
      </c>
    </row>
    <row r="1391" spans="1:12" x14ac:dyDescent="0.2">
      <c r="A1391" s="82">
        <v>1389</v>
      </c>
      <c r="B1391" s="82">
        <v>38.969652557373045</v>
      </c>
      <c r="C1391" s="82">
        <v>3</v>
      </c>
      <c r="D1391" s="82">
        <v>1502.5308628185235</v>
      </c>
      <c r="E1391" s="82">
        <v>89.023830568966233</v>
      </c>
      <c r="H1391" s="82">
        <v>-2.2771321085846585</v>
      </c>
      <c r="I1391" s="82">
        <v>-4.4427994113566811</v>
      </c>
      <c r="J1391" s="82">
        <v>0.89804778737050228</v>
      </c>
      <c r="K1391" s="82">
        <v>2.8315446735791938</v>
      </c>
      <c r="L1391" s="82">
        <v>13.975319408821784</v>
      </c>
    </row>
    <row r="1392" spans="1:12" x14ac:dyDescent="0.2">
      <c r="A1392" s="82">
        <v>1390</v>
      </c>
      <c r="B1392" s="82">
        <v>41.970303726196292</v>
      </c>
      <c r="C1392" s="82">
        <v>3</v>
      </c>
      <c r="D1392" s="82">
        <v>1618.2252735672892</v>
      </c>
      <c r="E1392" s="82">
        <v>89.066213516974202</v>
      </c>
      <c r="H1392" s="82">
        <v>-0.27014300567631433</v>
      </c>
      <c r="I1392" s="82">
        <v>-6.4497885142650251</v>
      </c>
      <c r="J1392" s="82">
        <v>1.4694557921515636</v>
      </c>
      <c r="K1392" s="82">
        <v>4.6331941126538805</v>
      </c>
      <c r="L1392" s="82">
        <v>24.603346909558336</v>
      </c>
    </row>
    <row r="1393" spans="1:12" x14ac:dyDescent="0.2">
      <c r="A1393" s="82">
        <v>1391</v>
      </c>
      <c r="B1393" s="82">
        <v>45.700064086914061</v>
      </c>
      <c r="C1393" s="82">
        <v>3</v>
      </c>
      <c r="D1393" s="82">
        <v>1762.0315352383418</v>
      </c>
      <c r="E1393" s="82">
        <v>89.019936046462632</v>
      </c>
      <c r="H1393" s="82">
        <v>-40.225097440291471</v>
      </c>
      <c r="I1393" s="82">
        <v>33.50516592035013</v>
      </c>
      <c r="J1393" s="82">
        <v>1.3894485881717193</v>
      </c>
      <c r="K1393" s="82">
        <v>4.3809313985054308</v>
      </c>
      <c r="L1393" s="82">
        <v>22.9810137731656</v>
      </c>
    </row>
    <row r="1394" spans="1:12" x14ac:dyDescent="0.2">
      <c r="A1394" s="82">
        <v>1392</v>
      </c>
      <c r="B1394" s="82">
        <v>48.39417839050293</v>
      </c>
      <c r="C1394" s="82">
        <v>4</v>
      </c>
      <c r="D1394" s="82">
        <v>1375.2953039306885</v>
      </c>
      <c r="E1394" s="82">
        <v>88.945330446240646</v>
      </c>
      <c r="H1394" s="82">
        <v>-7.254023160843496</v>
      </c>
      <c r="I1394" s="82">
        <v>0.53409164090215633</v>
      </c>
      <c r="J1394" s="82">
        <v>1.64289159723699</v>
      </c>
      <c r="K1394" s="82">
        <v>5.1800372060882296</v>
      </c>
      <c r="L1394" s="82">
        <v>27.549705923950871</v>
      </c>
    </row>
    <row r="1395" spans="1:12" x14ac:dyDescent="0.2">
      <c r="A1395" s="82">
        <v>1393</v>
      </c>
      <c r="B1395" s="82">
        <v>52.424165725708008</v>
      </c>
      <c r="C1395" s="82">
        <v>4</v>
      </c>
      <c r="D1395" s="82">
        <v>1489.8219441452347</v>
      </c>
      <c r="E1395" s="82">
        <v>89.053189710853644</v>
      </c>
      <c r="H1395" s="82">
        <v>-81.545611170474444</v>
      </c>
      <c r="I1395" s="82">
        <v>63.801335754411902</v>
      </c>
      <c r="J1395" s="82">
        <v>1.5870884155882925</v>
      </c>
      <c r="K1395" s="82">
        <v>5.004089774349886</v>
      </c>
      <c r="L1395" s="82">
        <v>26.712137871757491</v>
      </c>
    </row>
    <row r="1396" spans="1:12" x14ac:dyDescent="0.2">
      <c r="A1396" s="82">
        <v>1394</v>
      </c>
      <c r="B1396" s="82">
        <v>53.628555297851562</v>
      </c>
      <c r="C1396" s="82">
        <v>5</v>
      </c>
      <c r="D1396" s="82">
        <v>1236.4264219481151</v>
      </c>
      <c r="E1396" s="82">
        <v>89.021625727175845</v>
      </c>
      <c r="H1396" s="82">
        <v>0</v>
      </c>
      <c r="I1396" s="82">
        <v>-6.7199315199413396</v>
      </c>
      <c r="J1396" s="82">
        <v>0.66325246840952345</v>
      </c>
      <c r="K1396" s="82">
        <v>2.0912350328952276</v>
      </c>
      <c r="L1396" s="82">
        <v>9.8701519192554841</v>
      </c>
    </row>
    <row r="1397" spans="1:12" x14ac:dyDescent="0.2">
      <c r="A1397" s="82">
        <v>1395</v>
      </c>
      <c r="B1397" s="82">
        <v>54.5414421081543</v>
      </c>
      <c r="C1397" s="82">
        <v>5</v>
      </c>
      <c r="D1397" s="82">
        <v>1257.4733691619153</v>
      </c>
      <c r="E1397" s="82">
        <v>89.109718527325526</v>
      </c>
      <c r="H1397" s="82">
        <v>0</v>
      </c>
      <c r="I1397" s="82">
        <v>-6.7199315199413396</v>
      </c>
      <c r="J1397" s="82">
        <v>0.76766843550386499</v>
      </c>
      <c r="K1397" s="82">
        <v>2.4204585771436862</v>
      </c>
      <c r="L1397" s="82">
        <v>11.816569365875029</v>
      </c>
    </row>
    <row r="1398" spans="1:12" x14ac:dyDescent="0.2">
      <c r="A1398" s="82">
        <v>1396</v>
      </c>
      <c r="B1398" s="82">
        <v>55.120210647583008</v>
      </c>
      <c r="C1398" s="82">
        <v>5</v>
      </c>
      <c r="D1398" s="82">
        <v>1270.8170945404479</v>
      </c>
      <c r="E1398" s="82">
        <v>89.125570237699506</v>
      </c>
      <c r="H1398" s="82">
        <v>-1.6577582814692815</v>
      </c>
      <c r="I1398" s="82">
        <v>-5.0621732384720577</v>
      </c>
      <c r="J1398" s="82">
        <v>0.54400121476930263</v>
      </c>
      <c r="K1398" s="82">
        <v>1.7152358301676112</v>
      </c>
      <c r="L1398" s="82">
        <v>7.5251442130176374</v>
      </c>
    </row>
    <row r="1399" spans="1:12" x14ac:dyDescent="0.2">
      <c r="A1399" s="82">
        <v>1397</v>
      </c>
      <c r="B1399" s="82">
        <v>55.102476119995117</v>
      </c>
      <c r="C1399" s="82">
        <v>5</v>
      </c>
      <c r="D1399" s="82">
        <v>1270.4082183667629</v>
      </c>
      <c r="E1399" s="82">
        <v>89.171096671562594</v>
      </c>
      <c r="H1399" s="82">
        <v>0</v>
      </c>
      <c r="I1399" s="82">
        <v>-6.7199315199413396</v>
      </c>
      <c r="J1399" s="82">
        <v>0.33222565127138626</v>
      </c>
      <c r="K1399" s="82">
        <v>1.0475074784586809</v>
      </c>
      <c r="L1399" s="82">
        <v>3.3620211447459449</v>
      </c>
    </row>
    <row r="1400" spans="1:12" x14ac:dyDescent="0.2">
      <c r="A1400" s="82">
        <v>1398</v>
      </c>
      <c r="B1400" s="82">
        <v>54.616473388671878</v>
      </c>
      <c r="C1400" s="82">
        <v>5</v>
      </c>
      <c r="D1400" s="82">
        <v>1259.2032434273935</v>
      </c>
      <c r="E1400" s="82">
        <v>89.193622624173884</v>
      </c>
      <c r="H1400" s="82">
        <v>0</v>
      </c>
      <c r="I1400" s="82">
        <v>-6.7199315199413396</v>
      </c>
      <c r="J1400" s="82">
        <v>0.2125625705065021</v>
      </c>
      <c r="K1400" s="82">
        <v>0.67020978480700111</v>
      </c>
      <c r="L1400" s="82">
        <v>0.98952425792440035</v>
      </c>
    </row>
    <row r="1401" spans="1:12" x14ac:dyDescent="0.2">
      <c r="A1401" s="82">
        <v>1399</v>
      </c>
      <c r="B1401" s="82">
        <v>53.926384353637694</v>
      </c>
      <c r="C1401" s="82">
        <v>5</v>
      </c>
      <c r="D1401" s="82">
        <v>1243.2929823421555</v>
      </c>
      <c r="E1401" s="82">
        <v>89.216148576785173</v>
      </c>
      <c r="H1401" s="82">
        <v>0</v>
      </c>
      <c r="I1401" s="82">
        <v>-6.7199315199413396</v>
      </c>
      <c r="J1401" s="82">
        <v>0.14948267921834046</v>
      </c>
      <c r="K1401" s="82">
        <v>0.4713188875754275</v>
      </c>
      <c r="L1401" s="82">
        <v>-0.24550972638566093</v>
      </c>
    </row>
    <row r="1402" spans="1:12" x14ac:dyDescent="0.2">
      <c r="A1402" s="82">
        <v>1400</v>
      </c>
      <c r="B1402" s="82">
        <v>52.95527801513672</v>
      </c>
      <c r="C1402" s="82">
        <v>5</v>
      </c>
      <c r="D1402" s="82">
        <v>1220.9037621072409</v>
      </c>
      <c r="E1402" s="82">
        <v>89.238674529396462</v>
      </c>
      <c r="H1402" s="82">
        <v>-2.309437014826667</v>
      </c>
      <c r="I1402" s="82">
        <v>-4.4104945051146727</v>
      </c>
      <c r="J1402" s="82">
        <v>0</v>
      </c>
      <c r="K1402" s="82">
        <v>0</v>
      </c>
      <c r="L1402" s="82">
        <v>-3.0005532334579539</v>
      </c>
    </row>
    <row r="1403" spans="1:12" x14ac:dyDescent="0.2">
      <c r="A1403" s="82">
        <v>1401</v>
      </c>
      <c r="B1403" s="82">
        <v>51.514027404785153</v>
      </c>
      <c r="C1403" s="82">
        <v>5</v>
      </c>
      <c r="D1403" s="82">
        <v>1187.6751896538094</v>
      </c>
      <c r="E1403" s="82">
        <v>89.266939283424776</v>
      </c>
      <c r="H1403" s="82">
        <v>-6.9410192133058164</v>
      </c>
      <c r="I1403" s="82">
        <v>0.22108769336447676</v>
      </c>
      <c r="J1403" s="82">
        <v>0</v>
      </c>
      <c r="K1403" s="82">
        <v>0</v>
      </c>
      <c r="L1403" s="82">
        <v>-3.1115968843918567</v>
      </c>
    </row>
    <row r="1404" spans="1:12" x14ac:dyDescent="0.2">
      <c r="A1404" s="82">
        <v>1402</v>
      </c>
      <c r="B1404" s="82">
        <v>49.76393280029297</v>
      </c>
      <c r="C1404" s="82">
        <v>4</v>
      </c>
      <c r="D1404" s="82">
        <v>1414.2218209204323</v>
      </c>
      <c r="E1404" s="82">
        <v>89.25136335960562</v>
      </c>
      <c r="H1404" s="82">
        <v>-3.668122473698872</v>
      </c>
      <c r="I1404" s="82">
        <v>-3.0518090462424676</v>
      </c>
      <c r="J1404" s="82">
        <v>0</v>
      </c>
      <c r="K1404" s="82">
        <v>0</v>
      </c>
      <c r="L1404" s="82">
        <v>-3.7919399431606715</v>
      </c>
    </row>
    <row r="1405" spans="1:12" x14ac:dyDescent="0.2">
      <c r="A1405" s="82">
        <v>1403</v>
      </c>
      <c r="B1405" s="82">
        <v>47.99182205200195</v>
      </c>
      <c r="C1405" s="82">
        <v>4</v>
      </c>
      <c r="D1405" s="82">
        <v>1363.8608958830516</v>
      </c>
      <c r="E1405" s="82">
        <v>89.11502870634915</v>
      </c>
      <c r="H1405" s="82">
        <v>-10.533087823466829</v>
      </c>
      <c r="I1405" s="82">
        <v>3.8131563035254894</v>
      </c>
      <c r="J1405" s="82">
        <v>0</v>
      </c>
      <c r="K1405" s="82">
        <v>0</v>
      </c>
      <c r="L1405" s="82">
        <v>-3.6370364256286254</v>
      </c>
    </row>
    <row r="1406" spans="1:12" x14ac:dyDescent="0.2">
      <c r="A1406" s="82">
        <v>1404</v>
      </c>
      <c r="B1406" s="82">
        <v>46.540343856811525</v>
      </c>
      <c r="C1406" s="82">
        <v>4</v>
      </c>
      <c r="D1406" s="82">
        <v>1322.6119024711718</v>
      </c>
      <c r="E1406" s="82">
        <v>89.071306879053964</v>
      </c>
      <c r="H1406" s="82">
        <v>-3.319990679034881</v>
      </c>
      <c r="I1406" s="82">
        <v>-3.3999408409064587</v>
      </c>
      <c r="J1406" s="82">
        <v>0</v>
      </c>
      <c r="K1406" s="82">
        <v>0</v>
      </c>
      <c r="L1406" s="82">
        <v>-3.5117737233121589</v>
      </c>
    </row>
    <row r="1407" spans="1:12" x14ac:dyDescent="0.2">
      <c r="A1407" s="82">
        <v>1405</v>
      </c>
      <c r="B1407" s="82">
        <v>43.433706665039061</v>
      </c>
      <c r="C1407" s="82">
        <v>4</v>
      </c>
      <c r="D1407" s="82">
        <v>1234.3255902956655</v>
      </c>
      <c r="E1407" s="82">
        <v>89.062016220735032</v>
      </c>
      <c r="H1407" s="82">
        <v>-3.5020191373933796</v>
      </c>
      <c r="I1407" s="82">
        <v>-3.2179123825479601</v>
      </c>
      <c r="J1407" s="82">
        <v>0</v>
      </c>
      <c r="K1407" s="82">
        <v>0</v>
      </c>
      <c r="L1407" s="82">
        <v>-3.2483401631517768</v>
      </c>
    </row>
    <row r="1408" spans="1:12" x14ac:dyDescent="0.2">
      <c r="A1408" s="82">
        <v>1406</v>
      </c>
      <c r="B1408" s="82">
        <v>38.788666534423825</v>
      </c>
      <c r="C1408" s="82">
        <v>4</v>
      </c>
      <c r="D1408" s="82">
        <v>1102.3200042795925</v>
      </c>
      <c r="E1408" s="82">
        <v>89.054349326511343</v>
      </c>
      <c r="H1408" s="82">
        <v>-6.1520858173688691</v>
      </c>
      <c r="I1408" s="82">
        <v>-0.56784570257247058</v>
      </c>
      <c r="J1408" s="82">
        <v>0</v>
      </c>
      <c r="K1408" s="82">
        <v>0</v>
      </c>
      <c r="L1408" s="82">
        <v>-2.8655361547629883</v>
      </c>
    </row>
    <row r="1409" spans="1:12" x14ac:dyDescent="0.2">
      <c r="A1409" s="82">
        <v>1407</v>
      </c>
      <c r="B1409" s="82">
        <v>34.195271682739261</v>
      </c>
      <c r="C1409" s="82">
        <v>4</v>
      </c>
      <c r="D1409" s="82">
        <v>971.78210532724836</v>
      </c>
      <c r="E1409" s="82">
        <v>89.044330014151797</v>
      </c>
      <c r="H1409" s="82">
        <v>-19.276967062226404</v>
      </c>
      <c r="I1409" s="82">
        <v>12.557035542285064</v>
      </c>
      <c r="J1409" s="82">
        <v>0</v>
      </c>
      <c r="K1409" s="82">
        <v>0</v>
      </c>
      <c r="L1409" s="82">
        <v>-2.4987962771044532</v>
      </c>
    </row>
    <row r="1410" spans="1:12" x14ac:dyDescent="0.2">
      <c r="A1410" s="82">
        <v>1408</v>
      </c>
      <c r="B1410" s="82">
        <v>29.512209129333495</v>
      </c>
      <c r="C1410" s="82">
        <v>3</v>
      </c>
      <c r="D1410" s="82">
        <v>1137.8855631698075</v>
      </c>
      <c r="E1410" s="82">
        <v>88.947376395328916</v>
      </c>
      <c r="H1410" s="82">
        <v>-12.275115321283371</v>
      </c>
      <c r="I1410" s="82">
        <v>5.5551838013420314</v>
      </c>
      <c r="J1410" s="82">
        <v>0</v>
      </c>
      <c r="K1410" s="82">
        <v>0</v>
      </c>
      <c r="L1410" s="82">
        <v>-2.9674319130783871</v>
      </c>
    </row>
    <row r="1411" spans="1:12" x14ac:dyDescent="0.2">
      <c r="A1411" s="82">
        <v>1409</v>
      </c>
      <c r="B1411" s="82">
        <v>28.118673324584961</v>
      </c>
      <c r="C1411" s="82">
        <v>2</v>
      </c>
      <c r="D1411" s="82">
        <v>1732.4423326251456</v>
      </c>
      <c r="E1411" s="82">
        <v>88.96201276831043</v>
      </c>
      <c r="H1411" s="82">
        <v>-23.859411277968004</v>
      </c>
      <c r="I1411" s="82">
        <v>17.139479758026663</v>
      </c>
      <c r="J1411" s="82">
        <v>0.19201056611024422</v>
      </c>
      <c r="K1411" s="82">
        <v>0.60540931494560002</v>
      </c>
      <c r="L1411" s="82">
        <v>-0.86738492854149452</v>
      </c>
    </row>
    <row r="1412" spans="1:12" x14ac:dyDescent="0.2">
      <c r="A1412" s="82">
        <v>1410</v>
      </c>
      <c r="B1412" s="82">
        <v>27.067996025085449</v>
      </c>
      <c r="C1412" s="82">
        <v>2</v>
      </c>
      <c r="D1412" s="82">
        <v>1667.7082034374168</v>
      </c>
      <c r="E1412" s="82">
        <v>88.98674005272737</v>
      </c>
      <c r="H1412" s="82">
        <v>-18.96788075989468</v>
      </c>
      <c r="I1412" s="82">
        <v>12.247949239953339</v>
      </c>
      <c r="J1412" s="82">
        <v>0.26154587721569134</v>
      </c>
      <c r="K1412" s="82">
        <v>0.82465415086107474</v>
      </c>
      <c r="L1412" s="82">
        <v>0.80337935520023795</v>
      </c>
    </row>
    <row r="1413" spans="1:12" x14ac:dyDescent="0.2">
      <c r="A1413" s="82">
        <v>1411</v>
      </c>
      <c r="B1413" s="82">
        <v>27.353811073303223</v>
      </c>
      <c r="C1413" s="82">
        <v>2</v>
      </c>
      <c r="D1413" s="82">
        <v>1685.3177856221082</v>
      </c>
      <c r="E1413" s="82">
        <v>89.05576809958572</v>
      </c>
      <c r="H1413" s="82">
        <v>0</v>
      </c>
      <c r="I1413" s="82">
        <v>-6.7199315199413396</v>
      </c>
      <c r="J1413" s="82">
        <v>0.39252175045245397</v>
      </c>
      <c r="K1413" s="82">
        <v>1.2376210791765874</v>
      </c>
      <c r="L1413" s="82">
        <v>3.4618440122749834</v>
      </c>
    </row>
    <row r="1414" spans="1:12" x14ac:dyDescent="0.2">
      <c r="A1414" s="82">
        <v>1412</v>
      </c>
      <c r="B1414" s="82">
        <v>27.287122344970705</v>
      </c>
      <c r="C1414" s="82">
        <v>2</v>
      </c>
      <c r="D1414" s="82">
        <v>1681.2089724238988</v>
      </c>
      <c r="E1414" s="82">
        <v>88.995068862209578</v>
      </c>
      <c r="H1414" s="82">
        <v>-1.7771999331606558</v>
      </c>
      <c r="I1414" s="82">
        <v>-4.9427315867806838</v>
      </c>
      <c r="J1414" s="82">
        <v>0.22428457865420506</v>
      </c>
      <c r="K1414" s="82">
        <v>0.70716927649670858</v>
      </c>
      <c r="L1414" s="82">
        <v>-1.8362359988047139E-2</v>
      </c>
    </row>
    <row r="1415" spans="1:12" x14ac:dyDescent="0.2">
      <c r="A1415" s="82">
        <v>1413</v>
      </c>
      <c r="B1415" s="82">
        <v>26.607315063476562</v>
      </c>
      <c r="C1415" s="82">
        <v>2</v>
      </c>
      <c r="D1415" s="82">
        <v>1639.3248159812281</v>
      </c>
      <c r="E1415" s="82">
        <v>89.064096909067928</v>
      </c>
      <c r="H1415" s="82">
        <v>-1.7771999331606558</v>
      </c>
      <c r="I1415" s="82">
        <v>-4.9427315867806838</v>
      </c>
      <c r="J1415" s="82">
        <v>0.21613433118379749</v>
      </c>
      <c r="K1415" s="82">
        <v>0.68147154622251349</v>
      </c>
      <c r="L1415" s="82">
        <v>-5.2184764007499058E-2</v>
      </c>
    </row>
    <row r="1416" spans="1:12" x14ac:dyDescent="0.2">
      <c r="A1416" s="82">
        <v>1414</v>
      </c>
      <c r="B1416" s="82">
        <v>26.405716896057129</v>
      </c>
      <c r="C1416" s="82">
        <v>2</v>
      </c>
      <c r="D1416" s="82">
        <v>1626.9039881781002</v>
      </c>
      <c r="E1416" s="82">
        <v>89.006588876213456</v>
      </c>
      <c r="H1416" s="82">
        <v>-0.15699027771901022</v>
      </c>
      <c r="I1416" s="82">
        <v>-6.5629412422223297</v>
      </c>
      <c r="J1416" s="82">
        <v>0.3114366747293964</v>
      </c>
      <c r="K1416" s="82">
        <v>0.98195983542178689</v>
      </c>
      <c r="L1416" s="82">
        <v>1.9669370165217248</v>
      </c>
    </row>
    <row r="1417" spans="1:12" x14ac:dyDescent="0.2">
      <c r="A1417" s="82">
        <v>1415</v>
      </c>
      <c r="B1417" s="82">
        <v>26.793915557861329</v>
      </c>
      <c r="C1417" s="82">
        <v>2</v>
      </c>
      <c r="D1417" s="82">
        <v>1650.8216100166105</v>
      </c>
      <c r="E1417" s="82">
        <v>89.037927489537836</v>
      </c>
      <c r="H1417" s="82">
        <v>0</v>
      </c>
      <c r="I1417" s="82">
        <v>-6.7199315199413396</v>
      </c>
      <c r="J1417" s="82">
        <v>0.49066011477847915</v>
      </c>
      <c r="K1417" s="82">
        <v>1.5470513418965448</v>
      </c>
      <c r="L1417" s="82">
        <v>5.5739761523004203</v>
      </c>
    </row>
    <row r="1418" spans="1:12" x14ac:dyDescent="0.2">
      <c r="A1418" s="82">
        <v>1416</v>
      </c>
      <c r="B1418" s="82">
        <v>28.439488410949707</v>
      </c>
      <c r="C1418" s="82">
        <v>2</v>
      </c>
      <c r="D1418" s="82">
        <v>1752.2083304781502</v>
      </c>
      <c r="E1418" s="82">
        <v>88.924300223492338</v>
      </c>
      <c r="H1418" s="82">
        <v>-2.2771321085846585</v>
      </c>
      <c r="I1418" s="82">
        <v>-4.4427994113566811</v>
      </c>
      <c r="J1418" s="82">
        <v>0.70917960030704708</v>
      </c>
      <c r="K1418" s="82">
        <v>2.2360432797681193</v>
      </c>
      <c r="L1418" s="82">
        <v>9.7184136303473654</v>
      </c>
    </row>
    <row r="1419" spans="1:12" x14ac:dyDescent="0.2">
      <c r="A1419" s="82">
        <v>1417</v>
      </c>
      <c r="B1419" s="82">
        <v>30.66068172454834</v>
      </c>
      <c r="C1419" s="82">
        <v>2</v>
      </c>
      <c r="D1419" s="82">
        <v>1889.0600688586267</v>
      </c>
      <c r="E1419" s="82">
        <v>88.899457072588618</v>
      </c>
      <c r="H1419" s="82">
        <v>-1.8616396429287128</v>
      </c>
      <c r="I1419" s="82">
        <v>-4.8582918770126273</v>
      </c>
      <c r="J1419" s="82">
        <v>0.89230831167850522</v>
      </c>
      <c r="K1419" s="82">
        <v>2.8134481067223271</v>
      </c>
      <c r="L1419" s="82">
        <v>13.018326966446875</v>
      </c>
    </row>
    <row r="1420" spans="1:12" x14ac:dyDescent="0.2">
      <c r="A1420" s="82">
        <v>1418</v>
      </c>
      <c r="B1420" s="82">
        <v>33.648235321044922</v>
      </c>
      <c r="C1420" s="82">
        <v>3</v>
      </c>
      <c r="D1420" s="82">
        <v>1297.3559868109442</v>
      </c>
      <c r="E1420" s="82">
        <v>88.890319938483998</v>
      </c>
      <c r="H1420" s="82">
        <v>0</v>
      </c>
      <c r="I1420" s="82">
        <v>-6.7199315199413396</v>
      </c>
      <c r="J1420" s="82">
        <v>1.0640155879071558</v>
      </c>
      <c r="K1420" s="82">
        <v>3.3548411486712624</v>
      </c>
      <c r="L1420" s="82">
        <v>17.270638843781509</v>
      </c>
    </row>
    <row r="1421" spans="1:12" x14ac:dyDescent="0.2">
      <c r="A1421" s="82">
        <v>1419</v>
      </c>
      <c r="B1421" s="82">
        <v>36.953857803344725</v>
      </c>
      <c r="C1421" s="82">
        <v>3</v>
      </c>
      <c r="D1421" s="82">
        <v>1424.8090040830348</v>
      </c>
      <c r="E1421" s="82">
        <v>89.023030499158054</v>
      </c>
      <c r="H1421" s="82">
        <v>-0.60425951914359133</v>
      </c>
      <c r="I1421" s="82">
        <v>-6.1156720007977485</v>
      </c>
      <c r="J1421" s="82">
        <v>1.1259849377870013</v>
      </c>
      <c r="K1421" s="82">
        <v>3.5502305088424149</v>
      </c>
      <c r="L1421" s="82">
        <v>18.358907852812678</v>
      </c>
    </row>
    <row r="1422" spans="1:12" x14ac:dyDescent="0.2">
      <c r="A1422" s="82">
        <v>1420</v>
      </c>
      <c r="B1422" s="82">
        <v>39.69838180541992</v>
      </c>
      <c r="C1422" s="82">
        <v>3</v>
      </c>
      <c r="D1422" s="82">
        <v>1530.6280644606718</v>
      </c>
      <c r="E1422" s="82">
        <v>89.152642485159433</v>
      </c>
      <c r="H1422" s="82">
        <v>-2.2771321085846585</v>
      </c>
      <c r="I1422" s="82">
        <v>-4.4427994113566811</v>
      </c>
      <c r="J1422" s="82">
        <v>0.95993979366329074</v>
      </c>
      <c r="K1422" s="82">
        <v>3.0266901694203558</v>
      </c>
      <c r="L1422" s="82">
        <v>15.121390636365462</v>
      </c>
    </row>
    <row r="1423" spans="1:12" x14ac:dyDescent="0.2">
      <c r="A1423" s="82">
        <v>1421</v>
      </c>
      <c r="B1423" s="82">
        <v>41.356916427612305</v>
      </c>
      <c r="C1423" s="82">
        <v>3</v>
      </c>
      <c r="D1423" s="82">
        <v>1594.5752462639548</v>
      </c>
      <c r="E1423" s="82">
        <v>88.995712528478705</v>
      </c>
      <c r="H1423" s="82">
        <v>0</v>
      </c>
      <c r="I1423" s="82">
        <v>-6.7199315199413396</v>
      </c>
      <c r="J1423" s="82">
        <v>0.66425009297865167</v>
      </c>
      <c r="K1423" s="82">
        <v>2.0943805431616886</v>
      </c>
      <c r="L1423" s="82">
        <v>9.217163327377369</v>
      </c>
    </row>
    <row r="1424" spans="1:12" x14ac:dyDescent="0.2">
      <c r="A1424" s="82">
        <v>1422</v>
      </c>
      <c r="B1424" s="82">
        <v>41.461380386352538</v>
      </c>
      <c r="C1424" s="82">
        <v>3</v>
      </c>
      <c r="D1424" s="82">
        <v>1598.6030040641638</v>
      </c>
      <c r="E1424" s="82">
        <v>89.019887084359141</v>
      </c>
      <c r="H1424" s="82">
        <v>-9.4058220750847692</v>
      </c>
      <c r="I1424" s="82">
        <v>2.6858905551434296</v>
      </c>
      <c r="J1424" s="82">
        <v>0</v>
      </c>
      <c r="K1424" s="82">
        <v>0</v>
      </c>
      <c r="L1424" s="82">
        <v>-2.6550907217999997</v>
      </c>
    </row>
    <row r="1425" spans="1:12" x14ac:dyDescent="0.2">
      <c r="A1425" s="82">
        <v>1423</v>
      </c>
      <c r="B1425" s="82">
        <v>39.251630020141604</v>
      </c>
      <c r="C1425" s="82">
        <v>3</v>
      </c>
      <c r="D1425" s="82">
        <v>1513.4029084392857</v>
      </c>
      <c r="E1425" s="82">
        <v>89.073877502819997</v>
      </c>
      <c r="H1425" s="82">
        <v>0</v>
      </c>
      <c r="I1425" s="82">
        <v>-6.7199315199413396</v>
      </c>
      <c r="J1425" s="82">
        <v>0</v>
      </c>
      <c r="K1425" s="82">
        <v>0</v>
      </c>
      <c r="L1425" s="82">
        <v>-4.10363630266089</v>
      </c>
    </row>
    <row r="1426" spans="1:12" x14ac:dyDescent="0.2">
      <c r="A1426" s="82">
        <v>1424</v>
      </c>
      <c r="B1426" s="82">
        <v>36.924819564819337</v>
      </c>
      <c r="C1426" s="82">
        <v>3</v>
      </c>
      <c r="D1426" s="82">
        <v>1423.6893931364898</v>
      </c>
      <c r="E1426" s="82">
        <v>88.922036791901135</v>
      </c>
      <c r="H1426" s="82">
        <v>-12.203577484960331</v>
      </c>
      <c r="I1426" s="82">
        <v>5.483645965018991</v>
      </c>
      <c r="J1426" s="82">
        <v>0</v>
      </c>
      <c r="K1426" s="82">
        <v>0</v>
      </c>
      <c r="L1426" s="82">
        <v>-3.8213087915281791</v>
      </c>
    </row>
    <row r="1427" spans="1:12" x14ac:dyDescent="0.2">
      <c r="A1427" s="82">
        <v>1425</v>
      </c>
      <c r="B1427" s="82">
        <v>35.694468307495114</v>
      </c>
      <c r="C1427" s="82">
        <v>3</v>
      </c>
      <c r="D1427" s="82">
        <v>1376.2514352661813</v>
      </c>
      <c r="E1427" s="82">
        <v>88.902140628949866</v>
      </c>
      <c r="H1427" s="82">
        <v>-19.590713882371432</v>
      </c>
      <c r="I1427" s="82">
        <v>12.870782362430091</v>
      </c>
      <c r="J1427" s="82">
        <v>0.11848587487591997</v>
      </c>
      <c r="K1427" s="82">
        <v>0.37358596348377565</v>
      </c>
      <c r="L1427" s="82">
        <v>-1.2644966635014092</v>
      </c>
    </row>
    <row r="1428" spans="1:12" x14ac:dyDescent="0.2">
      <c r="A1428" s="82">
        <v>1426</v>
      </c>
      <c r="B1428" s="82">
        <v>35.102482986450198</v>
      </c>
      <c r="C1428" s="82">
        <v>3</v>
      </c>
      <c r="D1428" s="82">
        <v>1353.426591911574</v>
      </c>
      <c r="E1428" s="82">
        <v>88.970232302167929</v>
      </c>
      <c r="H1428" s="82">
        <v>0</v>
      </c>
      <c r="I1428" s="82">
        <v>-6.7199315199413396</v>
      </c>
      <c r="J1428" s="82">
        <v>0.32555308870275673</v>
      </c>
      <c r="K1428" s="82">
        <v>1.0264688886797919</v>
      </c>
      <c r="L1428" s="82">
        <v>3.0229833964463957</v>
      </c>
    </row>
    <row r="1429" spans="1:12" x14ac:dyDescent="0.2">
      <c r="A1429" s="82">
        <v>1427</v>
      </c>
      <c r="B1429" s="82">
        <v>36.16197395324707</v>
      </c>
      <c r="C1429" s="82">
        <v>3</v>
      </c>
      <c r="D1429" s="82">
        <v>1394.2767861530042</v>
      </c>
      <c r="E1429" s="82">
        <v>89.049791705107054</v>
      </c>
      <c r="H1429" s="82">
        <v>-2.2771321085846585</v>
      </c>
      <c r="I1429" s="82">
        <v>-4.4427994113566811</v>
      </c>
      <c r="J1429" s="82">
        <v>0.81517740469170208</v>
      </c>
      <c r="K1429" s="82">
        <v>2.5702543569929368</v>
      </c>
      <c r="L1429" s="82">
        <v>12.545321668311058</v>
      </c>
    </row>
    <row r="1430" spans="1:12" x14ac:dyDescent="0.2">
      <c r="A1430" s="82">
        <v>1428</v>
      </c>
      <c r="B1430" s="82">
        <v>38.692221069335936</v>
      </c>
      <c r="C1430" s="82">
        <v>3</v>
      </c>
      <c r="D1430" s="82">
        <v>1491.8340937754913</v>
      </c>
      <c r="E1430" s="82">
        <v>89.047889909092049</v>
      </c>
      <c r="H1430" s="82">
        <v>-1.8616396429287128</v>
      </c>
      <c r="I1430" s="82">
        <v>-4.8582918770126273</v>
      </c>
      <c r="J1430" s="82">
        <v>1.0233573788342574</v>
      </c>
      <c r="K1430" s="82">
        <v>3.2266458154644133</v>
      </c>
      <c r="L1430" s="82">
        <v>16.380295940316369</v>
      </c>
    </row>
    <row r="1431" spans="1:12" x14ac:dyDescent="0.2">
      <c r="A1431" s="82">
        <v>1429</v>
      </c>
      <c r="B1431" s="82">
        <v>40.927332305908202</v>
      </c>
      <c r="C1431" s="82">
        <v>3</v>
      </c>
      <c r="D1431" s="82">
        <v>1578.0120141415507</v>
      </c>
      <c r="E1431" s="82">
        <v>88.978345370501145</v>
      </c>
      <c r="H1431" s="82">
        <v>-2.2771321085846585</v>
      </c>
      <c r="I1431" s="82">
        <v>-4.4427994113566811</v>
      </c>
      <c r="J1431" s="82">
        <v>0.90509189380265898</v>
      </c>
      <c r="K1431" s="82">
        <v>2.8537547411597837</v>
      </c>
      <c r="L1431" s="82">
        <v>13.986836786005908</v>
      </c>
    </row>
    <row r="1432" spans="1:12" x14ac:dyDescent="0.2">
      <c r="A1432" s="82">
        <v>1430</v>
      </c>
      <c r="B1432" s="82">
        <v>42.34172248840332</v>
      </c>
      <c r="C1432" s="82">
        <v>3</v>
      </c>
      <c r="D1432" s="82">
        <v>1632.5458568063698</v>
      </c>
      <c r="E1432" s="82">
        <v>89.042599070742625</v>
      </c>
      <c r="H1432" s="82">
        <v>0</v>
      </c>
      <c r="I1432" s="82">
        <v>-6.7199315199413396</v>
      </c>
      <c r="J1432" s="82">
        <v>0.55293082223512269</v>
      </c>
      <c r="K1432" s="82">
        <v>1.7433908825073419</v>
      </c>
      <c r="L1432" s="82">
        <v>6.8876481538357819</v>
      </c>
    </row>
    <row r="1433" spans="1:12" x14ac:dyDescent="0.2">
      <c r="A1433" s="82">
        <v>1431</v>
      </c>
      <c r="B1433" s="82">
        <v>42.098767852783205</v>
      </c>
      <c r="C1433" s="82">
        <v>3</v>
      </c>
      <c r="D1433" s="82">
        <v>1623.1783922710722</v>
      </c>
      <c r="E1433" s="82">
        <v>88.96667617859886</v>
      </c>
      <c r="H1433" s="82">
        <v>-3.815458090575266</v>
      </c>
      <c r="I1433" s="82">
        <v>-2.9044734293660737</v>
      </c>
      <c r="J1433" s="82">
        <v>0.18010807254245065</v>
      </c>
      <c r="K1433" s="82">
        <v>0.56788075272634686</v>
      </c>
      <c r="L1433" s="82">
        <v>-0.75283218600840396</v>
      </c>
    </row>
    <row r="1434" spans="1:12" x14ac:dyDescent="0.2">
      <c r="A1434" s="82">
        <v>1432</v>
      </c>
      <c r="B1434" s="82">
        <v>40.748497772216794</v>
      </c>
      <c r="C1434" s="82">
        <v>3</v>
      </c>
      <c r="D1434" s="82">
        <v>1571.1167921270999</v>
      </c>
      <c r="E1434" s="82">
        <v>89.024157767285232</v>
      </c>
      <c r="H1434" s="82">
        <v>-35.963178259363232</v>
      </c>
      <c r="I1434" s="82">
        <v>29.243246739421892</v>
      </c>
      <c r="J1434" s="82">
        <v>0</v>
      </c>
      <c r="K1434" s="82">
        <v>0</v>
      </c>
      <c r="L1434" s="82">
        <v>-4.28925594893267</v>
      </c>
    </row>
    <row r="1435" spans="1:12" x14ac:dyDescent="0.2">
      <c r="A1435" s="82">
        <v>1433</v>
      </c>
      <c r="B1435" s="82">
        <v>37.651887512207033</v>
      </c>
      <c r="C1435" s="82">
        <v>3</v>
      </c>
      <c r="D1435" s="82">
        <v>1451.7225409483106</v>
      </c>
      <c r="E1435" s="82">
        <v>89.052334015817209</v>
      </c>
      <c r="H1435" s="82">
        <v>-10.8522407593585</v>
      </c>
      <c r="I1435" s="82">
        <v>4.1323092394171601</v>
      </c>
      <c r="J1435" s="82">
        <v>0</v>
      </c>
      <c r="K1435" s="82">
        <v>0</v>
      </c>
      <c r="L1435" s="82">
        <v>-3.9087385380005291</v>
      </c>
    </row>
    <row r="1436" spans="1:12" x14ac:dyDescent="0.2">
      <c r="A1436" s="82">
        <v>1434</v>
      </c>
      <c r="B1436" s="82">
        <v>33.602885437011722</v>
      </c>
      <c r="C1436" s="82">
        <v>3</v>
      </c>
      <c r="D1436" s="82">
        <v>1295.6074569700686</v>
      </c>
      <c r="E1436" s="82">
        <v>89.005459927061693</v>
      </c>
      <c r="H1436" s="82">
        <v>-7.9679285889482809</v>
      </c>
      <c r="I1436" s="82">
        <v>1.2479970690069413</v>
      </c>
      <c r="J1436" s="82">
        <v>0</v>
      </c>
      <c r="K1436" s="82">
        <v>0</v>
      </c>
      <c r="L1436" s="82">
        <v>-3.4305324286472105</v>
      </c>
    </row>
    <row r="1437" spans="1:12" x14ac:dyDescent="0.2">
      <c r="A1437" s="82">
        <v>1435</v>
      </c>
      <c r="B1437" s="82">
        <v>28.716912841796876</v>
      </c>
      <c r="C1437" s="82">
        <v>3</v>
      </c>
      <c r="D1437" s="82">
        <v>1107.2217738186068</v>
      </c>
      <c r="E1437" s="82">
        <v>89.049512534716087</v>
      </c>
      <c r="H1437" s="82">
        <v>-0.67464008514466922</v>
      </c>
      <c r="I1437" s="82">
        <v>-6.0452914347966704</v>
      </c>
      <c r="J1437" s="82">
        <v>0</v>
      </c>
      <c r="K1437" s="82">
        <v>0</v>
      </c>
      <c r="L1437" s="82">
        <v>-2.8795273871275482</v>
      </c>
    </row>
    <row r="1438" spans="1:12" x14ac:dyDescent="0.2">
      <c r="A1438" s="82">
        <v>1436</v>
      </c>
      <c r="B1438" s="82">
        <v>23.468319129943847</v>
      </c>
      <c r="C1438" s="82">
        <v>2</v>
      </c>
      <c r="D1438" s="82">
        <v>1445.9255978027675</v>
      </c>
      <c r="E1438" s="82">
        <v>88.961029161145404</v>
      </c>
      <c r="H1438" s="82">
        <v>-5.3436609539121758</v>
      </c>
      <c r="I1438" s="82">
        <v>-1.3762705660291639</v>
      </c>
      <c r="J1438" s="82">
        <v>0</v>
      </c>
      <c r="K1438" s="82">
        <v>0</v>
      </c>
      <c r="L1438" s="82">
        <v>-3.8906010301559686</v>
      </c>
    </row>
    <row r="1439" spans="1:12" x14ac:dyDescent="0.2">
      <c r="A1439" s="82">
        <v>1437</v>
      </c>
      <c r="B1439" s="82">
        <v>19.924146270751955</v>
      </c>
      <c r="C1439" s="82">
        <v>2</v>
      </c>
      <c r="D1439" s="82">
        <v>1227.562696234553</v>
      </c>
      <c r="E1439" s="82">
        <v>89.020685227924105</v>
      </c>
      <c r="H1439" s="82">
        <v>-0.44159460520361971</v>
      </c>
      <c r="I1439" s="82">
        <v>-6.2783369147377197</v>
      </c>
      <c r="J1439" s="82">
        <v>0</v>
      </c>
      <c r="K1439" s="82">
        <v>0</v>
      </c>
      <c r="L1439" s="82">
        <v>-2.6077970095783995</v>
      </c>
    </row>
    <row r="1440" spans="1:12" x14ac:dyDescent="0.2">
      <c r="A1440" s="82">
        <v>1438</v>
      </c>
      <c r="B1440" s="82">
        <v>20.283776664733885</v>
      </c>
      <c r="C1440" s="82">
        <v>2</v>
      </c>
      <c r="D1440" s="82">
        <v>1249.7201754100804</v>
      </c>
      <c r="E1440" s="82">
        <v>89.092199238578303</v>
      </c>
      <c r="H1440" s="82">
        <v>-0.59257930076125609</v>
      </c>
      <c r="I1440" s="82">
        <v>-6.127352219180084</v>
      </c>
      <c r="J1440" s="82">
        <v>0.42620950954972364</v>
      </c>
      <c r="K1440" s="82">
        <v>1.3438385836102786</v>
      </c>
      <c r="L1440" s="82">
        <v>5.2679755045087662</v>
      </c>
    </row>
    <row r="1441" spans="1:12" x14ac:dyDescent="0.2">
      <c r="A1441" s="82">
        <v>1439</v>
      </c>
      <c r="B1441" s="82">
        <v>21.53552589416504</v>
      </c>
      <c r="C1441" s="82">
        <v>2</v>
      </c>
      <c r="D1441" s="82">
        <v>1326.8427099573055</v>
      </c>
      <c r="E1441" s="82">
        <v>89.080668233103836</v>
      </c>
      <c r="H1441" s="82">
        <v>0</v>
      </c>
      <c r="I1441" s="82">
        <v>-6.7199315199413396</v>
      </c>
      <c r="J1441" s="82">
        <v>0.32342841953591112</v>
      </c>
      <c r="K1441" s="82">
        <v>1.0197698067967278</v>
      </c>
      <c r="L1441" s="82">
        <v>3.0475790612098748</v>
      </c>
    </row>
    <row r="1442" spans="1:12" x14ac:dyDescent="0.2">
      <c r="A1442" s="82">
        <v>1440</v>
      </c>
      <c r="B1442" s="82">
        <v>21.679231452941895</v>
      </c>
      <c r="C1442" s="82">
        <v>2</v>
      </c>
      <c r="D1442" s="82">
        <v>1335.696669409258</v>
      </c>
      <c r="E1442" s="82">
        <v>89.101952804766469</v>
      </c>
      <c r="H1442" s="82">
        <v>0</v>
      </c>
      <c r="I1442" s="82">
        <v>-6.7199315199413396</v>
      </c>
      <c r="J1442" s="82">
        <v>0.31883585887930038</v>
      </c>
      <c r="K1442" s="82">
        <v>1.0052894630464342</v>
      </c>
      <c r="L1442" s="82">
        <v>2.9329383545341763</v>
      </c>
    </row>
    <row r="1443" spans="1:12" x14ac:dyDescent="0.2">
      <c r="A1443" s="82">
        <v>1441</v>
      </c>
      <c r="B1443" s="82">
        <v>22.550546455383301</v>
      </c>
      <c r="C1443" s="82">
        <v>2</v>
      </c>
      <c r="D1443" s="82">
        <v>1389.3799629934213</v>
      </c>
      <c r="E1443" s="82">
        <v>89.093680659969223</v>
      </c>
      <c r="H1443" s="82">
        <v>0</v>
      </c>
      <c r="I1443" s="82">
        <v>-6.7199315199413396</v>
      </c>
      <c r="J1443" s="82">
        <v>0.32362414091815367</v>
      </c>
      <c r="K1443" s="82">
        <v>1.0203869163149386</v>
      </c>
      <c r="L1443" s="82">
        <v>2.8910954644043843</v>
      </c>
    </row>
    <row r="1444" spans="1:12" x14ac:dyDescent="0.2">
      <c r="A1444" s="82">
        <v>1442</v>
      </c>
      <c r="B1444" s="82">
        <v>22.060635948181151</v>
      </c>
      <c r="C1444" s="82">
        <v>2</v>
      </c>
      <c r="D1444" s="82">
        <v>1359.1956903544706</v>
      </c>
      <c r="E1444" s="82">
        <v>89.093786839494982</v>
      </c>
      <c r="H1444" s="82">
        <v>-14.750449074280118</v>
      </c>
      <c r="I1444" s="82">
        <v>8.030517554338779</v>
      </c>
      <c r="J1444" s="82">
        <v>0.1002076513996359</v>
      </c>
      <c r="K1444" s="82">
        <v>0.31595472486305198</v>
      </c>
      <c r="L1444" s="82">
        <v>-1.591003577309273</v>
      </c>
    </row>
    <row r="1445" spans="1:12" x14ac:dyDescent="0.2">
      <c r="A1445" s="82">
        <v>1443</v>
      </c>
      <c r="B1445" s="82">
        <v>20.682193946838378</v>
      </c>
      <c r="C1445" s="82">
        <v>2</v>
      </c>
      <c r="D1445" s="82">
        <v>1274.2673849316543</v>
      </c>
      <c r="E1445" s="82">
        <v>89.078762065840991</v>
      </c>
      <c r="H1445" s="82">
        <v>-21.558615774928022</v>
      </c>
      <c r="I1445" s="82">
        <v>14.838684254986681</v>
      </c>
      <c r="J1445" s="82">
        <v>7.392553025882552E-2</v>
      </c>
      <c r="K1445" s="82">
        <v>0.23308719690607688</v>
      </c>
      <c r="L1445" s="82">
        <v>-1.8797112295406748</v>
      </c>
    </row>
    <row r="1446" spans="1:12" x14ac:dyDescent="0.2">
      <c r="A1446" s="82">
        <v>1444</v>
      </c>
      <c r="B1446" s="82">
        <v>19.340471267700195</v>
      </c>
      <c r="C1446" s="82">
        <v>2</v>
      </c>
      <c r="D1446" s="82">
        <v>1191.6014233782737</v>
      </c>
      <c r="E1446" s="82">
        <v>89.107026819869304</v>
      </c>
      <c r="H1446" s="82">
        <v>-3.054513252239905</v>
      </c>
      <c r="I1446" s="82">
        <v>-3.6654182677014346</v>
      </c>
      <c r="J1446" s="82">
        <v>0</v>
      </c>
      <c r="K1446" s="82">
        <v>0</v>
      </c>
      <c r="L1446" s="82">
        <v>-2.3754576841153079</v>
      </c>
    </row>
    <row r="1447" spans="1:12" x14ac:dyDescent="0.2">
      <c r="A1447" s="82">
        <v>1445</v>
      </c>
      <c r="B1447" s="82">
        <v>18.124936866760255</v>
      </c>
      <c r="C1447" s="82">
        <v>2</v>
      </c>
      <c r="D1447" s="82">
        <v>1116.7101499301305</v>
      </c>
      <c r="E1447" s="82">
        <v>89.132939155761761</v>
      </c>
      <c r="H1447" s="82">
        <v>-2.6887938667018103</v>
      </c>
      <c r="I1447" s="82">
        <v>-4.0311376532395293</v>
      </c>
      <c r="J1447" s="82">
        <v>0.16055021477744644</v>
      </c>
      <c r="K1447" s="82">
        <v>0.50621482719328859</v>
      </c>
      <c r="L1447" s="82">
        <v>0.31702393821517016</v>
      </c>
    </row>
    <row r="1448" spans="1:12" x14ac:dyDescent="0.2">
      <c r="A1448" s="82">
        <v>1446</v>
      </c>
      <c r="B1448" s="82">
        <v>18.48690299987793</v>
      </c>
      <c r="C1448" s="82">
        <v>2</v>
      </c>
      <c r="D1448" s="82">
        <v>1139.0115382193642</v>
      </c>
      <c r="E1448" s="82">
        <v>89.153112690237194</v>
      </c>
      <c r="H1448" s="82">
        <v>0</v>
      </c>
      <c r="I1448" s="82">
        <v>-6.7199315199413396</v>
      </c>
      <c r="J1448" s="82">
        <v>0.26252118047385647</v>
      </c>
      <c r="K1448" s="82">
        <v>0.82772928203406948</v>
      </c>
      <c r="L1448" s="82">
        <v>2.2902421260420831</v>
      </c>
    </row>
    <row r="1449" spans="1:12" x14ac:dyDescent="0.2">
      <c r="A1449" s="82">
        <v>1447</v>
      </c>
      <c r="B1449" s="82">
        <v>18.443396377563477</v>
      </c>
      <c r="C1449" s="82">
        <v>2</v>
      </c>
      <c r="D1449" s="82">
        <v>1136.3310165113508</v>
      </c>
      <c r="E1449" s="82">
        <v>89.184751735322592</v>
      </c>
      <c r="H1449" s="82">
        <v>-2.6887938667018103</v>
      </c>
      <c r="I1449" s="82">
        <v>-4.0311376532395293</v>
      </c>
      <c r="J1449" s="82">
        <v>0.15214819012234426</v>
      </c>
      <c r="K1449" s="82">
        <v>0.47972324345575146</v>
      </c>
      <c r="L1449" s="82">
        <v>9.7346929604427243E-2</v>
      </c>
    </row>
    <row r="1450" spans="1:12" x14ac:dyDescent="0.2">
      <c r="A1450" s="82">
        <v>1448</v>
      </c>
      <c r="B1450" s="82">
        <v>17.778300476074218</v>
      </c>
      <c r="C1450" s="82">
        <v>2</v>
      </c>
      <c r="D1450" s="82">
        <v>1095.353254804932</v>
      </c>
      <c r="E1450" s="82">
        <v>89.204925269798025</v>
      </c>
      <c r="H1450" s="82">
        <v>-6.108025502630559</v>
      </c>
      <c r="I1450" s="82">
        <v>-0.61190601731078065</v>
      </c>
      <c r="J1450" s="82">
        <v>0.10790648932027498</v>
      </c>
      <c r="K1450" s="82">
        <v>0.34022916082682703</v>
      </c>
      <c r="L1450" s="82">
        <v>-0.68250549154485229</v>
      </c>
    </row>
    <row r="1451" spans="1:12" x14ac:dyDescent="0.2">
      <c r="A1451" s="82">
        <v>1449</v>
      </c>
      <c r="B1451" s="82">
        <v>16.344593811035157</v>
      </c>
      <c r="C1451" s="82">
        <v>2</v>
      </c>
      <c r="D1451" s="82">
        <v>1007.0199934732594</v>
      </c>
      <c r="E1451" s="82">
        <v>89.225098804273458</v>
      </c>
      <c r="H1451" s="82">
        <v>0</v>
      </c>
      <c r="I1451" s="82">
        <v>-6.7199315199413396</v>
      </c>
      <c r="J1451" s="82">
        <v>0</v>
      </c>
      <c r="K1451" s="82">
        <v>0</v>
      </c>
      <c r="L1451" s="82">
        <v>-2.5967178842489593</v>
      </c>
    </row>
    <row r="1452" spans="1:12" x14ac:dyDescent="0.2">
      <c r="A1452" s="82">
        <v>1450</v>
      </c>
      <c r="B1452" s="82">
        <v>12.438279724121093</v>
      </c>
      <c r="C1452" s="82">
        <v>2</v>
      </c>
      <c r="D1452" s="82">
        <v>800</v>
      </c>
      <c r="E1452" s="82">
        <v>89.204679206997554</v>
      </c>
      <c r="H1452" s="82">
        <v>0</v>
      </c>
      <c r="I1452" s="82">
        <v>-6.7199315199413396</v>
      </c>
      <c r="J1452" s="82">
        <v>7.3864679000000003E-2</v>
      </c>
      <c r="K1452" s="82">
        <v>0.23289533288700001</v>
      </c>
      <c r="L1452" s="82">
        <v>-2.0317268106488888</v>
      </c>
    </row>
    <row r="1453" spans="1:12" x14ac:dyDescent="0.2">
      <c r="A1453" s="82">
        <v>1451</v>
      </c>
      <c r="B1453" s="82">
        <v>7.4102553844451906</v>
      </c>
      <c r="C1453" s="82">
        <v>1</v>
      </c>
      <c r="D1453" s="82">
        <v>882.58426335991589</v>
      </c>
      <c r="E1453" s="82">
        <v>89.193036130542751</v>
      </c>
      <c r="H1453" s="82">
        <v>0</v>
      </c>
      <c r="I1453" s="82">
        <v>-6.7199315199413396</v>
      </c>
      <c r="J1453" s="82">
        <v>4.8205526126197061E-4</v>
      </c>
      <c r="K1453" s="82">
        <v>1.5199202387589934E-3</v>
      </c>
      <c r="L1453" s="82">
        <v>-2.254234263495964</v>
      </c>
    </row>
    <row r="1454" spans="1:12" x14ac:dyDescent="0.2">
      <c r="A1454" s="82">
        <v>1452</v>
      </c>
      <c r="B1454" s="82">
        <v>3.5355535507202149</v>
      </c>
      <c r="C1454" s="82">
        <v>0</v>
      </c>
      <c r="D1454" s="82">
        <v>800</v>
      </c>
      <c r="E1454" s="82">
        <v>89.172616533266847</v>
      </c>
      <c r="H1454" s="82">
        <v>0</v>
      </c>
      <c r="I1454" s="82">
        <v>-6.7199315199413396</v>
      </c>
      <c r="J1454" s="82">
        <v>7.3864679000000003E-2</v>
      </c>
      <c r="K1454" s="82">
        <v>0.23289533288700001</v>
      </c>
      <c r="L1454" s="82">
        <v>4.6395955466120048E-2</v>
      </c>
    </row>
    <row r="1455" spans="1:12" x14ac:dyDescent="0.2">
      <c r="A1455" s="82">
        <v>1453</v>
      </c>
      <c r="B1455" s="82">
        <v>0.87537091821432111</v>
      </c>
      <c r="C1455" s="82">
        <v>0</v>
      </c>
      <c r="D1455" s="82">
        <v>800</v>
      </c>
      <c r="E1455" s="82">
        <v>89.19406405597293</v>
      </c>
      <c r="H1455" s="82">
        <v>-0.51889034293887781</v>
      </c>
      <c r="I1455" s="82">
        <v>-6.2010411770024616</v>
      </c>
      <c r="J1455" s="82">
        <v>7.3864679000000003E-2</v>
      </c>
      <c r="K1455" s="82">
        <v>0.23289533288700001</v>
      </c>
      <c r="L1455" s="82">
        <v>5.2729364972038256E-2</v>
      </c>
    </row>
    <row r="1456" spans="1:12" x14ac:dyDescent="0.2">
      <c r="A1456" s="82">
        <v>1454</v>
      </c>
      <c r="B1456" s="82">
        <v>5.5099639669060708E-2</v>
      </c>
      <c r="C1456" s="82">
        <v>0</v>
      </c>
      <c r="D1456" s="82">
        <v>800</v>
      </c>
      <c r="E1456" s="82">
        <v>89.210221501458562</v>
      </c>
      <c r="H1456" s="82">
        <v>-4.4968804482348039</v>
      </c>
      <c r="I1456" s="82">
        <v>-2.2230510717065357</v>
      </c>
      <c r="J1456" s="82">
        <v>7.3864679000000003E-2</v>
      </c>
      <c r="K1456" s="82">
        <v>0.23289533288700001</v>
      </c>
      <c r="L1456" s="82">
        <v>0.13584371239857793</v>
      </c>
    </row>
    <row r="1457" spans="1:12" x14ac:dyDescent="0.2">
      <c r="A1457" s="82">
        <v>1455</v>
      </c>
      <c r="B1457" s="82">
        <v>5.1296245306730274E-3</v>
      </c>
      <c r="C1457" s="82">
        <v>0</v>
      </c>
      <c r="D1457" s="82">
        <v>800</v>
      </c>
      <c r="E1457" s="82">
        <v>89.244926046527695</v>
      </c>
      <c r="H1457" s="82">
        <v>-4.4968804482348039</v>
      </c>
      <c r="I1457" s="82">
        <v>-2.2230510717065357</v>
      </c>
      <c r="J1457" s="82">
        <v>7.3864679000000003E-2</v>
      </c>
      <c r="K1457" s="82">
        <v>0.23289533288700001</v>
      </c>
      <c r="L1457" s="82">
        <v>0.13584371239857793</v>
      </c>
    </row>
    <row r="1458" spans="1:12" x14ac:dyDescent="0.2">
      <c r="A1458" s="82">
        <v>1456</v>
      </c>
      <c r="B1458" s="82">
        <v>0</v>
      </c>
      <c r="C1458" s="82">
        <v>0</v>
      </c>
      <c r="D1458" s="82">
        <v>800</v>
      </c>
      <c r="E1458" s="82">
        <v>89.253613320772772</v>
      </c>
      <c r="H1458" s="82">
        <v>-4.4968804482348039</v>
      </c>
      <c r="I1458" s="82">
        <v>-2.2230510717065357</v>
      </c>
      <c r="J1458" s="82">
        <v>7.3864679000000003E-2</v>
      </c>
      <c r="K1458" s="82">
        <v>0.23289533288700001</v>
      </c>
      <c r="L1458" s="82">
        <v>0.13584371239857793</v>
      </c>
    </row>
    <row r="1459" spans="1:12" x14ac:dyDescent="0.2">
      <c r="A1459" s="82">
        <v>1457</v>
      </c>
      <c r="B1459" s="82">
        <v>0</v>
      </c>
      <c r="C1459" s="82">
        <v>0</v>
      </c>
      <c r="D1459" s="82">
        <v>800</v>
      </c>
      <c r="E1459" s="82">
        <v>89.314501485149336</v>
      </c>
      <c r="H1459" s="82">
        <v>-4.8157284635800268</v>
      </c>
      <c r="I1459" s="82">
        <v>-1.9042030563613128</v>
      </c>
      <c r="J1459" s="82">
        <v>7.3864679000000003E-2</v>
      </c>
      <c r="K1459" s="82">
        <v>0.23289533288700001</v>
      </c>
      <c r="L1459" s="82">
        <v>0.14250558033243346</v>
      </c>
    </row>
    <row r="1460" spans="1:12" x14ac:dyDescent="0.2">
      <c r="A1460" s="82">
        <v>1458</v>
      </c>
      <c r="B1460" s="82">
        <v>0</v>
      </c>
      <c r="C1460" s="82">
        <v>0</v>
      </c>
      <c r="D1460" s="82">
        <v>800</v>
      </c>
      <c r="E1460" s="82">
        <v>89.323188759394412</v>
      </c>
      <c r="H1460" s="82">
        <v>-4.8157284635800268</v>
      </c>
      <c r="I1460" s="82">
        <v>-1.9042030563613128</v>
      </c>
      <c r="J1460" s="82">
        <v>7.3864679000000003E-2</v>
      </c>
      <c r="K1460" s="82">
        <v>0.23289533288700001</v>
      </c>
      <c r="L1460" s="82">
        <v>0.14250558033243346</v>
      </c>
    </row>
    <row r="1461" spans="1:12" x14ac:dyDescent="0.2">
      <c r="A1461" s="82">
        <v>1459</v>
      </c>
      <c r="B1461" s="82">
        <v>0</v>
      </c>
      <c r="C1461" s="82">
        <v>0</v>
      </c>
      <c r="D1461" s="82">
        <v>800</v>
      </c>
      <c r="E1461" s="82">
        <v>89.331876033639489</v>
      </c>
      <c r="H1461" s="82">
        <v>-4.8157284635800268</v>
      </c>
      <c r="I1461" s="82">
        <v>-1.9042030563613128</v>
      </c>
      <c r="J1461" s="82">
        <v>7.3864679000000003E-2</v>
      </c>
      <c r="K1461" s="82">
        <v>0.23289533288700001</v>
      </c>
      <c r="L1461" s="82">
        <v>0.14250558033243346</v>
      </c>
    </row>
    <row r="1462" spans="1:12" x14ac:dyDescent="0.2">
      <c r="A1462" s="82">
        <v>1460</v>
      </c>
      <c r="B1462" s="82">
        <v>0</v>
      </c>
      <c r="C1462" s="82">
        <v>0</v>
      </c>
      <c r="D1462" s="82">
        <v>800</v>
      </c>
      <c r="E1462" s="82">
        <v>89.340563307884565</v>
      </c>
      <c r="H1462" s="82">
        <v>-4.8157284635800268</v>
      </c>
      <c r="I1462" s="82">
        <v>-1.9042030563613128</v>
      </c>
      <c r="J1462" s="82">
        <v>7.3864679000000003E-2</v>
      </c>
      <c r="K1462" s="82">
        <v>0.23289533288700001</v>
      </c>
      <c r="L1462" s="82">
        <v>0.14250558033243346</v>
      </c>
    </row>
    <row r="1463" spans="1:12" x14ac:dyDescent="0.2">
      <c r="A1463" s="82">
        <v>1461</v>
      </c>
      <c r="B1463" s="82">
        <v>0</v>
      </c>
      <c r="C1463" s="82">
        <v>0</v>
      </c>
      <c r="D1463" s="82">
        <v>800</v>
      </c>
      <c r="E1463" s="82">
        <v>89.349250582129642</v>
      </c>
      <c r="H1463" s="82">
        <v>-4.8157284635800268</v>
      </c>
      <c r="I1463" s="82">
        <v>-1.9042030563613128</v>
      </c>
      <c r="J1463" s="82">
        <v>7.3864679000000003E-2</v>
      </c>
      <c r="K1463" s="82">
        <v>0.23289533288700001</v>
      </c>
      <c r="L1463" s="82">
        <v>0.14250558033243346</v>
      </c>
    </row>
    <row r="1464" spans="1:12" x14ac:dyDescent="0.2">
      <c r="A1464" s="82">
        <v>1462</v>
      </c>
      <c r="B1464" s="82">
        <v>0</v>
      </c>
      <c r="C1464" s="82">
        <v>0</v>
      </c>
      <c r="D1464" s="82">
        <v>800</v>
      </c>
      <c r="E1464" s="82">
        <v>89.357937856374718</v>
      </c>
      <c r="H1464" s="82">
        <v>-4.8157284635800268</v>
      </c>
      <c r="I1464" s="82">
        <v>-1.9042030563613128</v>
      </c>
      <c r="J1464" s="82">
        <v>7.3864679000000003E-2</v>
      </c>
      <c r="K1464" s="82">
        <v>0.23289533288700001</v>
      </c>
      <c r="L1464" s="82">
        <v>0.14250558033243346</v>
      </c>
    </row>
    <row r="1465" spans="1:12" x14ac:dyDescent="0.2">
      <c r="A1465" s="82">
        <v>1463</v>
      </c>
      <c r="B1465" s="82">
        <v>0</v>
      </c>
      <c r="C1465" s="82">
        <v>0</v>
      </c>
      <c r="D1465" s="82">
        <v>800</v>
      </c>
      <c r="E1465" s="82">
        <v>89.366625130619795</v>
      </c>
      <c r="H1465" s="82">
        <v>-4.8157284635800268</v>
      </c>
      <c r="I1465" s="82">
        <v>-1.9042030563613128</v>
      </c>
      <c r="J1465" s="82">
        <v>7.3864679000000003E-2</v>
      </c>
      <c r="K1465" s="82">
        <v>0.23289533288700001</v>
      </c>
      <c r="L1465" s="82">
        <v>0.14250558033243346</v>
      </c>
    </row>
    <row r="1466" spans="1:12" x14ac:dyDescent="0.2">
      <c r="A1466" s="82">
        <v>1464</v>
      </c>
      <c r="B1466" s="82">
        <v>0</v>
      </c>
      <c r="C1466" s="82">
        <v>0</v>
      </c>
      <c r="D1466" s="82">
        <v>800</v>
      </c>
      <c r="E1466" s="82">
        <v>89.375312404864871</v>
      </c>
      <c r="H1466" s="82">
        <v>-4.8157284635800268</v>
      </c>
      <c r="I1466" s="82">
        <v>-1.9042030563613128</v>
      </c>
      <c r="J1466" s="82">
        <v>7.3864679000000003E-2</v>
      </c>
      <c r="K1466" s="82">
        <v>0.23289533288700001</v>
      </c>
      <c r="L1466" s="82">
        <v>0.14250558033243346</v>
      </c>
    </row>
    <row r="1467" spans="1:12" x14ac:dyDescent="0.2">
      <c r="A1467" s="82">
        <v>1465</v>
      </c>
      <c r="B1467" s="82">
        <v>0</v>
      </c>
      <c r="C1467" s="82">
        <v>0</v>
      </c>
      <c r="D1467" s="82">
        <v>800</v>
      </c>
      <c r="E1467" s="82">
        <v>89.383999679109948</v>
      </c>
      <c r="H1467" s="82">
        <v>-4.8157284635800268</v>
      </c>
      <c r="I1467" s="82">
        <v>-1.9042030563613128</v>
      </c>
      <c r="J1467" s="82">
        <v>7.3864679000000003E-2</v>
      </c>
      <c r="K1467" s="82">
        <v>0.23289533288700001</v>
      </c>
      <c r="L1467" s="82">
        <v>0.14250558033243346</v>
      </c>
    </row>
    <row r="1468" spans="1:12" x14ac:dyDescent="0.2">
      <c r="A1468" s="82">
        <v>1466</v>
      </c>
      <c r="B1468" s="82">
        <v>0</v>
      </c>
      <c r="C1468" s="82">
        <v>0</v>
      </c>
      <c r="D1468" s="82">
        <v>800</v>
      </c>
      <c r="E1468" s="82">
        <v>89.392686953355025</v>
      </c>
      <c r="H1468" s="82">
        <v>-4.8157284635800268</v>
      </c>
      <c r="I1468" s="82">
        <v>-1.9042030563613128</v>
      </c>
      <c r="J1468" s="82">
        <v>7.3864679000000003E-2</v>
      </c>
      <c r="K1468" s="82">
        <v>0.23289533288700001</v>
      </c>
      <c r="L1468" s="82">
        <v>0.14250558033243346</v>
      </c>
    </row>
    <row r="1469" spans="1:12" x14ac:dyDescent="0.2">
      <c r="A1469" s="82">
        <v>1467</v>
      </c>
      <c r="B1469" s="82">
        <v>0</v>
      </c>
      <c r="C1469" s="82">
        <v>0</v>
      </c>
      <c r="D1469" s="82">
        <v>800</v>
      </c>
      <c r="E1469" s="82">
        <v>89.401374227600101</v>
      </c>
      <c r="H1469" s="82">
        <v>-4.8157284635800268</v>
      </c>
      <c r="I1469" s="82">
        <v>-1.9042030563613128</v>
      </c>
      <c r="J1469" s="82">
        <v>7.3864679000000003E-2</v>
      </c>
      <c r="K1469" s="82">
        <v>0.23289533288700001</v>
      </c>
      <c r="L1469" s="82">
        <v>0.14250558033243346</v>
      </c>
    </row>
    <row r="1470" spans="1:12" x14ac:dyDescent="0.2">
      <c r="A1470" s="82">
        <v>1468</v>
      </c>
      <c r="B1470" s="82">
        <v>0</v>
      </c>
      <c r="C1470" s="82">
        <v>0</v>
      </c>
      <c r="D1470" s="82">
        <v>800</v>
      </c>
      <c r="E1470" s="82">
        <v>89.410061501845178</v>
      </c>
      <c r="H1470" s="82">
        <v>-4.8157284635800268</v>
      </c>
      <c r="I1470" s="82">
        <v>-1.9042030563613128</v>
      </c>
      <c r="J1470" s="82">
        <v>7.3864679000000003E-2</v>
      </c>
      <c r="K1470" s="82">
        <v>0.23289533288700001</v>
      </c>
      <c r="L1470" s="82">
        <v>0.14250558033243346</v>
      </c>
    </row>
    <row r="1471" spans="1:12" x14ac:dyDescent="0.2">
      <c r="A1471" s="82">
        <v>1469</v>
      </c>
      <c r="B1471" s="82">
        <v>0</v>
      </c>
      <c r="C1471" s="82">
        <v>0</v>
      </c>
      <c r="D1471" s="82">
        <v>800</v>
      </c>
      <c r="E1471" s="82">
        <v>89.418748776090254</v>
      </c>
      <c r="H1471" s="82">
        <v>-4.8157284635800268</v>
      </c>
      <c r="I1471" s="82">
        <v>-1.9042030563613128</v>
      </c>
      <c r="J1471" s="82">
        <v>7.3864679000000003E-2</v>
      </c>
      <c r="K1471" s="82">
        <v>0.23289533288700001</v>
      </c>
      <c r="L1471" s="82">
        <v>0.14250558033243346</v>
      </c>
    </row>
    <row r="1472" spans="1:12" x14ac:dyDescent="0.2">
      <c r="A1472" s="82">
        <v>1470</v>
      </c>
      <c r="B1472" s="82">
        <v>0</v>
      </c>
      <c r="C1472" s="82">
        <v>0</v>
      </c>
      <c r="D1472" s="82">
        <v>800</v>
      </c>
      <c r="E1472" s="82">
        <v>89.427436050335331</v>
      </c>
      <c r="H1472" s="82">
        <v>-4.2005818674134145</v>
      </c>
      <c r="I1472" s="82">
        <v>-2.5193496525279251</v>
      </c>
      <c r="J1472" s="82">
        <v>7.3864679000000003E-2</v>
      </c>
      <c r="K1472" s="82">
        <v>0.23289533288700001</v>
      </c>
      <c r="L1472" s="82">
        <v>0.12965298227192579</v>
      </c>
    </row>
    <row r="1473" spans="1:12" x14ac:dyDescent="0.2">
      <c r="A1473" s="82">
        <v>1471</v>
      </c>
      <c r="B1473" s="82">
        <v>0</v>
      </c>
      <c r="C1473" s="82">
        <v>0</v>
      </c>
      <c r="D1473" s="82">
        <v>800</v>
      </c>
      <c r="E1473" s="82">
        <v>89.436123324580407</v>
      </c>
      <c r="H1473" s="82">
        <v>-2.0728045340884109</v>
      </c>
      <c r="I1473" s="82">
        <v>-4.6471269858529283</v>
      </c>
      <c r="J1473" s="82">
        <v>7.3864679000000003E-2</v>
      </c>
      <c r="K1473" s="82">
        <v>0.23289533288700001</v>
      </c>
      <c r="L1473" s="82">
        <v>8.5196153610424E-2</v>
      </c>
    </row>
    <row r="1474" spans="1:12" x14ac:dyDescent="0.2">
      <c r="A1474" s="82">
        <v>1472</v>
      </c>
      <c r="B1474" s="82">
        <v>0</v>
      </c>
      <c r="C1474" s="82">
        <v>0</v>
      </c>
      <c r="D1474" s="82">
        <v>800</v>
      </c>
      <c r="E1474" s="82">
        <v>89.444810598825484</v>
      </c>
      <c r="H1474" s="82">
        <v>-2.0728045340884109</v>
      </c>
      <c r="I1474" s="82">
        <v>-4.6471269858529283</v>
      </c>
      <c r="J1474" s="82">
        <v>7.3864679000000003E-2</v>
      </c>
      <c r="K1474" s="82">
        <v>0.23289533288700001</v>
      </c>
      <c r="L1474" s="82">
        <v>8.5196153610424E-2</v>
      </c>
    </row>
    <row r="1475" spans="1:12" x14ac:dyDescent="0.2">
      <c r="A1475" s="82">
        <v>1473</v>
      </c>
      <c r="B1475" s="82">
        <v>0</v>
      </c>
      <c r="C1475" s="82">
        <v>0</v>
      </c>
      <c r="D1475" s="82">
        <v>800</v>
      </c>
      <c r="E1475" s="82">
        <v>89.45349787307056</v>
      </c>
      <c r="H1475" s="82">
        <v>0</v>
      </c>
      <c r="I1475" s="82">
        <v>-6.7199315199413396</v>
      </c>
      <c r="J1475" s="82">
        <v>7.3864679000000003E-2</v>
      </c>
      <c r="K1475" s="82">
        <v>0.23289533288700001</v>
      </c>
      <c r="L1475" s="82">
        <v>4.1887902047863905E-2</v>
      </c>
    </row>
    <row r="1476" spans="1:12" x14ac:dyDescent="0.2">
      <c r="A1476" s="82">
        <v>1474</v>
      </c>
      <c r="B1476" s="82">
        <v>2.717099920846522E-3</v>
      </c>
      <c r="C1476" s="82">
        <v>0</v>
      </c>
      <c r="D1476" s="82">
        <v>800</v>
      </c>
      <c r="E1476" s="82">
        <v>89.462185147315637</v>
      </c>
      <c r="H1476" s="82">
        <v>0</v>
      </c>
      <c r="I1476" s="82">
        <v>-6.7199315199413396</v>
      </c>
      <c r="J1476" s="82">
        <v>7.3864679000000003E-2</v>
      </c>
      <c r="K1476" s="82">
        <v>0.23289533288700001</v>
      </c>
      <c r="L1476" s="82">
        <v>4.1887902047863905E-2</v>
      </c>
    </row>
    <row r="1477" spans="1:12" x14ac:dyDescent="0.2">
      <c r="A1477" s="82">
        <v>1475</v>
      </c>
      <c r="B1477" s="82">
        <v>0</v>
      </c>
      <c r="C1477" s="82">
        <v>0</v>
      </c>
      <c r="D1477" s="82">
        <v>800</v>
      </c>
      <c r="E1477" s="82">
        <v>89.470872421560713</v>
      </c>
      <c r="H1477" s="82">
        <v>-2.2555359175629843</v>
      </c>
      <c r="I1477" s="82">
        <v>-4.4643956023783549</v>
      </c>
      <c r="J1477" s="82">
        <v>7.3864679000000003E-2</v>
      </c>
      <c r="K1477" s="82">
        <v>0.23289533288700001</v>
      </c>
      <c r="L1477" s="82">
        <v>8.901406147088313E-2</v>
      </c>
    </row>
    <row r="1478" spans="1:12" x14ac:dyDescent="0.2">
      <c r="A1478" s="82">
        <v>1476</v>
      </c>
      <c r="B1478" s="82">
        <v>0</v>
      </c>
      <c r="C1478" s="82">
        <v>0</v>
      </c>
      <c r="D1478" s="82">
        <v>800</v>
      </c>
      <c r="E1478" s="82">
        <v>89.47955969580579</v>
      </c>
      <c r="H1478" s="82">
        <v>-11.751262065049318</v>
      </c>
      <c r="I1478" s="82">
        <v>5.0313305451079779</v>
      </c>
      <c r="J1478" s="82">
        <v>7.3864679000000003E-2</v>
      </c>
      <c r="K1478" s="82">
        <v>0.23289533288700001</v>
      </c>
      <c r="L1478" s="82">
        <v>0.28741351978998436</v>
      </c>
    </row>
    <row r="1479" spans="1:12" x14ac:dyDescent="0.2">
      <c r="A1479" s="82">
        <v>1477</v>
      </c>
      <c r="B1479" s="82">
        <v>0</v>
      </c>
      <c r="C1479" s="82">
        <v>0</v>
      </c>
      <c r="D1479" s="82">
        <v>800</v>
      </c>
      <c r="E1479" s="82">
        <v>89.507408108837495</v>
      </c>
      <c r="H1479" s="82">
        <v>-11.751262065049318</v>
      </c>
      <c r="I1479" s="82">
        <v>5.0313305451079779</v>
      </c>
      <c r="J1479" s="82">
        <v>7.3864679000000003E-2</v>
      </c>
      <c r="K1479" s="82">
        <v>0.23289533288700001</v>
      </c>
      <c r="L1479" s="82">
        <v>0.28741351978998436</v>
      </c>
    </row>
    <row r="1480" spans="1:12" x14ac:dyDescent="0.2">
      <c r="A1480" s="82">
        <v>1478</v>
      </c>
      <c r="B1480" s="82">
        <v>0</v>
      </c>
      <c r="C1480" s="82">
        <v>0</v>
      </c>
      <c r="D1480" s="82">
        <v>800</v>
      </c>
      <c r="E1480" s="82">
        <v>89.516095383082572</v>
      </c>
      <c r="H1480" s="82">
        <v>-2.2555359175629843</v>
      </c>
      <c r="I1480" s="82">
        <v>-4.4643956023783549</v>
      </c>
      <c r="J1480" s="82">
        <v>7.3864679000000003E-2</v>
      </c>
      <c r="K1480" s="82">
        <v>0.23289533288700001</v>
      </c>
      <c r="L1480" s="82">
        <v>8.901406147088313E-2</v>
      </c>
    </row>
    <row r="1481" spans="1:12" x14ac:dyDescent="0.2">
      <c r="A1481" s="82">
        <v>1479</v>
      </c>
      <c r="B1481" s="82">
        <v>0</v>
      </c>
      <c r="C1481" s="82">
        <v>0</v>
      </c>
      <c r="D1481" s="82">
        <v>800</v>
      </c>
      <c r="E1481" s="82">
        <v>89.527623648326937</v>
      </c>
      <c r="H1481" s="82">
        <v>-2.2555359175629843</v>
      </c>
      <c r="I1481" s="82">
        <v>-4.4643956023783549</v>
      </c>
      <c r="J1481" s="82">
        <v>7.3864679000000003E-2</v>
      </c>
      <c r="K1481" s="82">
        <v>0.23289533288700001</v>
      </c>
      <c r="L1481" s="82">
        <v>8.901406147088313E-2</v>
      </c>
    </row>
    <row r="1482" spans="1:12" x14ac:dyDescent="0.2">
      <c r="A1482" s="82">
        <v>1480</v>
      </c>
      <c r="B1482" s="82">
        <v>0.74661370180547237</v>
      </c>
      <c r="C1482" s="82">
        <v>0</v>
      </c>
      <c r="D1482" s="82">
        <v>800</v>
      </c>
      <c r="E1482" s="82">
        <v>89.559262693412336</v>
      </c>
      <c r="H1482" s="82">
        <v>-3.5505930162342056</v>
      </c>
      <c r="I1482" s="82">
        <v>-3.169338503707134</v>
      </c>
      <c r="J1482" s="82">
        <v>7.3864679000000003E-2</v>
      </c>
      <c r="K1482" s="82">
        <v>0.23289533288700001</v>
      </c>
      <c r="L1482" s="82">
        <v>0.1160724057067995</v>
      </c>
    </row>
    <row r="1483" spans="1:12" x14ac:dyDescent="0.2">
      <c r="A1483" s="82">
        <v>1481</v>
      </c>
      <c r="B1483" s="82">
        <v>2.247539222240448</v>
      </c>
      <c r="C1483" s="82">
        <v>1</v>
      </c>
      <c r="D1483" s="82">
        <v>800</v>
      </c>
      <c r="E1483" s="82">
        <v>89.546883501593399</v>
      </c>
      <c r="H1483" s="82">
        <v>-12.474819594721609</v>
      </c>
      <c r="I1483" s="82">
        <v>5.7548880747802693</v>
      </c>
      <c r="J1483" s="82">
        <v>7.3864679000000003E-2</v>
      </c>
      <c r="K1483" s="82">
        <v>0.23289533288700001</v>
      </c>
      <c r="L1483" s="82">
        <v>0.97938810731538184</v>
      </c>
    </row>
    <row r="1484" spans="1:12" x14ac:dyDescent="0.2">
      <c r="A1484" s="82">
        <v>1482</v>
      </c>
      <c r="B1484" s="82">
        <v>4.2360694408416748</v>
      </c>
      <c r="C1484" s="82">
        <v>1</v>
      </c>
      <c r="D1484" s="82">
        <v>800</v>
      </c>
      <c r="E1484" s="82">
        <v>89.532580770791199</v>
      </c>
      <c r="H1484" s="82">
        <v>-11.960790335624111</v>
      </c>
      <c r="I1484" s="82">
        <v>5.2408588156827713</v>
      </c>
      <c r="J1484" s="82">
        <v>7.3864679000000003E-2</v>
      </c>
      <c r="K1484" s="82">
        <v>0.23289533288700001</v>
      </c>
      <c r="L1484" s="82">
        <v>1.7386667771975457</v>
      </c>
    </row>
    <row r="1485" spans="1:12" x14ac:dyDescent="0.2">
      <c r="A1485" s="82">
        <v>1483</v>
      </c>
      <c r="B1485" s="82">
        <v>6.3569518566131595</v>
      </c>
      <c r="C1485" s="82">
        <v>1</v>
      </c>
      <c r="D1485" s="82">
        <v>800</v>
      </c>
      <c r="E1485" s="82">
        <v>89.518278039988999</v>
      </c>
      <c r="H1485" s="82">
        <v>-3.4069318872726067</v>
      </c>
      <c r="I1485" s="82">
        <v>-3.312999632668733</v>
      </c>
      <c r="J1485" s="82">
        <v>7.3864679000000003E-2</v>
      </c>
      <c r="K1485" s="82">
        <v>0.23289533288700001</v>
      </c>
      <c r="L1485" s="82">
        <v>2.3346822372590377</v>
      </c>
    </row>
    <row r="1486" spans="1:12" x14ac:dyDescent="0.2">
      <c r="A1486" s="82">
        <v>1484</v>
      </c>
      <c r="B1486" s="82">
        <v>8.0688169479370124</v>
      </c>
      <c r="C1486" s="82">
        <v>1</v>
      </c>
      <c r="D1486" s="82">
        <v>961.02097602863864</v>
      </c>
      <c r="E1486" s="82">
        <v>89.503975309186799</v>
      </c>
      <c r="H1486" s="82">
        <v>0</v>
      </c>
      <c r="I1486" s="82">
        <v>-6.7199315199413396</v>
      </c>
      <c r="J1486" s="82">
        <v>0.20363637290000886</v>
      </c>
      <c r="K1486" s="82">
        <v>0.64206548375372796</v>
      </c>
      <c r="L1486" s="82">
        <v>1.5477707204376456</v>
      </c>
    </row>
    <row r="1487" spans="1:12" x14ac:dyDescent="0.2">
      <c r="A1487" s="82">
        <v>1485</v>
      </c>
      <c r="B1487" s="82">
        <v>8.4564404487609863</v>
      </c>
      <c r="C1487" s="82">
        <v>1</v>
      </c>
      <c r="D1487" s="82">
        <v>1007.1881300856824</v>
      </c>
      <c r="E1487" s="82">
        <v>89.518300749663524</v>
      </c>
      <c r="H1487" s="82">
        <v>-7.8055756500213924</v>
      </c>
      <c r="I1487" s="82">
        <v>1.0856441300800528</v>
      </c>
      <c r="J1487" s="82">
        <v>0.20819786664032858</v>
      </c>
      <c r="K1487" s="82">
        <v>0.65644787351695599</v>
      </c>
      <c r="L1487" s="82">
        <v>1.5301867563787117</v>
      </c>
    </row>
    <row r="1488" spans="1:12" x14ac:dyDescent="0.2">
      <c r="A1488" s="82">
        <v>1486</v>
      </c>
      <c r="B1488" s="82">
        <v>9.7754595756530769</v>
      </c>
      <c r="C1488" s="82">
        <v>1</v>
      </c>
      <c r="D1488" s="82">
        <v>1164.2873748579129</v>
      </c>
      <c r="E1488" s="82">
        <v>89.537232903190286</v>
      </c>
      <c r="H1488" s="82">
        <v>-10.272081757656228</v>
      </c>
      <c r="I1488" s="82">
        <v>3.5521502377148879</v>
      </c>
      <c r="J1488" s="82">
        <v>0.30717152664796238</v>
      </c>
      <c r="K1488" s="82">
        <v>0.96851182352102538</v>
      </c>
      <c r="L1488" s="82">
        <v>3.1133728353549537</v>
      </c>
    </row>
    <row r="1489" spans="1:12" x14ac:dyDescent="0.2">
      <c r="A1489" s="82">
        <v>1487</v>
      </c>
      <c r="B1489" s="82">
        <v>11.206435489654542</v>
      </c>
      <c r="C1489" s="82">
        <v>1</v>
      </c>
      <c r="D1489" s="82">
        <v>1334.7210181566081</v>
      </c>
      <c r="E1489" s="82">
        <v>89.522930172388087</v>
      </c>
      <c r="H1489" s="82">
        <v>-7.698681529721779</v>
      </c>
      <c r="I1489" s="82">
        <v>0.97875000978043936</v>
      </c>
      <c r="J1489" s="82">
        <v>0.30328365566924975</v>
      </c>
      <c r="K1489" s="82">
        <v>0.95625336632514446</v>
      </c>
      <c r="L1489" s="82">
        <v>2.6223951062089332</v>
      </c>
    </row>
    <row r="1490" spans="1:12" x14ac:dyDescent="0.2">
      <c r="A1490" s="82">
        <v>1488</v>
      </c>
      <c r="B1490" s="82">
        <v>12.133028793334962</v>
      </c>
      <c r="C1490" s="82">
        <v>1</v>
      </c>
      <c r="D1490" s="82">
        <v>1445.0811374690468</v>
      </c>
      <c r="E1490" s="82">
        <v>89.515839799046461</v>
      </c>
      <c r="H1490" s="82">
        <v>0</v>
      </c>
      <c r="I1490" s="82">
        <v>-6.7199315199413396</v>
      </c>
      <c r="J1490" s="82">
        <v>0.33042950068117494</v>
      </c>
      <c r="K1490" s="82">
        <v>1.0418442156477445</v>
      </c>
      <c r="L1490" s="82">
        <v>2.8807939024465163</v>
      </c>
    </row>
    <row r="1491" spans="1:12" x14ac:dyDescent="0.2">
      <c r="A1491" s="82">
        <v>1489</v>
      </c>
      <c r="B1491" s="82">
        <v>14.17809829711914</v>
      </c>
      <c r="C1491" s="82">
        <v>1</v>
      </c>
      <c r="D1491" s="82">
        <v>1688.6552206654148</v>
      </c>
      <c r="E1491" s="82">
        <v>89.445740383697668</v>
      </c>
      <c r="H1491" s="82">
        <v>-8.0477042199179962</v>
      </c>
      <c r="I1491" s="82">
        <v>1.3277726999766566</v>
      </c>
      <c r="J1491" s="82">
        <v>0.58684109911493521</v>
      </c>
      <c r="K1491" s="82">
        <v>1.8503099855093907</v>
      </c>
      <c r="L1491" s="82">
        <v>7.4217158286198774</v>
      </c>
    </row>
    <row r="1492" spans="1:12" x14ac:dyDescent="0.2">
      <c r="A1492" s="82">
        <v>1490</v>
      </c>
      <c r="B1492" s="82">
        <v>17.632820510864256</v>
      </c>
      <c r="C1492" s="82">
        <v>1</v>
      </c>
      <c r="D1492" s="82">
        <v>2100.1232878162014</v>
      </c>
      <c r="E1492" s="82">
        <v>89.395774878505222</v>
      </c>
      <c r="H1492" s="82">
        <v>-19.032938441314048</v>
      </c>
      <c r="I1492" s="82">
        <v>12.313006921372708</v>
      </c>
      <c r="J1492" s="82">
        <v>0.69999931057652454</v>
      </c>
      <c r="K1492" s="82">
        <v>2.2070978262477818</v>
      </c>
      <c r="L1492" s="82">
        <v>8.4137644031403518</v>
      </c>
    </row>
    <row r="1493" spans="1:12" x14ac:dyDescent="0.2">
      <c r="A1493" s="82">
        <v>1491</v>
      </c>
      <c r="B1493" s="82">
        <v>19.780615234374999</v>
      </c>
      <c r="C1493" s="82">
        <v>2</v>
      </c>
      <c r="D1493" s="82">
        <v>1218.7194894233842</v>
      </c>
      <c r="E1493" s="82">
        <v>89.156230986911822</v>
      </c>
      <c r="H1493" s="82">
        <v>-2.3702493929247099</v>
      </c>
      <c r="I1493" s="82">
        <v>-4.3496821270166297</v>
      </c>
      <c r="J1493" s="82">
        <v>0.58385935032595426</v>
      </c>
      <c r="K1493" s="82">
        <v>1.8409085315777338</v>
      </c>
      <c r="L1493" s="82">
        <v>8.3828052294329876</v>
      </c>
    </row>
    <row r="1494" spans="1:12" x14ac:dyDescent="0.2">
      <c r="A1494" s="82">
        <v>1492</v>
      </c>
      <c r="B1494" s="82">
        <v>23.554453277587889</v>
      </c>
      <c r="C1494" s="82">
        <v>2</v>
      </c>
      <c r="D1494" s="82">
        <v>1451.2324784631955</v>
      </c>
      <c r="E1494" s="82">
        <v>89.153194240111503</v>
      </c>
      <c r="H1494" s="82">
        <v>-1.6071202609689963</v>
      </c>
      <c r="I1494" s="82">
        <v>-5.1128112589723429</v>
      </c>
      <c r="J1494" s="82">
        <v>1.0264428235457246</v>
      </c>
      <c r="K1494" s="82">
        <v>3.2363742226396695</v>
      </c>
      <c r="L1494" s="82">
        <v>16.481702975095057</v>
      </c>
    </row>
    <row r="1495" spans="1:12" x14ac:dyDescent="0.2">
      <c r="A1495" s="82">
        <v>1493</v>
      </c>
      <c r="B1495" s="82">
        <v>28.065311622619628</v>
      </c>
      <c r="C1495" s="82">
        <v>2</v>
      </c>
      <c r="D1495" s="82">
        <v>1729.1546216311551</v>
      </c>
      <c r="E1495" s="82">
        <v>89.178806967877549</v>
      </c>
      <c r="H1495" s="82">
        <v>0</v>
      </c>
      <c r="I1495" s="82">
        <v>-6.7199315199413396</v>
      </c>
      <c r="J1495" s="82">
        <v>0.98465618530302323</v>
      </c>
      <c r="K1495" s="82">
        <v>3.1046209522604324</v>
      </c>
      <c r="L1495" s="82">
        <v>15.245177799564511</v>
      </c>
    </row>
    <row r="1496" spans="1:12" x14ac:dyDescent="0.2">
      <c r="A1496" s="82">
        <v>1494</v>
      </c>
      <c r="B1496" s="82">
        <v>30.764197921752931</v>
      </c>
      <c r="C1496" s="82">
        <v>2</v>
      </c>
      <c r="D1496" s="82">
        <v>1895.4378890381017</v>
      </c>
      <c r="E1496" s="82">
        <v>89.07408585743255</v>
      </c>
      <c r="H1496" s="82">
        <v>-21.13386382030426</v>
      </c>
      <c r="I1496" s="82">
        <v>14.413932300362919</v>
      </c>
      <c r="J1496" s="82">
        <v>0.97835456463704173</v>
      </c>
      <c r="K1496" s="82">
        <v>3.0847519423005925</v>
      </c>
      <c r="L1496" s="82">
        <v>14.718726979633706</v>
      </c>
    </row>
    <row r="1497" spans="1:12" x14ac:dyDescent="0.2">
      <c r="A1497" s="82">
        <v>1495</v>
      </c>
      <c r="B1497" s="82">
        <v>34.090474700927736</v>
      </c>
      <c r="C1497" s="82">
        <v>3</v>
      </c>
      <c r="D1497" s="82">
        <v>1314.4071605685078</v>
      </c>
      <c r="E1497" s="82">
        <v>88.967659519382934</v>
      </c>
      <c r="H1497" s="82">
        <v>-25.870501437330386</v>
      </c>
      <c r="I1497" s="82">
        <v>19.150569917389046</v>
      </c>
      <c r="J1497" s="82">
        <v>1.0306031860592944</v>
      </c>
      <c r="K1497" s="82">
        <v>3.2494918456449553</v>
      </c>
      <c r="L1497" s="82">
        <v>16.654747866937143</v>
      </c>
    </row>
    <row r="1498" spans="1:12" x14ac:dyDescent="0.2">
      <c r="A1498" s="82">
        <v>1496</v>
      </c>
      <c r="B1498" s="82">
        <v>36.529384231567384</v>
      </c>
      <c r="C1498" s="82">
        <v>3</v>
      </c>
      <c r="D1498" s="82">
        <v>1408.4428165449933</v>
      </c>
      <c r="E1498" s="82">
        <v>89.085127308813085</v>
      </c>
      <c r="H1498" s="82">
        <v>0</v>
      </c>
      <c r="I1498" s="82">
        <v>-6.7199315199413396</v>
      </c>
      <c r="J1498" s="82">
        <v>0.94468100102441821</v>
      </c>
      <c r="K1498" s="82">
        <v>2.9785791962299908</v>
      </c>
      <c r="L1498" s="82">
        <v>14.985902585167629</v>
      </c>
    </row>
    <row r="1499" spans="1:12" x14ac:dyDescent="0.2">
      <c r="A1499" s="82">
        <v>1497</v>
      </c>
      <c r="B1499" s="82">
        <v>39.746691513061521</v>
      </c>
      <c r="C1499" s="82">
        <v>3</v>
      </c>
      <c r="D1499" s="82">
        <v>1532.49071454713</v>
      </c>
      <c r="E1499" s="82">
        <v>89.040729829447258</v>
      </c>
      <c r="H1499" s="82">
        <v>0</v>
      </c>
      <c r="I1499" s="82">
        <v>-6.7199315199413396</v>
      </c>
      <c r="J1499" s="82">
        <v>1.4437325885328713</v>
      </c>
      <c r="K1499" s="82">
        <v>4.5520888516441431</v>
      </c>
      <c r="L1499" s="82">
        <v>24.152785888071307</v>
      </c>
    </row>
    <row r="1500" spans="1:12" x14ac:dyDescent="0.2">
      <c r="A1500" s="82">
        <v>1498</v>
      </c>
      <c r="B1500" s="82">
        <v>43.530216217041016</v>
      </c>
      <c r="C1500" s="82">
        <v>3</v>
      </c>
      <c r="D1500" s="82">
        <v>1678.3699376065597</v>
      </c>
      <c r="E1500" s="82">
        <v>88.971055746983879</v>
      </c>
      <c r="H1500" s="82">
        <v>-151.65683100221673</v>
      </c>
      <c r="I1500" s="82">
        <v>63.801335754411902</v>
      </c>
      <c r="J1500" s="82">
        <v>1.3399159902699016</v>
      </c>
      <c r="K1500" s="82">
        <v>4.2247551173210001</v>
      </c>
      <c r="L1500" s="82">
        <v>22.148373016582756</v>
      </c>
    </row>
    <row r="1501" spans="1:12" x14ac:dyDescent="0.2">
      <c r="A1501" s="82">
        <v>1499</v>
      </c>
      <c r="B1501" s="82">
        <v>45.167808532714844</v>
      </c>
      <c r="C1501" s="82">
        <v>4</v>
      </c>
      <c r="D1501" s="82">
        <v>1283.6063557610414</v>
      </c>
      <c r="E1501" s="82">
        <v>89.029802974238507</v>
      </c>
      <c r="H1501" s="82">
        <v>-4.4040667054628742</v>
      </c>
      <c r="I1501" s="82">
        <v>-2.3158648144784655</v>
      </c>
      <c r="J1501" s="82">
        <v>0.91784004296626964</v>
      </c>
      <c r="K1501" s="82">
        <v>2.8939496554726483</v>
      </c>
      <c r="L1501" s="82">
        <v>14.593932667577434</v>
      </c>
    </row>
    <row r="1502" spans="1:12" x14ac:dyDescent="0.2">
      <c r="A1502" s="82">
        <v>1500</v>
      </c>
      <c r="B1502" s="82">
        <v>47.443668746948241</v>
      </c>
      <c r="C1502" s="82">
        <v>4</v>
      </c>
      <c r="D1502" s="82">
        <v>1348.2831406375487</v>
      </c>
      <c r="E1502" s="82">
        <v>89.103049190110426</v>
      </c>
      <c r="H1502" s="82">
        <v>-4.0852186901176522</v>
      </c>
      <c r="I1502" s="82">
        <v>-2.6347128298236875</v>
      </c>
      <c r="J1502" s="82">
        <v>1.0631711677934466</v>
      </c>
      <c r="K1502" s="82">
        <v>3.3521786920527372</v>
      </c>
      <c r="L1502" s="82">
        <v>17.238426118598809</v>
      </c>
    </row>
    <row r="1503" spans="1:12" x14ac:dyDescent="0.2">
      <c r="A1503" s="82">
        <v>1501</v>
      </c>
      <c r="B1503" s="82">
        <v>49.008555221557614</v>
      </c>
      <c r="C1503" s="82">
        <v>4</v>
      </c>
      <c r="D1503" s="82">
        <v>1392.7550397645166</v>
      </c>
      <c r="E1503" s="82">
        <v>89.141646909438776</v>
      </c>
      <c r="H1503" s="82">
        <v>-3.1805577994251317</v>
      </c>
      <c r="I1503" s="82">
        <v>-3.5393737205162079</v>
      </c>
      <c r="J1503" s="82">
        <v>0.92121027263923849</v>
      </c>
      <c r="K1503" s="82">
        <v>2.9045759896315189</v>
      </c>
      <c r="L1503" s="82">
        <v>14.560124262184452</v>
      </c>
    </row>
    <row r="1504" spans="1:12" x14ac:dyDescent="0.2">
      <c r="A1504" s="82">
        <v>1502</v>
      </c>
      <c r="B1504" s="82">
        <v>50.683753967285156</v>
      </c>
      <c r="C1504" s="82">
        <v>4</v>
      </c>
      <c r="D1504" s="82">
        <v>1440.3618603527093</v>
      </c>
      <c r="E1504" s="82">
        <v>89.133635918485325</v>
      </c>
      <c r="H1504" s="82">
        <v>-3.1805577994251317</v>
      </c>
      <c r="I1504" s="82">
        <v>-3.5393737205162079</v>
      </c>
      <c r="J1504" s="82">
        <v>0.94349171245286401</v>
      </c>
      <c r="K1504" s="82">
        <v>2.9748293693638801</v>
      </c>
      <c r="L1504" s="82">
        <v>14.927477592947296</v>
      </c>
    </row>
    <row r="1505" spans="1:12" x14ac:dyDescent="0.2">
      <c r="A1505" s="82">
        <v>1503</v>
      </c>
      <c r="B1505" s="82">
        <v>51.831898498535153</v>
      </c>
      <c r="C1505" s="82">
        <v>4</v>
      </c>
      <c r="D1505" s="82">
        <v>1472.9905325314212</v>
      </c>
      <c r="E1505" s="82">
        <v>89.056501220182142</v>
      </c>
      <c r="H1505" s="82">
        <v>-0.60715757149067162</v>
      </c>
      <c r="I1505" s="82">
        <v>-6.112773948450668</v>
      </c>
      <c r="J1505" s="82">
        <v>0.75671853968285052</v>
      </c>
      <c r="K1505" s="82">
        <v>2.3859335556200278</v>
      </c>
      <c r="L1505" s="82">
        <v>11.291732354684331</v>
      </c>
    </row>
    <row r="1506" spans="1:12" x14ac:dyDescent="0.2">
      <c r="A1506" s="82">
        <v>1504</v>
      </c>
      <c r="B1506" s="82">
        <v>52.48631401062012</v>
      </c>
      <c r="C1506" s="82">
        <v>4</v>
      </c>
      <c r="D1506" s="82">
        <v>1491.5881120445486</v>
      </c>
      <c r="E1506" s="82">
        <v>88.990697722862251</v>
      </c>
      <c r="H1506" s="82">
        <v>-1.8346190518044221</v>
      </c>
      <c r="I1506" s="82">
        <v>-4.8853124681369176</v>
      </c>
      <c r="J1506" s="82">
        <v>0.52919058654220896</v>
      </c>
      <c r="K1506" s="82">
        <v>1.6685379193675849</v>
      </c>
      <c r="L1506" s="82">
        <v>6.7665776547411562</v>
      </c>
    </row>
    <row r="1507" spans="1:12" x14ac:dyDescent="0.2">
      <c r="A1507" s="82">
        <v>1505</v>
      </c>
      <c r="B1507" s="82">
        <v>52.52864303588867</v>
      </c>
      <c r="C1507" s="82">
        <v>5</v>
      </c>
      <c r="D1507" s="82">
        <v>1211.0675329203864</v>
      </c>
      <c r="E1507" s="82">
        <v>89.025946668328615</v>
      </c>
      <c r="H1507" s="82">
        <v>-1.8346190518044221</v>
      </c>
      <c r="I1507" s="82">
        <v>-4.8853124681369176</v>
      </c>
      <c r="J1507" s="82">
        <v>0.50423444118916683</v>
      </c>
      <c r="K1507" s="82">
        <v>1.589851193069443</v>
      </c>
      <c r="L1507" s="82">
        <v>6.8643333804143261</v>
      </c>
    </row>
    <row r="1508" spans="1:12" x14ac:dyDescent="0.2">
      <c r="A1508" s="82">
        <v>1506</v>
      </c>
      <c r="B1508" s="82">
        <v>53.120232009887694</v>
      </c>
      <c r="C1508" s="82">
        <v>5</v>
      </c>
      <c r="D1508" s="82">
        <v>1224.7068382181533</v>
      </c>
      <c r="E1508" s="82">
        <v>89.104656481020541</v>
      </c>
      <c r="H1508" s="82">
        <v>-0.92600558683589484</v>
      </c>
      <c r="I1508" s="82">
        <v>-5.7939259331054451</v>
      </c>
      <c r="J1508" s="82">
        <v>0.65959110056814996</v>
      </c>
      <c r="K1508" s="82">
        <v>2.0796907400913769</v>
      </c>
      <c r="L1508" s="82">
        <v>9.8168472770049497</v>
      </c>
    </row>
    <row r="1509" spans="1:12" x14ac:dyDescent="0.2">
      <c r="A1509" s="82">
        <v>1507</v>
      </c>
      <c r="B1509" s="82">
        <v>53.627853393554688</v>
      </c>
      <c r="C1509" s="82">
        <v>5</v>
      </c>
      <c r="D1509" s="82">
        <v>1236.4102392817445</v>
      </c>
      <c r="E1509" s="82">
        <v>89.139628999171208</v>
      </c>
      <c r="H1509" s="82">
        <v>-2.3398884128810322</v>
      </c>
      <c r="I1509" s="82">
        <v>-4.3800431070603079</v>
      </c>
      <c r="J1509" s="82">
        <v>0.56882456251662761</v>
      </c>
      <c r="K1509" s="82">
        <v>1.7935038456149268</v>
      </c>
      <c r="L1509" s="82">
        <v>8.0652998295783256</v>
      </c>
    </row>
    <row r="1510" spans="1:12" x14ac:dyDescent="0.2">
      <c r="A1510" s="82">
        <v>1508</v>
      </c>
      <c r="B1510" s="82">
        <v>54.045515823364255</v>
      </c>
      <c r="C1510" s="82">
        <v>5</v>
      </c>
      <c r="D1510" s="82">
        <v>1246.039602981801</v>
      </c>
      <c r="E1510" s="82">
        <v>89.190851755836292</v>
      </c>
      <c r="H1510" s="82">
        <v>-0.92600558683589484</v>
      </c>
      <c r="I1510" s="82">
        <v>-5.7939259331054451</v>
      </c>
      <c r="J1510" s="82">
        <v>0.62831930206448361</v>
      </c>
      <c r="K1510" s="82">
        <v>1.9810907594093168</v>
      </c>
      <c r="L1510" s="82">
        <v>9.1905524397447138</v>
      </c>
    </row>
    <row r="1511" spans="1:12" x14ac:dyDescent="0.2">
      <c r="A1511" s="82">
        <v>1509</v>
      </c>
      <c r="B1511" s="82">
        <v>54.680368804931639</v>
      </c>
      <c r="C1511" s="82">
        <v>5</v>
      </c>
      <c r="D1511" s="82">
        <v>1260.6763761729276</v>
      </c>
      <c r="E1511" s="82">
        <v>89.225824273986959</v>
      </c>
      <c r="H1511" s="82">
        <v>-0.92600558683589484</v>
      </c>
      <c r="I1511" s="82">
        <v>-5.7939259331054451</v>
      </c>
      <c r="J1511" s="82">
        <v>0.66161778232847002</v>
      </c>
      <c r="K1511" s="82">
        <v>2.086080867681666</v>
      </c>
      <c r="L1511" s="82">
        <v>9.8044177870389717</v>
      </c>
    </row>
    <row r="1512" spans="1:12" x14ac:dyDescent="0.2">
      <c r="A1512" s="82">
        <v>1510</v>
      </c>
      <c r="B1512" s="82">
        <v>55.241245269775391</v>
      </c>
      <c r="C1512" s="82">
        <v>5</v>
      </c>
      <c r="D1512" s="82">
        <v>1273.6075930727691</v>
      </c>
      <c r="E1512" s="82">
        <v>89.260796792137626</v>
      </c>
      <c r="H1512" s="82">
        <v>-0.92600558683589484</v>
      </c>
      <c r="I1512" s="82">
        <v>-5.7939259331054451</v>
      </c>
      <c r="J1512" s="82">
        <v>0.68368359760198405</v>
      </c>
      <c r="K1512" s="82">
        <v>2.1556543832390558</v>
      </c>
      <c r="L1512" s="82">
        <v>10.206395912386249</v>
      </c>
    </row>
    <row r="1513" spans="1:12" x14ac:dyDescent="0.2">
      <c r="A1513" s="82">
        <v>1511</v>
      </c>
      <c r="B1513" s="82">
        <v>56.044987869262698</v>
      </c>
      <c r="C1513" s="82">
        <v>5</v>
      </c>
      <c r="D1513" s="82">
        <v>1292.1381796405408</v>
      </c>
      <c r="E1513" s="82">
        <v>89.295769310288293</v>
      </c>
      <c r="H1513" s="82">
        <v>0</v>
      </c>
      <c r="I1513" s="82">
        <v>-6.7199315199413396</v>
      </c>
      <c r="J1513" s="82">
        <v>0.81653147497778877</v>
      </c>
      <c r="K1513" s="82">
        <v>2.5745237406049681</v>
      </c>
      <c r="L1513" s="82">
        <v>12.697075859882561</v>
      </c>
    </row>
    <row r="1514" spans="1:12" x14ac:dyDescent="0.2">
      <c r="A1514" s="82">
        <v>1512</v>
      </c>
      <c r="B1514" s="82">
        <v>57.063745498657227</v>
      </c>
      <c r="C1514" s="82">
        <v>5</v>
      </c>
      <c r="D1514" s="82">
        <v>1315.6260182285603</v>
      </c>
      <c r="E1514" s="82">
        <v>89.343347163717041</v>
      </c>
      <c r="H1514" s="82">
        <v>0</v>
      </c>
      <c r="I1514" s="82">
        <v>-6.7199315199413396</v>
      </c>
      <c r="J1514" s="82">
        <v>0.87887133745008261</v>
      </c>
      <c r="K1514" s="82">
        <v>2.7710813269801107</v>
      </c>
      <c r="L1514" s="82">
        <v>13.842482011596108</v>
      </c>
    </row>
    <row r="1515" spans="1:12" x14ac:dyDescent="0.2">
      <c r="A1515" s="82">
        <v>1513</v>
      </c>
      <c r="B1515" s="82">
        <v>58.112239074707034</v>
      </c>
      <c r="C1515" s="82">
        <v>5</v>
      </c>
      <c r="D1515" s="82">
        <v>1339.7994302004242</v>
      </c>
      <c r="E1515" s="82">
        <v>89.372123548761095</v>
      </c>
      <c r="H1515" s="82">
        <v>0</v>
      </c>
      <c r="I1515" s="82">
        <v>-6.7199315199413396</v>
      </c>
      <c r="J1515" s="82">
        <v>0.89711057598201616</v>
      </c>
      <c r="K1515" s="82">
        <v>2.8285896460712969</v>
      </c>
      <c r="L1515" s="82">
        <v>14.16109888336835</v>
      </c>
    </row>
    <row r="1516" spans="1:12" x14ac:dyDescent="0.2">
      <c r="A1516" s="82">
        <v>1514</v>
      </c>
      <c r="B1516" s="82">
        <v>59.359534835815431</v>
      </c>
      <c r="C1516" s="82">
        <v>5</v>
      </c>
      <c r="D1516" s="82">
        <v>1368.5563009841519</v>
      </c>
      <c r="E1516" s="82">
        <v>89.397109421958703</v>
      </c>
      <c r="H1516" s="82">
        <v>-3.4213852529927298</v>
      </c>
      <c r="I1516" s="82">
        <v>-3.2985462669486099</v>
      </c>
      <c r="J1516" s="82">
        <v>1.1805080084763659</v>
      </c>
      <c r="K1516" s="82">
        <v>3.722141750725982</v>
      </c>
      <c r="L1516" s="82">
        <v>19.37822248419544</v>
      </c>
    </row>
    <row r="1517" spans="1:12" x14ac:dyDescent="0.2">
      <c r="A1517" s="82">
        <v>1515</v>
      </c>
      <c r="B1517" s="82">
        <v>61.591788864135744</v>
      </c>
      <c r="C1517" s="82">
        <v>5</v>
      </c>
      <c r="D1517" s="82">
        <v>1420.0217534056517</v>
      </c>
      <c r="E1517" s="82">
        <v>89.371804438975985</v>
      </c>
      <c r="H1517" s="82">
        <v>-8.8364198201962498</v>
      </c>
      <c r="I1517" s="82">
        <v>2.1164883002549102</v>
      </c>
      <c r="J1517" s="82">
        <v>1.7782827039140565</v>
      </c>
      <c r="K1517" s="82">
        <v>5.60692536544102</v>
      </c>
      <c r="L1517" s="82">
        <v>29.943943529120521</v>
      </c>
    </row>
    <row r="1518" spans="1:12" x14ac:dyDescent="0.2">
      <c r="A1518" s="82">
        <v>1516</v>
      </c>
      <c r="B1518" s="82">
        <v>64.857546615600583</v>
      </c>
      <c r="C1518" s="82">
        <v>5</v>
      </c>
      <c r="D1518" s="82">
        <v>1495.3150211277966</v>
      </c>
      <c r="E1518" s="82">
        <v>89.332176634161058</v>
      </c>
      <c r="H1518" s="82">
        <v>-14.47838925375205</v>
      </c>
      <c r="I1518" s="82">
        <v>7.7584577338107108</v>
      </c>
      <c r="J1518" s="82">
        <v>2.3118783797848539</v>
      </c>
      <c r="K1518" s="82">
        <v>7.2893525314616445</v>
      </c>
      <c r="L1518" s="82">
        <v>39.018349675103742</v>
      </c>
    </row>
    <row r="1519" spans="1:12" x14ac:dyDescent="0.2">
      <c r="A1519" s="82">
        <v>1517</v>
      </c>
      <c r="B1519" s="82">
        <v>67.926721954345709</v>
      </c>
      <c r="C1519" s="82">
        <v>5</v>
      </c>
      <c r="D1519" s="82">
        <v>1566.0760077204757</v>
      </c>
      <c r="E1519" s="82">
        <v>89.361983075676264</v>
      </c>
      <c r="H1519" s="82">
        <v>-5.1144526936092989</v>
      </c>
      <c r="I1519" s="82">
        <v>-1.6054788263320408</v>
      </c>
      <c r="J1519" s="82">
        <v>1.4336339017669462</v>
      </c>
      <c r="K1519" s="82">
        <v>4.5202476922711812</v>
      </c>
      <c r="L1519" s="82">
        <v>23.963671886340947</v>
      </c>
    </row>
    <row r="1520" spans="1:12" x14ac:dyDescent="0.2">
      <c r="A1520" s="82">
        <v>1518</v>
      </c>
      <c r="B1520" s="82">
        <v>68.631758117675787</v>
      </c>
      <c r="C1520" s="82">
        <v>6</v>
      </c>
      <c r="D1520" s="82">
        <v>1328.7090513808216</v>
      </c>
      <c r="E1520" s="82">
        <v>89.239557712388503</v>
      </c>
      <c r="H1520" s="82">
        <v>-2.4194354372774605</v>
      </c>
      <c r="I1520" s="82">
        <v>-4.3004960826638792</v>
      </c>
      <c r="J1520" s="82">
        <v>0.99908486529403362</v>
      </c>
      <c r="K1520" s="82">
        <v>3.150114580272088</v>
      </c>
      <c r="L1520" s="82">
        <v>16.067469528138723</v>
      </c>
    </row>
    <row r="1521" spans="1:12" x14ac:dyDescent="0.2">
      <c r="A1521" s="82">
        <v>1519</v>
      </c>
      <c r="B1521" s="82">
        <v>70.171346282958979</v>
      </c>
      <c r="C1521" s="82">
        <v>6</v>
      </c>
      <c r="D1521" s="82">
        <v>1358.5154382010901</v>
      </c>
      <c r="E1521" s="82">
        <v>89.309027057950942</v>
      </c>
      <c r="H1521" s="82">
        <v>-4.209791802916774</v>
      </c>
      <c r="I1521" s="82">
        <v>-2.5101397170245656</v>
      </c>
      <c r="J1521" s="82">
        <v>1.4916957496959773</v>
      </c>
      <c r="K1521" s="82">
        <v>4.7033166987914168</v>
      </c>
      <c r="L1521" s="82">
        <v>24.913251615300528</v>
      </c>
    </row>
    <row r="1522" spans="1:12" x14ac:dyDescent="0.2">
      <c r="A1522" s="82">
        <v>1520</v>
      </c>
      <c r="B1522" s="82">
        <v>71.58285293579101</v>
      </c>
      <c r="C1522" s="82">
        <v>6</v>
      </c>
      <c r="D1522" s="82">
        <v>1385.8421702729468</v>
      </c>
      <c r="E1522" s="82">
        <v>89.241700700636684</v>
      </c>
      <c r="H1522" s="82">
        <v>-9.1512376462854359</v>
      </c>
      <c r="I1522" s="82">
        <v>2.4313061263440963</v>
      </c>
      <c r="J1522" s="82">
        <v>1.2482476757963188</v>
      </c>
      <c r="K1522" s="82">
        <v>3.935724921785793</v>
      </c>
      <c r="L1522" s="82">
        <v>20.606216231790249</v>
      </c>
    </row>
    <row r="1523" spans="1:12" x14ac:dyDescent="0.2">
      <c r="A1523" s="82">
        <v>1521</v>
      </c>
      <c r="B1523" s="82">
        <v>72.558281707763669</v>
      </c>
      <c r="C1523" s="82">
        <v>6</v>
      </c>
      <c r="D1523" s="82">
        <v>1404.7264459179787</v>
      </c>
      <c r="E1523" s="82">
        <v>89.227723500624023</v>
      </c>
      <c r="H1523" s="82">
        <v>-7.8615391883051879</v>
      </c>
      <c r="I1523" s="82">
        <v>1.1416076683638483</v>
      </c>
      <c r="J1523" s="82">
        <v>1.0488082005600503</v>
      </c>
      <c r="K1523" s="82">
        <v>3.3068922563658387</v>
      </c>
      <c r="L1523" s="82">
        <v>16.939785697823389</v>
      </c>
    </row>
    <row r="1524" spans="1:12" x14ac:dyDescent="0.2">
      <c r="A1524" s="82">
        <v>1522</v>
      </c>
      <c r="B1524" s="82">
        <v>73.120081329345709</v>
      </c>
      <c r="C1524" s="82">
        <v>6</v>
      </c>
      <c r="D1524" s="82">
        <v>1415.6028719739525</v>
      </c>
      <c r="E1524" s="82">
        <v>89.248607922929878</v>
      </c>
      <c r="H1524" s="82">
        <v>-0.35034614394216446</v>
      </c>
      <c r="I1524" s="82">
        <v>-6.3695853759991756</v>
      </c>
      <c r="J1524" s="82">
        <v>0.88849080031573491</v>
      </c>
      <c r="K1524" s="82">
        <v>2.8014114933955123</v>
      </c>
      <c r="L1524" s="82">
        <v>13.913914389254961</v>
      </c>
    </row>
    <row r="1525" spans="1:12" x14ac:dyDescent="0.2">
      <c r="A1525" s="82">
        <v>1523</v>
      </c>
      <c r="B1525" s="82">
        <v>73.497238159179688</v>
      </c>
      <c r="C1525" s="82">
        <v>6</v>
      </c>
      <c r="D1525" s="82">
        <v>1422.9046183860328</v>
      </c>
      <c r="E1525" s="82">
        <v>89.216471451852627</v>
      </c>
      <c r="H1525" s="82">
        <v>-9.2754220143503314</v>
      </c>
      <c r="I1525" s="82">
        <v>2.5554904944089918</v>
      </c>
      <c r="J1525" s="82">
        <v>0.85540132747770337</v>
      </c>
      <c r="K1525" s="82">
        <v>2.6970803855371988</v>
      </c>
      <c r="L1525" s="82">
        <v>13.273887161458601</v>
      </c>
    </row>
    <row r="1526" spans="1:12" x14ac:dyDescent="0.2">
      <c r="A1526" s="82">
        <v>1524</v>
      </c>
      <c r="B1526" s="82">
        <v>73.778305053710938</v>
      </c>
      <c r="C1526" s="82">
        <v>6</v>
      </c>
      <c r="D1526" s="82">
        <v>1428.346066150883</v>
      </c>
      <c r="E1526" s="82">
        <v>89.223999039088127</v>
      </c>
      <c r="H1526" s="82">
        <v>-9.2754220143503314</v>
      </c>
      <c r="I1526" s="82">
        <v>2.5554904944089918</v>
      </c>
      <c r="J1526" s="82">
        <v>0.79407658493396804</v>
      </c>
      <c r="K1526" s="82">
        <v>2.5037234722968011</v>
      </c>
      <c r="L1526" s="82">
        <v>12.089988265098015</v>
      </c>
    </row>
    <row r="1527" spans="1:12" x14ac:dyDescent="0.2">
      <c r="A1527" s="82">
        <v>1525</v>
      </c>
      <c r="B1527" s="82">
        <v>73.805121612548831</v>
      </c>
      <c r="C1527" s="82">
        <v>6</v>
      </c>
      <c r="D1527" s="82">
        <v>1428.865234032226</v>
      </c>
      <c r="E1527" s="82">
        <v>89.199800483268859</v>
      </c>
      <c r="H1527" s="82">
        <v>-10.835285620185632</v>
      </c>
      <c r="I1527" s="82">
        <v>4.1153541002442919</v>
      </c>
      <c r="J1527" s="82">
        <v>0.58057056066643453</v>
      </c>
      <c r="K1527" s="82">
        <v>1.8305389777812682</v>
      </c>
      <c r="L1527" s="82">
        <v>7.9281839546491693</v>
      </c>
    </row>
    <row r="1528" spans="1:12" x14ac:dyDescent="0.2">
      <c r="A1528" s="82">
        <v>1526</v>
      </c>
      <c r="B1528" s="82">
        <v>73.227995300292974</v>
      </c>
      <c r="C1528" s="82">
        <v>6</v>
      </c>
      <c r="D1528" s="82">
        <v>1417.6920836436029</v>
      </c>
      <c r="E1528" s="82">
        <v>89.19102854631376</v>
      </c>
      <c r="H1528" s="82">
        <v>0</v>
      </c>
      <c r="I1528" s="82">
        <v>-6.7199315199413396</v>
      </c>
      <c r="J1528" s="82">
        <v>0.21123580191515379</v>
      </c>
      <c r="K1528" s="82">
        <v>0.66602648343847992</v>
      </c>
      <c r="L1528" s="82">
        <v>0.52351570626347832</v>
      </c>
    </row>
    <row r="1529" spans="1:12" x14ac:dyDescent="0.2">
      <c r="A1529" s="82">
        <v>1527</v>
      </c>
      <c r="B1529" s="82">
        <v>72.068627166748044</v>
      </c>
      <c r="C1529" s="82">
        <v>6</v>
      </c>
      <c r="D1529" s="82">
        <v>1395.2467467445776</v>
      </c>
      <c r="E1529" s="82">
        <v>89.124472798679065</v>
      </c>
      <c r="H1529" s="82">
        <v>-17.656408401399233</v>
      </c>
      <c r="I1529" s="82">
        <v>10.936476881457892</v>
      </c>
      <c r="J1529" s="82">
        <v>0.12529928359553549</v>
      </c>
      <c r="K1529" s="82">
        <v>0.39506864117672341</v>
      </c>
      <c r="L1529" s="82">
        <v>-1.1807486392797124</v>
      </c>
    </row>
    <row r="1530" spans="1:12" x14ac:dyDescent="0.2">
      <c r="A1530" s="82">
        <v>1528</v>
      </c>
      <c r="B1530" s="82">
        <v>70.927011871337896</v>
      </c>
      <c r="C1530" s="82">
        <v>6</v>
      </c>
      <c r="D1530" s="82">
        <v>1373.1451043299187</v>
      </c>
      <c r="E1530" s="82">
        <v>89.117735648383928</v>
      </c>
      <c r="H1530" s="82">
        <v>-37.834433534171119</v>
      </c>
      <c r="I1530" s="82">
        <v>31.114502014229778</v>
      </c>
      <c r="J1530" s="82">
        <v>0.11619717519909846</v>
      </c>
      <c r="K1530" s="82">
        <v>0.36636969340275743</v>
      </c>
      <c r="L1530" s="82">
        <v>-1.3024668127652794</v>
      </c>
    </row>
    <row r="1531" spans="1:12" x14ac:dyDescent="0.2">
      <c r="A1531" s="82">
        <v>1529</v>
      </c>
      <c r="B1531" s="82">
        <v>69.445576477050778</v>
      </c>
      <c r="C1531" s="82">
        <v>6</v>
      </c>
      <c r="D1531" s="82">
        <v>1344.4645536430166</v>
      </c>
      <c r="E1531" s="82">
        <v>89.102710874729937</v>
      </c>
      <c r="H1531" s="82">
        <v>-17.291741455331476</v>
      </c>
      <c r="I1531" s="82">
        <v>10.571809935390135</v>
      </c>
      <c r="J1531" s="82">
        <v>0</v>
      </c>
      <c r="K1531" s="82">
        <v>0</v>
      </c>
      <c r="L1531" s="82">
        <v>-3.5779567385802777</v>
      </c>
    </row>
    <row r="1532" spans="1:12" x14ac:dyDescent="0.2">
      <c r="A1532" s="82">
        <v>1530</v>
      </c>
      <c r="B1532" s="82">
        <v>67.364263916015631</v>
      </c>
      <c r="C1532" s="82">
        <v>6</v>
      </c>
      <c r="D1532" s="82">
        <v>1304.1703966164928</v>
      </c>
      <c r="E1532" s="82">
        <v>89.053639798272414</v>
      </c>
      <c r="H1532" s="82">
        <v>-24.536220658691541</v>
      </c>
      <c r="I1532" s="82">
        <v>17.8162891387502</v>
      </c>
      <c r="J1532" s="82">
        <v>0</v>
      </c>
      <c r="K1532" s="82">
        <v>0</v>
      </c>
      <c r="L1532" s="82">
        <v>-3.4562290277984848</v>
      </c>
    </row>
    <row r="1533" spans="1:12" x14ac:dyDescent="0.2">
      <c r="A1533" s="82">
        <v>1531</v>
      </c>
      <c r="B1533" s="82">
        <v>64.897943496704102</v>
      </c>
      <c r="C1533" s="82">
        <v>6</v>
      </c>
      <c r="D1533" s="82">
        <v>1256.4224974715255</v>
      </c>
      <c r="E1533" s="82">
        <v>89.044349139953482</v>
      </c>
      <c r="H1533" s="82">
        <v>-17.385808777407014</v>
      </c>
      <c r="I1533" s="82">
        <v>10.665877257465674</v>
      </c>
      <c r="J1533" s="82">
        <v>0</v>
      </c>
      <c r="K1533" s="82">
        <v>0</v>
      </c>
      <c r="L1533" s="82">
        <v>-3.3136933088693805</v>
      </c>
    </row>
    <row r="1534" spans="1:12" x14ac:dyDescent="0.2">
      <c r="A1534" s="82">
        <v>1532</v>
      </c>
      <c r="B1534" s="82">
        <v>62.772010040283206</v>
      </c>
      <c r="C1534" s="82">
        <v>6</v>
      </c>
      <c r="D1534" s="82">
        <v>1215.2644810713564</v>
      </c>
      <c r="E1534" s="82">
        <v>89.015534099555836</v>
      </c>
      <c r="H1534" s="82">
        <v>-20.177051713603159</v>
      </c>
      <c r="I1534" s="82">
        <v>13.457120193661819</v>
      </c>
      <c r="J1534" s="82">
        <v>0</v>
      </c>
      <c r="K1534" s="82">
        <v>0</v>
      </c>
      <c r="L1534" s="82">
        <v>-3.1922683805561229</v>
      </c>
    </row>
    <row r="1535" spans="1:12" x14ac:dyDescent="0.2">
      <c r="A1535" s="82">
        <v>1533</v>
      </c>
      <c r="B1535" s="82">
        <v>61.665362548828128</v>
      </c>
      <c r="C1535" s="82">
        <v>6</v>
      </c>
      <c r="D1535" s="82">
        <v>1193.8398144314156</v>
      </c>
      <c r="E1535" s="82">
        <v>89.045559850498421</v>
      </c>
      <c r="H1535" s="82">
        <v>0</v>
      </c>
      <c r="I1535" s="82">
        <v>-6.7199315199413396</v>
      </c>
      <c r="J1535" s="82">
        <v>0.1115077846968983</v>
      </c>
      <c r="K1535" s="82">
        <v>0.35158404514932035</v>
      </c>
      <c r="L1535" s="82">
        <v>-0.87973868378131914</v>
      </c>
    </row>
    <row r="1536" spans="1:12" x14ac:dyDescent="0.2">
      <c r="A1536" s="82">
        <v>1534</v>
      </c>
      <c r="B1536" s="82">
        <v>60.804177474975589</v>
      </c>
      <c r="C1536" s="82">
        <v>6</v>
      </c>
      <c r="D1536" s="82">
        <v>1177.167293809403</v>
      </c>
      <c r="E1536" s="82">
        <v>89.065733384973854</v>
      </c>
      <c r="H1536" s="82">
        <v>0</v>
      </c>
      <c r="I1536" s="82">
        <v>-6.7199315199413396</v>
      </c>
      <c r="J1536" s="82">
        <v>0.2978144012248965</v>
      </c>
      <c r="K1536" s="82">
        <v>0.93900880706209866</v>
      </c>
      <c r="L1536" s="82">
        <v>2.8988547990623572</v>
      </c>
    </row>
    <row r="1537" spans="1:12" x14ac:dyDescent="0.2">
      <c r="A1537" s="82">
        <v>1535</v>
      </c>
      <c r="B1537" s="82">
        <v>60.723841857910159</v>
      </c>
      <c r="C1537" s="82">
        <v>6</v>
      </c>
      <c r="D1537" s="82">
        <v>1175.6119983533245</v>
      </c>
      <c r="E1537" s="82">
        <v>89.085906919449286</v>
      </c>
      <c r="H1537" s="82">
        <v>0</v>
      </c>
      <c r="I1537" s="82">
        <v>-6.7199315199413396</v>
      </c>
      <c r="J1537" s="82">
        <v>0.48410955212273454</v>
      </c>
      <c r="K1537" s="82">
        <v>1.526397417842982</v>
      </c>
      <c r="L1537" s="82">
        <v>6.5400314147625673</v>
      </c>
    </row>
    <row r="1538" spans="1:12" x14ac:dyDescent="0.2">
      <c r="A1538" s="82">
        <v>1536</v>
      </c>
      <c r="B1538" s="82">
        <v>60.687341308593751</v>
      </c>
      <c r="C1538" s="82">
        <v>5</v>
      </c>
      <c r="D1538" s="82">
        <v>1399.1693763701787</v>
      </c>
      <c r="E1538" s="82">
        <v>89.155364401091305</v>
      </c>
      <c r="H1538" s="82">
        <v>-2.0210403975358102</v>
      </c>
      <c r="I1538" s="82">
        <v>-4.698891122405529</v>
      </c>
      <c r="J1538" s="82">
        <v>0.57921970452104921</v>
      </c>
      <c r="K1538" s="82">
        <v>1.8262797283548682</v>
      </c>
      <c r="L1538" s="82">
        <v>7.963531930105729</v>
      </c>
    </row>
    <row r="1539" spans="1:12" x14ac:dyDescent="0.2">
      <c r="A1539" s="82">
        <v>1537</v>
      </c>
      <c r="B1539" s="82">
        <v>61.230152130126953</v>
      </c>
      <c r="C1539" s="82">
        <v>5</v>
      </c>
      <c r="D1539" s="82">
        <v>1411.6840830993735</v>
      </c>
      <c r="E1539" s="82">
        <v>89.104371386899544</v>
      </c>
      <c r="H1539" s="82">
        <v>-0.60715757149067162</v>
      </c>
      <c r="I1539" s="82">
        <v>-6.112773948450668</v>
      </c>
      <c r="J1539" s="82">
        <v>0.9019107873960851</v>
      </c>
      <c r="K1539" s="82">
        <v>2.8437247126598564</v>
      </c>
      <c r="L1539" s="82">
        <v>14.173491443169016</v>
      </c>
    </row>
    <row r="1540" spans="1:12" x14ac:dyDescent="0.2">
      <c r="A1540" s="82">
        <v>1538</v>
      </c>
      <c r="B1540" s="82">
        <v>62.579121398925778</v>
      </c>
      <c r="C1540" s="82">
        <v>5</v>
      </c>
      <c r="D1540" s="82">
        <v>1442.7850746714087</v>
      </c>
      <c r="E1540" s="82">
        <v>89.048812116275172</v>
      </c>
      <c r="H1540" s="82">
        <v>-7.4250699514843772</v>
      </c>
      <c r="I1540" s="82">
        <v>0.70513843154303757</v>
      </c>
      <c r="J1540" s="82">
        <v>1.3668551783753624</v>
      </c>
      <c r="K1540" s="82">
        <v>4.309694377417518</v>
      </c>
      <c r="L1540" s="82">
        <v>22.754731047323219</v>
      </c>
    </row>
    <row r="1541" spans="1:12" x14ac:dyDescent="0.2">
      <c r="A1541" s="82">
        <v>1539</v>
      </c>
      <c r="B1541" s="82">
        <v>65.033146286010748</v>
      </c>
      <c r="C1541" s="82">
        <v>5</v>
      </c>
      <c r="D1541" s="82">
        <v>1499.3635372769759</v>
      </c>
      <c r="E1541" s="82">
        <v>88.964702644977521</v>
      </c>
      <c r="H1541" s="82">
        <v>-3.7869767863404245</v>
      </c>
      <c r="I1541" s="82">
        <v>-2.9329547336009152</v>
      </c>
      <c r="J1541" s="82">
        <v>1.9852476426555692</v>
      </c>
      <c r="K1541" s="82">
        <v>6.2594858172930099</v>
      </c>
      <c r="L1541" s="82">
        <v>33.621214410870394</v>
      </c>
    </row>
    <row r="1542" spans="1:12" x14ac:dyDescent="0.2">
      <c r="A1542" s="82">
        <v>1540</v>
      </c>
      <c r="B1542" s="82">
        <v>68.335034942626947</v>
      </c>
      <c r="C1542" s="82">
        <v>5</v>
      </c>
      <c r="D1542" s="82">
        <v>1575.4898165454867</v>
      </c>
      <c r="E1542" s="82">
        <v>89.152732529171075</v>
      </c>
      <c r="H1542" s="82">
        <v>-0.7632641744445865</v>
      </c>
      <c r="I1542" s="82">
        <v>-5.9566673454967534</v>
      </c>
      <c r="J1542" s="82">
        <v>2.2986181744763718</v>
      </c>
      <c r="K1542" s="82">
        <v>7.2475431041240004</v>
      </c>
      <c r="L1542" s="82">
        <v>39.062773313451551</v>
      </c>
    </row>
    <row r="1543" spans="1:12" x14ac:dyDescent="0.2">
      <c r="A1543" s="82">
        <v>1541</v>
      </c>
      <c r="B1543" s="82">
        <v>71.589367675781247</v>
      </c>
      <c r="C1543" s="82">
        <v>5</v>
      </c>
      <c r="D1543" s="82">
        <v>1650.5196761927371</v>
      </c>
      <c r="E1543" s="82">
        <v>89.180319739450979</v>
      </c>
      <c r="H1543" s="82">
        <v>-3.7780913531529761</v>
      </c>
      <c r="I1543" s="82">
        <v>-2.9418401667883636</v>
      </c>
      <c r="J1543" s="82">
        <v>2.3086596573110527</v>
      </c>
      <c r="K1543" s="82">
        <v>7.2792038995017494</v>
      </c>
      <c r="L1543" s="82">
        <v>39.420742124373874</v>
      </c>
    </row>
    <row r="1544" spans="1:12" x14ac:dyDescent="0.2">
      <c r="A1544" s="82">
        <v>1542</v>
      </c>
      <c r="B1544" s="82">
        <v>74.744742584228518</v>
      </c>
      <c r="C1544" s="82">
        <v>5</v>
      </c>
      <c r="D1544" s="82">
        <v>1723.2680261396661</v>
      </c>
      <c r="E1544" s="82">
        <v>89.130641690286481</v>
      </c>
      <c r="H1544" s="82">
        <v>-2.4195685418496864</v>
      </c>
      <c r="I1544" s="82">
        <v>-4.3003629780916537</v>
      </c>
      <c r="J1544" s="82">
        <v>2.4584488007678007</v>
      </c>
      <c r="K1544" s="82">
        <v>7.7514890688208755</v>
      </c>
      <c r="L1544" s="82">
        <v>42.104688571140244</v>
      </c>
    </row>
    <row r="1545" spans="1:12" x14ac:dyDescent="0.2">
      <c r="A1545" s="82">
        <v>1543</v>
      </c>
      <c r="B1545" s="82">
        <v>78.112228393554688</v>
      </c>
      <c r="C1545" s="82">
        <v>5</v>
      </c>
      <c r="D1545" s="82">
        <v>1800.9066723247329</v>
      </c>
      <c r="E1545" s="82">
        <v>89.066351959876741</v>
      </c>
      <c r="H1545" s="82">
        <v>-5.65768077047791</v>
      </c>
      <c r="I1545" s="82">
        <v>-1.0622507494634297</v>
      </c>
      <c r="J1545" s="82">
        <v>2.8234363265666227</v>
      </c>
      <c r="K1545" s="82">
        <v>8.9022947376645618</v>
      </c>
      <c r="L1545" s="82">
        <v>48.376266119979626</v>
      </c>
    </row>
    <row r="1546" spans="1:12" x14ac:dyDescent="0.2">
      <c r="A1546" s="82">
        <v>1544</v>
      </c>
      <c r="B1546" s="82">
        <v>81.75570373535156</v>
      </c>
      <c r="C1546" s="82">
        <v>5</v>
      </c>
      <c r="D1546" s="82">
        <v>1884.9083605166684</v>
      </c>
      <c r="E1546" s="82">
        <v>89.065413932604827</v>
      </c>
      <c r="H1546" s="82">
        <v>0</v>
      </c>
      <c r="I1546" s="82">
        <v>-6.7199315199413396</v>
      </c>
      <c r="J1546" s="82">
        <v>2.963991989724915</v>
      </c>
      <c r="K1546" s="82">
        <v>9.3454667436026568</v>
      </c>
      <c r="L1546" s="82">
        <v>50.907714940091154</v>
      </c>
    </row>
    <row r="1547" spans="1:12" x14ac:dyDescent="0.2">
      <c r="A1547" s="82">
        <v>1545</v>
      </c>
      <c r="B1547" s="82">
        <v>84.651611328125</v>
      </c>
      <c r="C1547" s="82">
        <v>5</v>
      </c>
      <c r="D1547" s="82">
        <v>1951.6745943512146</v>
      </c>
      <c r="E1547" s="82">
        <v>89.038410032337751</v>
      </c>
      <c r="H1547" s="82">
        <v>-7.532564854340448</v>
      </c>
      <c r="I1547" s="82">
        <v>0.81263333439910834</v>
      </c>
      <c r="J1547" s="82">
        <v>2.0318313846138296</v>
      </c>
      <c r="K1547" s="82">
        <v>6.4063643556874048</v>
      </c>
      <c r="L1547" s="82">
        <v>34.712490358184574</v>
      </c>
    </row>
    <row r="1548" spans="1:12" x14ac:dyDescent="0.2">
      <c r="A1548" s="82">
        <v>1546</v>
      </c>
      <c r="B1548" s="82">
        <v>86.045912933349612</v>
      </c>
      <c r="C1548" s="82">
        <v>6</v>
      </c>
      <c r="D1548" s="82">
        <v>1665.8466355012779</v>
      </c>
      <c r="E1548" s="82">
        <v>88.904079388917339</v>
      </c>
      <c r="H1548" s="82">
        <v>-7.532564854340448</v>
      </c>
      <c r="I1548" s="82">
        <v>0.81263333439910834</v>
      </c>
      <c r="J1548" s="82">
        <v>2.0559732282123493</v>
      </c>
      <c r="K1548" s="82">
        <v>6.4824835885535377</v>
      </c>
      <c r="L1548" s="82">
        <v>35.115569984238</v>
      </c>
    </row>
    <row r="1549" spans="1:12" x14ac:dyDescent="0.2">
      <c r="A1549" s="82">
        <v>1547</v>
      </c>
      <c r="B1549" s="82">
        <v>88.3717041015625</v>
      </c>
      <c r="C1549" s="82">
        <v>6</v>
      </c>
      <c r="D1549" s="82">
        <v>1710.8738920015037</v>
      </c>
      <c r="E1549" s="82">
        <v>88.986426233049315</v>
      </c>
      <c r="H1549" s="82">
        <v>-6.4140183336374719</v>
      </c>
      <c r="I1549" s="82">
        <v>-0.30591318630386777</v>
      </c>
      <c r="J1549" s="82">
        <v>2.1974674503439147</v>
      </c>
      <c r="K1549" s="82">
        <v>6.9286148709343633</v>
      </c>
      <c r="L1549" s="82">
        <v>37.626552722524991</v>
      </c>
    </row>
    <row r="1550" spans="1:12" x14ac:dyDescent="0.2">
      <c r="A1550" s="82">
        <v>1548</v>
      </c>
      <c r="B1550" s="82">
        <v>89.519231414794916</v>
      </c>
      <c r="C1550" s="82">
        <v>6</v>
      </c>
      <c r="D1550" s="82">
        <v>1733.0899909273733</v>
      </c>
      <c r="E1550" s="82">
        <v>89.063863744226182</v>
      </c>
      <c r="H1550" s="82">
        <v>-4.1298529447512369</v>
      </c>
      <c r="I1550" s="82">
        <v>-2.5900785751901028</v>
      </c>
      <c r="J1550" s="82">
        <v>1.5168846188478082</v>
      </c>
      <c r="K1550" s="82">
        <v>4.7827372032271391</v>
      </c>
      <c r="L1550" s="82">
        <v>25.405855109071517</v>
      </c>
    </row>
    <row r="1551" spans="1:12" x14ac:dyDescent="0.2">
      <c r="A1551" s="82">
        <v>1549</v>
      </c>
      <c r="B1551" s="82">
        <v>90.401790618896484</v>
      </c>
      <c r="C1551" s="82">
        <v>6</v>
      </c>
      <c r="D1551" s="82">
        <v>1750.1763141548586</v>
      </c>
      <c r="E1551" s="82">
        <v>88.864776962462216</v>
      </c>
      <c r="H1551" s="82">
        <v>-7.1051343182641453</v>
      </c>
      <c r="I1551" s="82">
        <v>0.38520279832280568</v>
      </c>
      <c r="J1551" s="82">
        <v>1.5009039723386841</v>
      </c>
      <c r="K1551" s="82">
        <v>4.7323502247838709</v>
      </c>
      <c r="L1551" s="82">
        <v>25.091349701192218</v>
      </c>
    </row>
    <row r="1552" spans="1:12" x14ac:dyDescent="0.2">
      <c r="A1552" s="82">
        <v>1550</v>
      </c>
      <c r="B1552" s="82">
        <v>90.952306365966791</v>
      </c>
      <c r="C1552" s="82">
        <v>6</v>
      </c>
      <c r="D1552" s="82">
        <v>1760.8342846938881</v>
      </c>
      <c r="E1552" s="82">
        <v>88.800543759107768</v>
      </c>
      <c r="H1552" s="82">
        <v>-2.834931366122956</v>
      </c>
      <c r="I1552" s="82">
        <v>-3.8850001538183836</v>
      </c>
      <c r="J1552" s="82">
        <v>1.2410722264596867</v>
      </c>
      <c r="K1552" s="82">
        <v>3.9131007300273923</v>
      </c>
      <c r="L1552" s="82">
        <v>20.155536799939572</v>
      </c>
    </row>
    <row r="1553" spans="1:12" x14ac:dyDescent="0.2">
      <c r="A1553" s="82">
        <v>1551</v>
      </c>
      <c r="B1553" s="82">
        <v>91.272106170654297</v>
      </c>
      <c r="C1553" s="82">
        <v>6</v>
      </c>
      <c r="D1553" s="82">
        <v>1767.0256005915448</v>
      </c>
      <c r="E1553" s="82">
        <v>88.855331343493518</v>
      </c>
      <c r="H1553" s="82">
        <v>-2.4637139440663081</v>
      </c>
      <c r="I1553" s="82">
        <v>-4.2562175758750316</v>
      </c>
      <c r="J1553" s="82">
        <v>1.3009252961348647</v>
      </c>
      <c r="K1553" s="82">
        <v>4.1018174587132288</v>
      </c>
      <c r="L1553" s="82">
        <v>21.29100320714749</v>
      </c>
    </row>
    <row r="1554" spans="1:12" x14ac:dyDescent="0.2">
      <c r="A1554" s="82">
        <v>1552</v>
      </c>
      <c r="B1554" s="82">
        <v>91.867759704589844</v>
      </c>
      <c r="C1554" s="82">
        <v>6</v>
      </c>
      <c r="D1554" s="82">
        <v>1778.5574375098142</v>
      </c>
      <c r="E1554" s="82">
        <v>88.865882015283304</v>
      </c>
      <c r="H1554" s="82">
        <v>-3.2547164218645332</v>
      </c>
      <c r="I1554" s="82">
        <v>-3.4652150980768064</v>
      </c>
      <c r="J1554" s="82">
        <v>1.4655976912523667</v>
      </c>
      <c r="K1554" s="82">
        <v>4.6210295205187126</v>
      </c>
      <c r="L1554" s="82">
        <v>24.396684036915264</v>
      </c>
    </row>
    <row r="1555" spans="1:12" x14ac:dyDescent="0.2">
      <c r="A1555" s="82">
        <v>1553</v>
      </c>
      <c r="B1555" s="82">
        <v>92.5089714050293</v>
      </c>
      <c r="C1555" s="82">
        <v>6</v>
      </c>
      <c r="D1555" s="82">
        <v>1790.9712793461895</v>
      </c>
      <c r="E1555" s="82">
        <v>88.82857447029933</v>
      </c>
      <c r="H1555" s="82">
        <v>-2.6395698256979205</v>
      </c>
      <c r="I1555" s="82">
        <v>-4.0803616942434191</v>
      </c>
      <c r="J1555" s="82">
        <v>1.4559456672303011</v>
      </c>
      <c r="K1555" s="82">
        <v>4.590596688777139</v>
      </c>
      <c r="L1555" s="82">
        <v>24.198649497689438</v>
      </c>
    </row>
    <row r="1556" spans="1:12" x14ac:dyDescent="0.2">
      <c r="A1556" s="82">
        <v>1554</v>
      </c>
      <c r="B1556" s="82">
        <v>93.172589111328122</v>
      </c>
      <c r="C1556" s="82">
        <v>6</v>
      </c>
      <c r="D1556" s="82">
        <v>1803.8189008730046</v>
      </c>
      <c r="E1556" s="82">
        <v>88.807172566663027</v>
      </c>
      <c r="H1556" s="82">
        <v>-1.3869290152596245</v>
      </c>
      <c r="I1556" s="82">
        <v>-5.3330025046817155</v>
      </c>
      <c r="J1556" s="82">
        <v>1.5646354125370669</v>
      </c>
      <c r="K1556" s="82">
        <v>4.9332954557293718</v>
      </c>
      <c r="L1556" s="82">
        <v>26.225098384872492</v>
      </c>
    </row>
    <row r="1557" spans="1:12" x14ac:dyDescent="0.2">
      <c r="A1557" s="82">
        <v>1555</v>
      </c>
      <c r="B1557" s="82">
        <v>94.022099304199216</v>
      </c>
      <c r="C1557" s="82">
        <v>6</v>
      </c>
      <c r="D1557" s="82">
        <v>1820.2653961029935</v>
      </c>
      <c r="E1557" s="82">
        <v>88.785770663026724</v>
      </c>
      <c r="H1557" s="82">
        <v>0</v>
      </c>
      <c r="I1557" s="82">
        <v>-6.7199315199413396</v>
      </c>
      <c r="J1557" s="82">
        <v>1.661433522073569</v>
      </c>
      <c r="K1557" s="82">
        <v>5.2384998950979629</v>
      </c>
      <c r="L1557" s="82">
        <v>28.012318525169544</v>
      </c>
    </row>
    <row r="1558" spans="1:12" x14ac:dyDescent="0.2">
      <c r="A1558" s="82">
        <v>1556</v>
      </c>
      <c r="B1558" s="82">
        <v>94.865908813476565</v>
      </c>
      <c r="C1558" s="82">
        <v>6</v>
      </c>
      <c r="D1558" s="82">
        <v>1836.6015262469371</v>
      </c>
      <c r="E1558" s="82">
        <v>88.75976204634037</v>
      </c>
      <c r="H1558" s="82">
        <v>0</v>
      </c>
      <c r="I1558" s="82">
        <v>-6.7199315199413396</v>
      </c>
      <c r="J1558" s="82">
        <v>1.6618635332528535</v>
      </c>
      <c r="K1558" s="82">
        <v>5.239855720346247</v>
      </c>
      <c r="L1558" s="82">
        <v>28.003219922357317</v>
      </c>
    </row>
    <row r="1559" spans="1:12" x14ac:dyDescent="0.2">
      <c r="A1559" s="82">
        <v>1557</v>
      </c>
      <c r="B1559" s="82">
        <v>95.652180480957028</v>
      </c>
      <c r="C1559" s="82">
        <v>6</v>
      </c>
      <c r="D1559" s="82">
        <v>1851.8237252708102</v>
      </c>
      <c r="E1559" s="82">
        <v>88.752936603677455</v>
      </c>
      <c r="H1559" s="82">
        <v>-5.6232827951928082</v>
      </c>
      <c r="I1559" s="82">
        <v>-1.0966487247485315</v>
      </c>
      <c r="J1559" s="82">
        <v>1.5912827088392987</v>
      </c>
      <c r="K1559" s="82">
        <v>5.0173143809703085</v>
      </c>
      <c r="L1559" s="82">
        <v>26.664916607619119</v>
      </c>
    </row>
    <row r="1560" spans="1:12" x14ac:dyDescent="0.2">
      <c r="A1560" s="82">
        <v>1558</v>
      </c>
      <c r="B1560" s="82">
        <v>96.360119628906247</v>
      </c>
      <c r="C1560" s="82">
        <v>6</v>
      </c>
      <c r="D1560" s="82">
        <v>1865.5294087547468</v>
      </c>
      <c r="E1560" s="82">
        <v>88.731534700041152</v>
      </c>
      <c r="H1560" s="82">
        <v>-2.5115280978690211</v>
      </c>
      <c r="I1560" s="82">
        <v>-4.208403422072319</v>
      </c>
      <c r="J1560" s="82">
        <v>1.7639080294692933</v>
      </c>
      <c r="K1560" s="82">
        <v>5.561602016916682</v>
      </c>
      <c r="L1560" s="82">
        <v>29.867453736815229</v>
      </c>
    </row>
    <row r="1561" spans="1:12" x14ac:dyDescent="0.2">
      <c r="A1561" s="82">
        <v>1559</v>
      </c>
      <c r="B1561" s="82">
        <v>97.511979675292963</v>
      </c>
      <c r="C1561" s="82">
        <v>6</v>
      </c>
      <c r="D1561" s="82">
        <v>1887.8293892817471</v>
      </c>
      <c r="E1561" s="82">
        <v>88.641116952505598</v>
      </c>
      <c r="H1561" s="82">
        <v>-3.2308343935695771</v>
      </c>
      <c r="I1561" s="82">
        <v>-3.4890971263717625</v>
      </c>
      <c r="J1561" s="82">
        <v>2.0425622631494997</v>
      </c>
      <c r="K1561" s="82">
        <v>6.4401988157103727</v>
      </c>
      <c r="L1561" s="82">
        <v>34.951858933773075</v>
      </c>
    </row>
    <row r="1562" spans="1:12" x14ac:dyDescent="0.2">
      <c r="A1562" s="82">
        <v>1560</v>
      </c>
      <c r="B1562" s="82">
        <v>98.666849517822271</v>
      </c>
      <c r="C1562" s="82">
        <v>6</v>
      </c>
      <c r="D1562" s="82">
        <v>1910.1876393837538</v>
      </c>
      <c r="E1562" s="82">
        <v>88.695243881804956</v>
      </c>
      <c r="H1562" s="82">
        <v>-10.541754056486512</v>
      </c>
      <c r="I1562" s="82">
        <v>3.8218225365451728</v>
      </c>
      <c r="J1562" s="82">
        <v>1.9123368748893479</v>
      </c>
      <c r="K1562" s="82">
        <v>6.0295981665261138</v>
      </c>
      <c r="L1562" s="82">
        <v>32.561482799481688</v>
      </c>
    </row>
    <row r="1563" spans="1:12" x14ac:dyDescent="0.2">
      <c r="A1563" s="82">
        <v>1561</v>
      </c>
      <c r="B1563" s="82">
        <v>99.793117523193359</v>
      </c>
      <c r="C1563" s="82">
        <v>6</v>
      </c>
      <c r="D1563" s="82">
        <v>1931.9921586625887</v>
      </c>
      <c r="E1563" s="82">
        <v>88.669721189194533</v>
      </c>
      <c r="H1563" s="82">
        <v>-11.800684668716029</v>
      </c>
      <c r="I1563" s="82">
        <v>5.0807531487746891</v>
      </c>
      <c r="J1563" s="82">
        <v>2.3796091820334957</v>
      </c>
      <c r="K1563" s="82">
        <v>7.5029077509516116</v>
      </c>
      <c r="L1563" s="82">
        <v>40.968486173662683</v>
      </c>
    </row>
    <row r="1564" spans="1:12" x14ac:dyDescent="0.2">
      <c r="A1564" s="82">
        <v>1562</v>
      </c>
      <c r="B1564" s="82">
        <v>101.72935104370117</v>
      </c>
      <c r="C1564" s="82">
        <v>6</v>
      </c>
      <c r="D1564" s="82">
        <v>1969.4775892394152</v>
      </c>
      <c r="E1564" s="82">
        <v>88.632862565587956</v>
      </c>
      <c r="H1564" s="82">
        <v>-2.2663122292521853</v>
      </c>
      <c r="I1564" s="82">
        <v>-4.4536192906891543</v>
      </c>
      <c r="J1564" s="82">
        <v>2.6486185565721883</v>
      </c>
      <c r="K1564" s="82">
        <v>8.3510943088721099</v>
      </c>
      <c r="L1564" s="82">
        <v>45.68405568122455</v>
      </c>
    </row>
    <row r="1565" spans="1:12" x14ac:dyDescent="0.2">
      <c r="A1565" s="82">
        <v>1563</v>
      </c>
      <c r="B1565" s="82">
        <v>103.25842971801758</v>
      </c>
      <c r="C1565" s="82">
        <v>6</v>
      </c>
      <c r="D1565" s="82">
        <v>1999.0805125880208</v>
      </c>
      <c r="E1565" s="82">
        <v>88.672965708053866</v>
      </c>
      <c r="H1565" s="82">
        <v>-3.2468262203645195</v>
      </c>
      <c r="I1565" s="82">
        <v>-3.4731052995768201</v>
      </c>
      <c r="J1565" s="82">
        <v>2.3769651198159369</v>
      </c>
      <c r="K1565" s="82">
        <v>7.4945710227796489</v>
      </c>
      <c r="L1565" s="82">
        <v>40.910287826992089</v>
      </c>
    </row>
    <row r="1566" spans="1:12" x14ac:dyDescent="0.2">
      <c r="A1566" s="82">
        <v>1564</v>
      </c>
      <c r="B1566" s="82">
        <v>104.77473068237305</v>
      </c>
      <c r="C1566" s="82">
        <v>6</v>
      </c>
      <c r="D1566" s="82">
        <v>2028.4360598042547</v>
      </c>
      <c r="E1566" s="82">
        <v>88.707665216177787</v>
      </c>
      <c r="H1566" s="82">
        <v>-9.9155097869111781</v>
      </c>
      <c r="I1566" s="82">
        <v>3.1955782669698385</v>
      </c>
      <c r="J1566" s="82">
        <v>2.6094712667934763</v>
      </c>
      <c r="K1566" s="82">
        <v>8.2276629041998302</v>
      </c>
      <c r="L1566" s="82">
        <v>45.014254659740843</v>
      </c>
    </row>
    <row r="1567" spans="1:12" x14ac:dyDescent="0.2">
      <c r="A1567" s="82">
        <v>1565</v>
      </c>
      <c r="B1567" s="82">
        <v>106.45443649291992</v>
      </c>
      <c r="C1567" s="82">
        <v>6</v>
      </c>
      <c r="D1567" s="82">
        <v>2060.9551205910102</v>
      </c>
      <c r="E1567" s="82">
        <v>88.788446011883039</v>
      </c>
      <c r="H1567" s="82">
        <v>-9.9155097869111781</v>
      </c>
      <c r="I1567" s="82">
        <v>3.1955782669698385</v>
      </c>
      <c r="J1567" s="82">
        <v>2.7196481223861726</v>
      </c>
      <c r="K1567" s="82">
        <v>8.5750505298836028</v>
      </c>
      <c r="L1567" s="82">
        <v>46.938590647369686</v>
      </c>
    </row>
    <row r="1568" spans="1:12" x14ac:dyDescent="0.2">
      <c r="A1568" s="82">
        <v>1566</v>
      </c>
      <c r="B1568" s="82">
        <v>108.11933364868165</v>
      </c>
      <c r="C1568" s="82">
        <v>6</v>
      </c>
      <c r="D1568" s="82">
        <v>2093.1874862064419</v>
      </c>
      <c r="E1568" s="82">
        <v>88.767885933219603</v>
      </c>
      <c r="H1568" s="82">
        <v>-1.3616513385596636</v>
      </c>
      <c r="I1568" s="82">
        <v>-5.3582801813816765</v>
      </c>
      <c r="J1568" s="82">
        <v>2.8180185083053906</v>
      </c>
      <c r="K1568" s="82">
        <v>8.8852123566868961</v>
      </c>
      <c r="L1568" s="82">
        <v>48.647779906078433</v>
      </c>
    </row>
    <row r="1569" spans="1:12" x14ac:dyDescent="0.2">
      <c r="A1569" s="82">
        <v>1567</v>
      </c>
      <c r="B1569" s="82">
        <v>109.96759872436523</v>
      </c>
      <c r="C1569" s="82">
        <v>6</v>
      </c>
      <c r="D1569" s="82">
        <v>2128.9698499803831</v>
      </c>
      <c r="E1569" s="82">
        <v>88.75529918714092</v>
      </c>
      <c r="H1569" s="82">
        <v>-10.8201706776037</v>
      </c>
      <c r="I1569" s="82">
        <v>4.1002391576623607</v>
      </c>
      <c r="J1569" s="82">
        <v>3.1544958102286662</v>
      </c>
      <c r="K1569" s="82">
        <v>9.9461252896509844</v>
      </c>
      <c r="L1569" s="82">
        <v>54.428629812738855</v>
      </c>
    </row>
    <row r="1570" spans="1:12" x14ac:dyDescent="0.2">
      <c r="A1570" s="82">
        <v>1568</v>
      </c>
      <c r="B1570" s="82">
        <v>111.98193664550782</v>
      </c>
      <c r="C1570" s="82">
        <v>6</v>
      </c>
      <c r="D1570" s="82">
        <v>2167.9673797212463</v>
      </c>
      <c r="E1570" s="82">
        <v>88.594492022877603</v>
      </c>
      <c r="H1570" s="82">
        <v>-10.8201706776037</v>
      </c>
      <c r="I1570" s="82">
        <v>4.1002391576623607</v>
      </c>
      <c r="J1570" s="82">
        <v>3.139001633811525</v>
      </c>
      <c r="K1570" s="82">
        <v>9.8972721514077389</v>
      </c>
      <c r="L1570" s="82">
        <v>54.170526291597824</v>
      </c>
    </row>
    <row r="1571" spans="1:12" x14ac:dyDescent="0.2">
      <c r="A1571" s="82">
        <v>1569</v>
      </c>
      <c r="B1571" s="82">
        <v>113.6062026977539</v>
      </c>
      <c r="C1571" s="82">
        <v>6</v>
      </c>
      <c r="D1571" s="82">
        <v>2199.413128229824</v>
      </c>
      <c r="E1571" s="82">
        <v>88.464174541285914</v>
      </c>
      <c r="H1571" s="82">
        <v>-1.3616513385596636</v>
      </c>
      <c r="I1571" s="82">
        <v>-5.3582801813816765</v>
      </c>
      <c r="J1571" s="82">
        <v>2.831814710996277</v>
      </c>
      <c r="K1571" s="82">
        <v>8.9287117837712611</v>
      </c>
      <c r="L1571" s="82">
        <v>48.825535476562024</v>
      </c>
    </row>
    <row r="1572" spans="1:12" x14ac:dyDescent="0.2">
      <c r="A1572" s="82">
        <v>1570</v>
      </c>
      <c r="B1572" s="82">
        <v>115.02347869873047</v>
      </c>
      <c r="C1572" s="82">
        <v>6</v>
      </c>
      <c r="D1572" s="82">
        <v>2226.8515547316415</v>
      </c>
      <c r="E1572" s="82">
        <v>88.493420308450396</v>
      </c>
      <c r="H1572" s="82">
        <v>-1.3616513385596636</v>
      </c>
      <c r="I1572" s="82">
        <v>-5.3582801813816765</v>
      </c>
      <c r="J1572" s="82">
        <v>2.9567760175340254</v>
      </c>
      <c r="K1572" s="82">
        <v>9.3227147832847823</v>
      </c>
      <c r="L1572" s="82">
        <v>50.988330734666704</v>
      </c>
    </row>
    <row r="1573" spans="1:12" x14ac:dyDescent="0.2">
      <c r="A1573" s="82">
        <v>1571</v>
      </c>
      <c r="B1573" s="82">
        <v>116.61336593627929</v>
      </c>
      <c r="C1573" s="82">
        <v>6</v>
      </c>
      <c r="D1573" s="82">
        <v>2257.6317302822067</v>
      </c>
      <c r="E1573" s="82">
        <v>88.611641500822799</v>
      </c>
      <c r="H1573" s="82">
        <v>-9.9155097869111781</v>
      </c>
      <c r="I1573" s="82">
        <v>3.1955782669698385</v>
      </c>
      <c r="J1573" s="82">
        <v>3.0930638742254972</v>
      </c>
      <c r="K1573" s="82">
        <v>9.7524303954329934</v>
      </c>
      <c r="L1573" s="82">
        <v>53.329315291292573</v>
      </c>
    </row>
    <row r="1574" spans="1:12" x14ac:dyDescent="0.2">
      <c r="A1574" s="82">
        <v>1572</v>
      </c>
      <c r="B1574" s="82">
        <v>118.04851608276367</v>
      </c>
      <c r="C1574" s="82">
        <v>6</v>
      </c>
      <c r="D1574" s="82">
        <v>2285.4161997759761</v>
      </c>
      <c r="E1574" s="82">
        <v>88.248631590237821</v>
      </c>
      <c r="H1574" s="82">
        <v>-9.9155097869111781</v>
      </c>
      <c r="I1574" s="82">
        <v>3.1955782669698385</v>
      </c>
      <c r="J1574" s="82">
        <v>2.9501515928877966</v>
      </c>
      <c r="K1574" s="82">
        <v>9.3018279723752233</v>
      </c>
      <c r="L1574" s="82">
        <v>50.795353480983422</v>
      </c>
    </row>
    <row r="1575" spans="1:12" x14ac:dyDescent="0.2">
      <c r="A1575" s="82">
        <v>1573</v>
      </c>
      <c r="B1575" s="82">
        <v>119.30187149047852</v>
      </c>
      <c r="C1575" s="82">
        <v>6</v>
      </c>
      <c r="D1575" s="82">
        <v>2309.6811278574105</v>
      </c>
      <c r="E1575" s="82">
        <v>88.157098460045631</v>
      </c>
      <c r="H1575" s="82">
        <v>-8.1367650637150515</v>
      </c>
      <c r="I1575" s="82">
        <v>1.4168335437737118</v>
      </c>
      <c r="J1575" s="82">
        <v>2.9095763574497466</v>
      </c>
      <c r="K1575" s="82">
        <v>9.1738942550390519</v>
      </c>
      <c r="L1575" s="82">
        <v>50.037201110168979</v>
      </c>
    </row>
    <row r="1576" spans="1:12" x14ac:dyDescent="0.2">
      <c r="A1576" s="82">
        <v>1574</v>
      </c>
      <c r="B1576" s="82">
        <v>120.47764739990234</v>
      </c>
      <c r="C1576" s="82">
        <v>6</v>
      </c>
      <c r="D1576" s="82">
        <v>2332.4441188705255</v>
      </c>
      <c r="E1576" s="82">
        <v>88.243275354979858</v>
      </c>
      <c r="H1576" s="82">
        <v>0</v>
      </c>
      <c r="I1576" s="82">
        <v>-6.7199315199413396</v>
      </c>
      <c r="J1576" s="82">
        <v>2.8689126652587005</v>
      </c>
      <c r="K1576" s="82">
        <v>9.0456816335606831</v>
      </c>
      <c r="L1576" s="82">
        <v>49.269755203794475</v>
      </c>
    </row>
    <row r="1577" spans="1:12" x14ac:dyDescent="0.2">
      <c r="A1577" s="82">
        <v>1575</v>
      </c>
      <c r="B1577" s="82">
        <v>121.5530387878418</v>
      </c>
      <c r="C1577" s="82">
        <v>6</v>
      </c>
      <c r="D1577" s="82">
        <v>2353.2636681596782</v>
      </c>
      <c r="E1577" s="82">
        <v>88.262578801037321</v>
      </c>
      <c r="H1577" s="82">
        <v>-7.8131156848085537</v>
      </c>
      <c r="I1577" s="82">
        <v>1.093184164867214</v>
      </c>
      <c r="J1577" s="82">
        <v>2.8993993614783928</v>
      </c>
      <c r="K1577" s="82">
        <v>9.1418061867413734</v>
      </c>
      <c r="L1577" s="82">
        <v>49.766346483468176</v>
      </c>
    </row>
    <row r="1578" spans="1:12" x14ac:dyDescent="0.2">
      <c r="A1578" s="82">
        <v>1576</v>
      </c>
      <c r="B1578" s="82">
        <v>122.55899124145508</v>
      </c>
      <c r="C1578" s="82">
        <v>6</v>
      </c>
      <c r="D1578" s="82">
        <v>2372.7388814870556</v>
      </c>
      <c r="E1578" s="82">
        <v>88.312924676880584</v>
      </c>
      <c r="H1578" s="82">
        <v>-6.8907719578906557</v>
      </c>
      <c r="I1578" s="82">
        <v>0.17084043794931603</v>
      </c>
      <c r="J1578" s="82">
        <v>2.6956566532016906</v>
      </c>
      <c r="K1578" s="82">
        <v>8.4994054275449304</v>
      </c>
      <c r="L1578" s="82">
        <v>46.061655233518714</v>
      </c>
    </row>
    <row r="1579" spans="1:12" x14ac:dyDescent="0.2">
      <c r="A1579" s="82">
        <v>1577</v>
      </c>
      <c r="B1579" s="82">
        <v>123.13225479125977</v>
      </c>
      <c r="C1579" s="82">
        <v>6</v>
      </c>
      <c r="D1579" s="82">
        <v>2383.8372488951322</v>
      </c>
      <c r="E1579" s="82">
        <v>88.313450115101361</v>
      </c>
      <c r="H1579" s="82">
        <v>-10.463395776458031</v>
      </c>
      <c r="I1579" s="82">
        <v>3.7434642565166909</v>
      </c>
      <c r="J1579" s="82">
        <v>2.4034241250084083</v>
      </c>
      <c r="K1579" s="82">
        <v>7.5779962661515112</v>
      </c>
      <c r="L1579" s="82">
        <v>40.681296040650786</v>
      </c>
    </row>
    <row r="1580" spans="1:12" x14ac:dyDescent="0.2">
      <c r="A1580" s="82">
        <v>1578</v>
      </c>
      <c r="B1580" s="82">
        <v>123.47297897338868</v>
      </c>
      <c r="C1580" s="82">
        <v>6</v>
      </c>
      <c r="D1580" s="82">
        <v>2390.4336601956088</v>
      </c>
      <c r="E1580" s="82">
        <v>88.235144217834886</v>
      </c>
      <c r="H1580" s="82">
        <v>-11.47881957421289</v>
      </c>
      <c r="I1580" s="82">
        <v>4.7588880542715506</v>
      </c>
      <c r="J1580" s="82">
        <v>2.1829666929242153</v>
      </c>
      <c r="K1580" s="82">
        <v>6.8828939827900513</v>
      </c>
      <c r="L1580" s="82">
        <v>36.547312470860341</v>
      </c>
    </row>
    <row r="1581" spans="1:12" x14ac:dyDescent="0.2">
      <c r="A1581" s="82">
        <v>1579</v>
      </c>
      <c r="B1581" s="82">
        <v>123.43546066284179</v>
      </c>
      <c r="C1581" s="82">
        <v>6</v>
      </c>
      <c r="D1581" s="82">
        <v>2389.7073066796356</v>
      </c>
      <c r="E1581" s="82">
        <v>88.252114832815437</v>
      </c>
      <c r="H1581" s="82">
        <v>-4.1188568556021306</v>
      </c>
      <c r="I1581" s="82">
        <v>-2.6010746643392091</v>
      </c>
      <c r="J1581" s="82">
        <v>1.8364366513060348</v>
      </c>
      <c r="K1581" s="82">
        <v>5.7902847615679276</v>
      </c>
      <c r="L1581" s="82">
        <v>29.955365827457175</v>
      </c>
    </row>
    <row r="1582" spans="1:12" x14ac:dyDescent="0.2">
      <c r="A1582" s="82">
        <v>1580</v>
      </c>
      <c r="B1582" s="82">
        <v>123.1856086730957</v>
      </c>
      <c r="C1582" s="82">
        <v>6</v>
      </c>
      <c r="D1582" s="82">
        <v>2384.8701786592237</v>
      </c>
      <c r="E1582" s="82">
        <v>88.244080570785741</v>
      </c>
      <c r="H1582" s="82">
        <v>-4.1188568556021306</v>
      </c>
      <c r="I1582" s="82">
        <v>-2.6010746643392091</v>
      </c>
      <c r="J1582" s="82">
        <v>1.8829595515096798</v>
      </c>
      <c r="K1582" s="82">
        <v>5.9369714659100206</v>
      </c>
      <c r="L1582" s="82">
        <v>30.868532794851195</v>
      </c>
    </row>
    <row r="1583" spans="1:12" x14ac:dyDescent="0.2">
      <c r="A1583" s="82">
        <v>1581</v>
      </c>
      <c r="B1583" s="82">
        <v>123.09601821899415</v>
      </c>
      <c r="C1583" s="82">
        <v>6</v>
      </c>
      <c r="D1583" s="82">
        <v>2383.1357097989339</v>
      </c>
      <c r="E1583" s="82">
        <v>88.092047588485912</v>
      </c>
      <c r="H1583" s="82">
        <v>-4.1188568556021306</v>
      </c>
      <c r="I1583" s="82">
        <v>-2.6010746643392091</v>
      </c>
      <c r="J1583" s="82">
        <v>1.8554839005088448</v>
      </c>
      <c r="K1583" s="82">
        <v>5.8503407383043875</v>
      </c>
      <c r="L1583" s="82">
        <v>30.347336360369599</v>
      </c>
    </row>
    <row r="1584" spans="1:12" x14ac:dyDescent="0.2">
      <c r="A1584" s="82">
        <v>1582</v>
      </c>
      <c r="B1584" s="82">
        <v>122.76710739135743</v>
      </c>
      <c r="C1584" s="82">
        <v>6</v>
      </c>
      <c r="D1584" s="82">
        <v>2376.7680047340464</v>
      </c>
      <c r="E1584" s="82">
        <v>88.021963572003742</v>
      </c>
      <c r="H1584" s="82">
        <v>-12.672715303953639</v>
      </c>
      <c r="I1584" s="82">
        <v>5.9527837840122997</v>
      </c>
      <c r="J1584" s="82">
        <v>1.6923841403682613</v>
      </c>
      <c r="K1584" s="82">
        <v>5.3360871945811281</v>
      </c>
      <c r="L1584" s="82">
        <v>27.21871994918299</v>
      </c>
    </row>
    <row r="1585" spans="1:12" x14ac:dyDescent="0.2">
      <c r="A1585" s="82">
        <v>1583</v>
      </c>
      <c r="B1585" s="82">
        <v>122.43971710205078</v>
      </c>
      <c r="C1585" s="82">
        <v>6</v>
      </c>
      <c r="D1585" s="82">
        <v>2370.4297372516653</v>
      </c>
      <c r="E1585" s="82">
        <v>88.030756426703434</v>
      </c>
      <c r="H1585" s="82">
        <v>-12.672715303953639</v>
      </c>
      <c r="I1585" s="82">
        <v>5.9527837840122997</v>
      </c>
      <c r="J1585" s="82">
        <v>1.743069331715436</v>
      </c>
      <c r="K1585" s="82">
        <v>5.4958976028987694</v>
      </c>
      <c r="L1585" s="82">
        <v>28.227014236043534</v>
      </c>
    </row>
    <row r="1586" spans="1:12" x14ac:dyDescent="0.2">
      <c r="A1586" s="82">
        <v>1584</v>
      </c>
      <c r="B1586" s="82">
        <v>122.15938415527344</v>
      </c>
      <c r="C1586" s="82">
        <v>6</v>
      </c>
      <c r="D1586" s="82">
        <v>2365.0024986962335</v>
      </c>
      <c r="E1586" s="82">
        <v>88.039549281403126</v>
      </c>
      <c r="H1586" s="82">
        <v>-3.1769891564673096</v>
      </c>
      <c r="I1586" s="82">
        <v>-3.54294236347403</v>
      </c>
      <c r="J1586" s="82">
        <v>1.7526880151862012</v>
      </c>
      <c r="K1586" s="82">
        <v>5.5262253118820928</v>
      </c>
      <c r="L1586" s="82">
        <v>28.434138465422322</v>
      </c>
    </row>
    <row r="1587" spans="1:12" x14ac:dyDescent="0.2">
      <c r="A1587" s="82">
        <v>1585</v>
      </c>
      <c r="B1587" s="82">
        <v>121.88839721679688</v>
      </c>
      <c r="C1587" s="82">
        <v>6</v>
      </c>
      <c r="D1587" s="82">
        <v>2359.7561986183246</v>
      </c>
      <c r="E1587" s="82">
        <v>88.054022461289762</v>
      </c>
      <c r="H1587" s="82">
        <v>-7.230611552925919</v>
      </c>
      <c r="I1587" s="82">
        <v>0.51068003298457931</v>
      </c>
      <c r="J1587" s="82">
        <v>1.7052652199572573</v>
      </c>
      <c r="K1587" s="82">
        <v>5.3767012385252322</v>
      </c>
      <c r="L1587" s="82">
        <v>27.535346106426104</v>
      </c>
    </row>
    <row r="1588" spans="1:12" x14ac:dyDescent="0.2">
      <c r="A1588" s="82">
        <v>1586</v>
      </c>
      <c r="B1588" s="82">
        <v>121.31699371337891</v>
      </c>
      <c r="C1588" s="82">
        <v>6</v>
      </c>
      <c r="D1588" s="82">
        <v>2348.6938416598969</v>
      </c>
      <c r="E1588" s="82">
        <v>88.062815315989454</v>
      </c>
      <c r="H1588" s="82">
        <v>0</v>
      </c>
      <c r="I1588" s="82">
        <v>-6.7199315199413396</v>
      </c>
      <c r="J1588" s="82">
        <v>1.1022112848245393</v>
      </c>
      <c r="K1588" s="82">
        <v>3.4752721810517726</v>
      </c>
      <c r="L1588" s="82">
        <v>15.634472963699569</v>
      </c>
    </row>
    <row r="1589" spans="1:12" x14ac:dyDescent="0.2">
      <c r="A1589" s="82">
        <v>1587</v>
      </c>
      <c r="B1589" s="82">
        <v>119.9981803894043</v>
      </c>
      <c r="C1589" s="82">
        <v>6</v>
      </c>
      <c r="D1589" s="82">
        <v>2323.1616500228683</v>
      </c>
      <c r="E1589" s="82">
        <v>88.200936909464801</v>
      </c>
      <c r="H1589" s="82">
        <v>0</v>
      </c>
      <c r="I1589" s="82">
        <v>-6.7199315199413396</v>
      </c>
      <c r="J1589" s="82">
        <v>0.86091618054182562</v>
      </c>
      <c r="K1589" s="82">
        <v>2.7144687172483764</v>
      </c>
      <c r="L1589" s="82">
        <v>10.829428013291336</v>
      </c>
    </row>
    <row r="1590" spans="1:12" x14ac:dyDescent="0.2">
      <c r="A1590" s="82">
        <v>1588</v>
      </c>
      <c r="B1590" s="82">
        <v>119.10853271484375</v>
      </c>
      <c r="C1590" s="82">
        <v>6</v>
      </c>
      <c r="D1590" s="82">
        <v>2305.938094191737</v>
      </c>
      <c r="E1590" s="82">
        <v>88.234704155008899</v>
      </c>
      <c r="H1590" s="82">
        <v>-12.615273275717049</v>
      </c>
      <c r="I1590" s="82">
        <v>5.8953417557757097</v>
      </c>
      <c r="J1590" s="82">
        <v>1.4678613941605658</v>
      </c>
      <c r="K1590" s="82">
        <v>4.6281669757882637</v>
      </c>
      <c r="L1590" s="82">
        <v>23.101612083718503</v>
      </c>
    </row>
    <row r="1591" spans="1:12" x14ac:dyDescent="0.2">
      <c r="A1591" s="82">
        <v>1589</v>
      </c>
      <c r="B1591" s="82">
        <v>118.86254959106445</v>
      </c>
      <c r="C1591" s="82">
        <v>6</v>
      </c>
      <c r="D1591" s="82">
        <v>2301.1758673157756</v>
      </c>
      <c r="E1591" s="82">
        <v>88.189621013619913</v>
      </c>
      <c r="H1591" s="82">
        <v>-12.672715303953639</v>
      </c>
      <c r="I1591" s="82">
        <v>5.9527837840122997</v>
      </c>
      <c r="J1591" s="82">
        <v>1.7214708019999678</v>
      </c>
      <c r="K1591" s="82">
        <v>5.4277974387058983</v>
      </c>
      <c r="L1591" s="82">
        <v>28.065245675017504</v>
      </c>
    </row>
    <row r="1592" spans="1:12" x14ac:dyDescent="0.2">
      <c r="A1592" s="82">
        <v>1590</v>
      </c>
      <c r="B1592" s="82">
        <v>118.3527847290039</v>
      </c>
      <c r="C1592" s="82">
        <v>6</v>
      </c>
      <c r="D1592" s="82">
        <v>2291.3068328502095</v>
      </c>
      <c r="E1592" s="82">
        <v>88.058751177995987</v>
      </c>
      <c r="H1592" s="82">
        <v>0</v>
      </c>
      <c r="I1592" s="82">
        <v>-6.7199315199413396</v>
      </c>
      <c r="J1592" s="82">
        <v>0.94385672326616743</v>
      </c>
      <c r="K1592" s="82">
        <v>2.9759802484582258</v>
      </c>
      <c r="L1592" s="82">
        <v>12.66134354690108</v>
      </c>
    </row>
    <row r="1593" spans="1:12" x14ac:dyDescent="0.2">
      <c r="A1593" s="82">
        <v>1591</v>
      </c>
      <c r="B1593" s="82">
        <v>116.90863189697265</v>
      </c>
      <c r="C1593" s="82">
        <v>6</v>
      </c>
      <c r="D1593" s="82">
        <v>2263.3480715984997</v>
      </c>
      <c r="E1593" s="82">
        <v>88.09979505762918</v>
      </c>
      <c r="H1593" s="82">
        <v>0</v>
      </c>
      <c r="I1593" s="82">
        <v>-6.7199315199413396</v>
      </c>
      <c r="J1593" s="82">
        <v>0.80023703346844766</v>
      </c>
      <c r="K1593" s="82">
        <v>2.5231473665260156</v>
      </c>
      <c r="L1593" s="82">
        <v>9.8357348281932246</v>
      </c>
    </row>
    <row r="1594" spans="1:12" x14ac:dyDescent="0.2">
      <c r="A1594" s="82">
        <v>1592</v>
      </c>
      <c r="B1594" s="82">
        <v>116.15454330444337</v>
      </c>
      <c r="C1594" s="82">
        <v>6</v>
      </c>
      <c r="D1594" s="82">
        <v>2248.7489360682875</v>
      </c>
      <c r="E1594" s="82">
        <v>87.997542296332327</v>
      </c>
      <c r="H1594" s="82">
        <v>-9.7704649675922486</v>
      </c>
      <c r="I1594" s="82">
        <v>3.0505334476509089</v>
      </c>
      <c r="J1594" s="82">
        <v>1.3711177064229476</v>
      </c>
      <c r="K1594" s="82">
        <v>4.3231341283515539</v>
      </c>
      <c r="L1594" s="82">
        <v>21.406307458444633</v>
      </c>
    </row>
    <row r="1595" spans="1:12" x14ac:dyDescent="0.2">
      <c r="A1595" s="82">
        <v>1593</v>
      </c>
      <c r="B1595" s="82">
        <v>115.68156204223632</v>
      </c>
      <c r="C1595" s="82">
        <v>6</v>
      </c>
      <c r="D1595" s="82">
        <v>2239.5920311387872</v>
      </c>
      <c r="E1595" s="82">
        <v>87.946968588750067</v>
      </c>
      <c r="H1595" s="82">
        <v>-9.7704649675922486</v>
      </c>
      <c r="I1595" s="82">
        <v>3.0505334476509089</v>
      </c>
      <c r="J1595" s="82">
        <v>1.3611850586804863</v>
      </c>
      <c r="K1595" s="82">
        <v>4.2918164900195732</v>
      </c>
      <c r="L1595" s="82">
        <v>21.243124358979543</v>
      </c>
    </row>
    <row r="1596" spans="1:12" x14ac:dyDescent="0.2">
      <c r="A1596" s="82">
        <v>1594</v>
      </c>
      <c r="B1596" s="82">
        <v>115.17917556762696</v>
      </c>
      <c r="C1596" s="82">
        <v>6</v>
      </c>
      <c r="D1596" s="82">
        <v>2229.8658420622928</v>
      </c>
      <c r="E1596" s="82">
        <v>87.900173105858627</v>
      </c>
      <c r="H1596" s="82">
        <v>-9.7704649675922486</v>
      </c>
      <c r="I1596" s="82">
        <v>3.0505334476509089</v>
      </c>
      <c r="J1596" s="82">
        <v>1.3211373557282675</v>
      </c>
      <c r="K1596" s="82">
        <v>4.1655460826112272</v>
      </c>
      <c r="L1596" s="82">
        <v>20.485676124228565</v>
      </c>
    </row>
    <row r="1597" spans="1:12" x14ac:dyDescent="0.2">
      <c r="A1597" s="82">
        <v>1595</v>
      </c>
      <c r="B1597" s="82">
        <v>114.68787689208985</v>
      </c>
      <c r="C1597" s="82">
        <v>6</v>
      </c>
      <c r="D1597" s="82">
        <v>2220.3543124873358</v>
      </c>
      <c r="E1597" s="82">
        <v>87.979449369650851</v>
      </c>
      <c r="H1597" s="82">
        <v>-9.7704649675922486</v>
      </c>
      <c r="I1597" s="82">
        <v>3.0505334476509089</v>
      </c>
      <c r="J1597" s="82">
        <v>1.3559130560651051</v>
      </c>
      <c r="K1597" s="82">
        <v>4.2751938657732769</v>
      </c>
      <c r="L1597" s="82">
        <v>21.207426401255933</v>
      </c>
    </row>
    <row r="1598" spans="1:12" x14ac:dyDescent="0.2">
      <c r="A1598" s="82">
        <v>1596</v>
      </c>
      <c r="B1598" s="82">
        <v>114.32604598999023</v>
      </c>
      <c r="C1598" s="82">
        <v>6</v>
      </c>
      <c r="D1598" s="82">
        <v>2213.3492756374167</v>
      </c>
      <c r="E1598" s="82">
        <v>88.275010195453703</v>
      </c>
      <c r="H1598" s="82">
        <v>-3.0502744010274525</v>
      </c>
      <c r="I1598" s="82">
        <v>-3.6696571189138871</v>
      </c>
      <c r="J1598" s="82">
        <v>1.486575875223654</v>
      </c>
      <c r="K1598" s="82">
        <v>4.6871737345801812</v>
      </c>
      <c r="L1598" s="82">
        <v>23.799512126869278</v>
      </c>
    </row>
    <row r="1599" spans="1:12" x14ac:dyDescent="0.2">
      <c r="A1599" s="82">
        <v>1597</v>
      </c>
      <c r="B1599" s="82">
        <v>114.16937255859375</v>
      </c>
      <c r="C1599" s="82">
        <v>6</v>
      </c>
      <c r="D1599" s="82">
        <v>2210.3160820821759</v>
      </c>
      <c r="E1599" s="82">
        <v>88.288347607904313</v>
      </c>
      <c r="H1599" s="82">
        <v>-3.9254109239141588</v>
      </c>
      <c r="I1599" s="82">
        <v>-2.7945205960271808</v>
      </c>
      <c r="J1599" s="82">
        <v>1.6108489550266873</v>
      </c>
      <c r="K1599" s="82">
        <v>5.0790067551991456</v>
      </c>
      <c r="L1599" s="82">
        <v>26.228431683232621</v>
      </c>
    </row>
    <row r="1600" spans="1:12" x14ac:dyDescent="0.2">
      <c r="A1600" s="82">
        <v>1598</v>
      </c>
      <c r="B1600" s="82">
        <v>114.01316757202149</v>
      </c>
      <c r="C1600" s="82">
        <v>6</v>
      </c>
      <c r="D1600" s="82">
        <v>2207.2919576065428</v>
      </c>
      <c r="E1600" s="82">
        <v>88.233806239851532</v>
      </c>
      <c r="H1600" s="82">
        <v>-12.615273275717049</v>
      </c>
      <c r="I1600" s="82">
        <v>5.8953417557757097</v>
      </c>
      <c r="J1600" s="82">
        <v>1.4309459246164906</v>
      </c>
      <c r="K1600" s="82">
        <v>4.5117725003157947</v>
      </c>
      <c r="L1600" s="82">
        <v>22.729895774297528</v>
      </c>
    </row>
    <row r="1601" spans="1:12" x14ac:dyDescent="0.2">
      <c r="A1601" s="82">
        <v>1599</v>
      </c>
      <c r="B1601" s="82">
        <v>113.4796760559082</v>
      </c>
      <c r="C1601" s="82">
        <v>6</v>
      </c>
      <c r="D1601" s="82">
        <v>2196.963575735876</v>
      </c>
      <c r="E1601" s="82">
        <v>88.241463327115213</v>
      </c>
      <c r="H1601" s="82">
        <v>-8.4890344290993713</v>
      </c>
      <c r="I1601" s="82">
        <v>1.7691029091580317</v>
      </c>
      <c r="J1601" s="82">
        <v>1.1479244022519357</v>
      </c>
      <c r="K1601" s="82">
        <v>3.6194056403003532</v>
      </c>
      <c r="L1601" s="82">
        <v>17.154512787920979</v>
      </c>
    </row>
    <row r="1602" spans="1:12" x14ac:dyDescent="0.2">
      <c r="A1602" s="82">
        <v>1600</v>
      </c>
      <c r="B1602" s="82">
        <v>112.72322387695313</v>
      </c>
      <c r="C1602" s="82">
        <v>6</v>
      </c>
      <c r="D1602" s="82">
        <v>2182.31868123396</v>
      </c>
      <c r="E1602" s="82">
        <v>88.391397332247379</v>
      </c>
      <c r="H1602" s="82">
        <v>0</v>
      </c>
      <c r="I1602" s="82">
        <v>-6.7199315199413396</v>
      </c>
      <c r="J1602" s="82">
        <v>0.98319416606301091</v>
      </c>
      <c r="K1602" s="82">
        <v>3.1000112055966733</v>
      </c>
      <c r="L1602" s="82">
        <v>13.891066075315726</v>
      </c>
    </row>
    <row r="1603" spans="1:12" x14ac:dyDescent="0.2">
      <c r="A1603" s="82">
        <v>1601</v>
      </c>
      <c r="B1603" s="82">
        <v>111.76364212036133</v>
      </c>
      <c r="C1603" s="82">
        <v>6</v>
      </c>
      <c r="D1603" s="82">
        <v>2163.7412033943669</v>
      </c>
      <c r="E1603" s="82">
        <v>88.500717375788085</v>
      </c>
      <c r="H1603" s="82">
        <v>0</v>
      </c>
      <c r="I1603" s="82">
        <v>-6.7199315199413396</v>
      </c>
      <c r="J1603" s="82">
        <v>0.80658362014397433</v>
      </c>
      <c r="K1603" s="82">
        <v>2.543158154313951</v>
      </c>
      <c r="L1603" s="82">
        <v>10.363466795793537</v>
      </c>
    </row>
    <row r="1604" spans="1:12" x14ac:dyDescent="0.2">
      <c r="A1604" s="82">
        <v>1602</v>
      </c>
      <c r="B1604" s="82">
        <v>110.66472702026367</v>
      </c>
      <c r="C1604" s="82">
        <v>6</v>
      </c>
      <c r="D1604" s="82">
        <v>2142.4662356499121</v>
      </c>
      <c r="E1604" s="82">
        <v>88.589540947514692</v>
      </c>
      <c r="H1604" s="82">
        <v>-4.4769740758805243</v>
      </c>
      <c r="I1604" s="82">
        <v>-2.2429574440608153</v>
      </c>
      <c r="J1604" s="82">
        <v>0.77329596481958762</v>
      </c>
      <c r="K1604" s="82">
        <v>2.4382021770761599</v>
      </c>
      <c r="L1604" s="82">
        <v>9.7617791326220988</v>
      </c>
    </row>
    <row r="1605" spans="1:12" x14ac:dyDescent="0.2">
      <c r="A1605" s="82">
        <v>1603</v>
      </c>
      <c r="B1605" s="82">
        <v>109.67498550415038</v>
      </c>
      <c r="C1605" s="82">
        <v>6</v>
      </c>
      <c r="D1605" s="82">
        <v>2123.3048656507303</v>
      </c>
      <c r="E1605" s="82">
        <v>88.678364519241299</v>
      </c>
      <c r="H1605" s="82">
        <v>-6.9799259057586065</v>
      </c>
      <c r="I1605" s="82">
        <v>0.25999438581726686</v>
      </c>
      <c r="J1605" s="82">
        <v>0.87785670993516385</v>
      </c>
      <c r="K1605" s="82">
        <v>2.7678822064255715</v>
      </c>
      <c r="L1605" s="82">
        <v>11.969814131045867</v>
      </c>
    </row>
    <row r="1606" spans="1:12" x14ac:dyDescent="0.2">
      <c r="A1606" s="82">
        <v>1604</v>
      </c>
      <c r="B1606" s="82">
        <v>108.84222869873047</v>
      </c>
      <c r="C1606" s="82">
        <v>6</v>
      </c>
      <c r="D1606" s="82">
        <v>2107.1827155658784</v>
      </c>
      <c r="E1606" s="82">
        <v>88.74254164930457</v>
      </c>
      <c r="H1606" s="82">
        <v>-6.9799259057586065</v>
      </c>
      <c r="I1606" s="82">
        <v>0.25999438581726686</v>
      </c>
      <c r="J1606" s="82">
        <v>0.93161794949076748</v>
      </c>
      <c r="K1606" s="82">
        <v>2.9373913947443899</v>
      </c>
      <c r="L1606" s="82">
        <v>13.118918257384394</v>
      </c>
    </row>
    <row r="1607" spans="1:12" x14ac:dyDescent="0.2">
      <c r="A1607" s="82">
        <v>1605</v>
      </c>
      <c r="B1607" s="82">
        <v>108.08240051269532</v>
      </c>
      <c r="C1607" s="82">
        <v>6</v>
      </c>
      <c r="D1607" s="82">
        <v>2092.4724616547355</v>
      </c>
      <c r="E1607" s="82">
        <v>88.80383123689964</v>
      </c>
      <c r="H1607" s="82">
        <v>-17.787922552493665</v>
      </c>
      <c r="I1607" s="82">
        <v>11.067991032552325</v>
      </c>
      <c r="J1607" s="82">
        <v>0.98933701920545858</v>
      </c>
      <c r="K1607" s="82">
        <v>3.1193796215548111</v>
      </c>
      <c r="L1607" s="82">
        <v>14.335898315133297</v>
      </c>
    </row>
    <row r="1608" spans="1:12" x14ac:dyDescent="0.2">
      <c r="A1608" s="82">
        <v>1606</v>
      </c>
      <c r="B1608" s="82">
        <v>107.42643203735352</v>
      </c>
      <c r="C1608" s="82">
        <v>6</v>
      </c>
      <c r="D1608" s="82">
        <v>2079.7729290402176</v>
      </c>
      <c r="E1608" s="82">
        <v>88.882661597768717</v>
      </c>
      <c r="H1608" s="82">
        <v>-8.4890344290993713</v>
      </c>
      <c r="I1608" s="82">
        <v>1.7691029091580317</v>
      </c>
      <c r="J1608" s="82">
        <v>1.0012050019471186</v>
      </c>
      <c r="K1608" s="82">
        <v>3.156799371139265</v>
      </c>
      <c r="L1608" s="82">
        <v>14.617709654388593</v>
      </c>
    </row>
    <row r="1609" spans="1:12" x14ac:dyDescent="0.2">
      <c r="A1609" s="82">
        <v>1607</v>
      </c>
      <c r="B1609" s="82">
        <v>106.80261917114258</v>
      </c>
      <c r="C1609" s="82">
        <v>6</v>
      </c>
      <c r="D1609" s="82">
        <v>2067.695928181794</v>
      </c>
      <c r="E1609" s="82">
        <v>88.955382763699347</v>
      </c>
      <c r="H1609" s="82">
        <v>-0.72156356599881277</v>
      </c>
      <c r="I1609" s="82">
        <v>-5.9983679539425268</v>
      </c>
      <c r="J1609" s="82">
        <v>1.0464370786501402</v>
      </c>
      <c r="K1609" s="82">
        <v>3.299416108983892</v>
      </c>
      <c r="L1609" s="82">
        <v>15.565595814417417</v>
      </c>
    </row>
    <row r="1610" spans="1:12" x14ac:dyDescent="0.2">
      <c r="A1610" s="82">
        <v>1608</v>
      </c>
      <c r="B1610" s="82">
        <v>106.37104721069336</v>
      </c>
      <c r="C1610" s="82">
        <v>6</v>
      </c>
      <c r="D1610" s="82">
        <v>2059.3407062568676</v>
      </c>
      <c r="E1610" s="82">
        <v>88.994371165740588</v>
      </c>
      <c r="H1610" s="82">
        <v>-9.2754220143503314</v>
      </c>
      <c r="I1610" s="82">
        <v>2.5554904944089918</v>
      </c>
      <c r="J1610" s="82">
        <v>1.2036731479837237</v>
      </c>
      <c r="K1610" s="82">
        <v>3.795181435592681</v>
      </c>
      <c r="L1610" s="82">
        <v>18.721982348249515</v>
      </c>
    </row>
    <row r="1611" spans="1:12" x14ac:dyDescent="0.2">
      <c r="A1611" s="82">
        <v>1609</v>
      </c>
      <c r="B1611" s="82">
        <v>106.14639282226562</v>
      </c>
      <c r="C1611" s="82">
        <v>6</v>
      </c>
      <c r="D1611" s="82">
        <v>2054.9914031423455</v>
      </c>
      <c r="E1611" s="82">
        <v>89.04630774687466</v>
      </c>
      <c r="H1611" s="82">
        <v>-9.7704649675922486</v>
      </c>
      <c r="I1611" s="82">
        <v>3.0505334476509089</v>
      </c>
      <c r="J1611" s="82">
        <v>1.3391344452250851</v>
      </c>
      <c r="K1611" s="82">
        <v>4.2222909057946936</v>
      </c>
      <c r="L1611" s="82">
        <v>21.399658269867167</v>
      </c>
    </row>
    <row r="1612" spans="1:12" x14ac:dyDescent="0.2">
      <c r="A1612" s="82">
        <v>1610</v>
      </c>
      <c r="B1612" s="82">
        <v>106.11518783569336</v>
      </c>
      <c r="C1612" s="82">
        <v>6</v>
      </c>
      <c r="D1612" s="82">
        <v>2054.3872754142503</v>
      </c>
      <c r="E1612" s="82">
        <v>88.859490999873032</v>
      </c>
      <c r="H1612" s="82">
        <v>-11.604132849378962</v>
      </c>
      <c r="I1612" s="82">
        <v>4.8842013294376221</v>
      </c>
      <c r="J1612" s="82">
        <v>1.4744436824669456</v>
      </c>
      <c r="K1612" s="82">
        <v>4.6489209308182797</v>
      </c>
      <c r="L1612" s="82">
        <v>24.034557994345349</v>
      </c>
    </row>
    <row r="1613" spans="1:12" x14ac:dyDescent="0.2">
      <c r="A1613" s="82">
        <v>1611</v>
      </c>
      <c r="B1613" s="82">
        <v>106.24435043334961</v>
      </c>
      <c r="C1613" s="82">
        <v>6</v>
      </c>
      <c r="D1613" s="82">
        <v>2056.8878599441041</v>
      </c>
      <c r="E1613" s="82">
        <v>88.768622085360818</v>
      </c>
      <c r="H1613" s="82">
        <v>-3.9254109239141588</v>
      </c>
      <c r="I1613" s="82">
        <v>-2.7945205960271808</v>
      </c>
      <c r="J1613" s="82">
        <v>1.5580762523339442</v>
      </c>
      <c r="K1613" s="82">
        <v>4.9126144236089262</v>
      </c>
      <c r="L1613" s="82">
        <v>25.641804733758327</v>
      </c>
    </row>
    <row r="1614" spans="1:12" x14ac:dyDescent="0.2">
      <c r="A1614" s="82">
        <v>1612</v>
      </c>
      <c r="B1614" s="82">
        <v>106.44361419677735</v>
      </c>
      <c r="C1614" s="82">
        <v>6</v>
      </c>
      <c r="D1614" s="82">
        <v>2060.7456012192824</v>
      </c>
      <c r="E1614" s="82">
        <v>88.687326015783952</v>
      </c>
      <c r="H1614" s="82">
        <v>-2.983543224779337</v>
      </c>
      <c r="I1614" s="82">
        <v>-3.7363882951620027</v>
      </c>
      <c r="J1614" s="82">
        <v>1.5801631373628455</v>
      </c>
      <c r="K1614" s="82">
        <v>4.9822543721050518</v>
      </c>
      <c r="L1614" s="82">
        <v>26.056765917103064</v>
      </c>
    </row>
    <row r="1615" spans="1:12" x14ac:dyDescent="0.2">
      <c r="A1615" s="82">
        <v>1613</v>
      </c>
      <c r="B1615" s="82">
        <v>106.64265594482421</v>
      </c>
      <c r="C1615" s="82">
        <v>6</v>
      </c>
      <c r="D1615" s="82">
        <v>2064.5990442824645</v>
      </c>
      <c r="E1615" s="82">
        <v>88.636519628878716</v>
      </c>
      <c r="H1615" s="82">
        <v>-3.9254109239141588</v>
      </c>
      <c r="I1615" s="82">
        <v>-2.7945205960271808</v>
      </c>
      <c r="J1615" s="82">
        <v>1.5853294499032686</v>
      </c>
      <c r="K1615" s="82">
        <v>4.9985437555450059</v>
      </c>
      <c r="L1615" s="82">
        <v>26.146506897883707</v>
      </c>
    </row>
    <row r="1616" spans="1:12" x14ac:dyDescent="0.2">
      <c r="A1616" s="82">
        <v>1614</v>
      </c>
      <c r="B1616" s="82">
        <v>106.84108657836914</v>
      </c>
      <c r="C1616" s="82">
        <v>6</v>
      </c>
      <c r="D1616" s="82">
        <v>2068.44065618479</v>
      </c>
      <c r="E1616" s="82">
        <v>88.58571324197348</v>
      </c>
      <c r="H1616" s="82">
        <v>-12.479269372265668</v>
      </c>
      <c r="I1616" s="82">
        <v>5.7593378523243279</v>
      </c>
      <c r="J1616" s="82">
        <v>1.5907735300165295</v>
      </c>
      <c r="K1616" s="82">
        <v>5.015708940142118</v>
      </c>
      <c r="L1616" s="82">
        <v>26.241558128799873</v>
      </c>
    </row>
    <row r="1617" spans="1:12" x14ac:dyDescent="0.2">
      <c r="A1617" s="82">
        <v>1615</v>
      </c>
      <c r="B1617" s="82">
        <v>107.02513732910157</v>
      </c>
      <c r="C1617" s="82">
        <v>6</v>
      </c>
      <c r="D1617" s="82">
        <v>2072.0038739300257</v>
      </c>
      <c r="E1617" s="82">
        <v>88.534906855068243</v>
      </c>
      <c r="H1617" s="82">
        <v>-12.479269372265668</v>
      </c>
      <c r="I1617" s="82">
        <v>5.7593378523243279</v>
      </c>
      <c r="J1617" s="82">
        <v>1.606255905490416</v>
      </c>
      <c r="K1617" s="82">
        <v>5.0645248700112813</v>
      </c>
      <c r="L1617" s="82">
        <v>26.529875458468997</v>
      </c>
    </row>
    <row r="1618" spans="1:12" x14ac:dyDescent="0.2">
      <c r="A1618" s="82">
        <v>1616</v>
      </c>
      <c r="B1618" s="82">
        <v>107.26257629394532</v>
      </c>
      <c r="C1618" s="82">
        <v>6</v>
      </c>
      <c r="D1618" s="82">
        <v>2076.600686111311</v>
      </c>
      <c r="E1618" s="82">
        <v>88.484100468163007</v>
      </c>
      <c r="H1618" s="82">
        <v>-3.1769891564673096</v>
      </c>
      <c r="I1618" s="82">
        <v>-3.54294236347403</v>
      </c>
      <c r="J1618" s="82">
        <v>1.6620320841382166</v>
      </c>
      <c r="K1618" s="82">
        <v>5.2403871612877966</v>
      </c>
      <c r="L1618" s="82">
        <v>27.586402349052712</v>
      </c>
    </row>
    <row r="1619" spans="1:12" x14ac:dyDescent="0.2">
      <c r="A1619" s="82">
        <v>1617</v>
      </c>
      <c r="B1619" s="82">
        <v>107.77400894165039</v>
      </c>
      <c r="C1619" s="82">
        <v>6</v>
      </c>
      <c r="D1619" s="82">
        <v>2086.5020088635601</v>
      </c>
      <c r="E1619" s="82">
        <v>88.43329408125777</v>
      </c>
      <c r="H1619" s="82">
        <v>-4.4293870654520564</v>
      </c>
      <c r="I1619" s="82">
        <v>-2.2905444544892832</v>
      </c>
      <c r="J1619" s="82">
        <v>2.17977111603077</v>
      </c>
      <c r="K1619" s="82">
        <v>6.8728183288450175</v>
      </c>
      <c r="L1619" s="82">
        <v>37.257728095590089</v>
      </c>
    </row>
    <row r="1620" spans="1:12" x14ac:dyDescent="0.2">
      <c r="A1620" s="82">
        <v>1618</v>
      </c>
      <c r="B1620" s="82">
        <v>109.07898635864258</v>
      </c>
      <c r="C1620" s="82">
        <v>6</v>
      </c>
      <c r="D1620" s="82">
        <v>2111.7663377014151</v>
      </c>
      <c r="E1620" s="82">
        <v>88.498675563173506</v>
      </c>
      <c r="H1620" s="82">
        <v>-1.3616513385596636</v>
      </c>
      <c r="I1620" s="82">
        <v>-5.3582801813816765</v>
      </c>
      <c r="J1620" s="82">
        <v>2.6316863312055081</v>
      </c>
      <c r="K1620" s="82">
        <v>8.2977070022909665</v>
      </c>
      <c r="L1620" s="82">
        <v>45.371108356581061</v>
      </c>
    </row>
    <row r="1621" spans="1:12" x14ac:dyDescent="0.2">
      <c r="A1621" s="82">
        <v>1619</v>
      </c>
      <c r="B1621" s="82">
        <v>110.39248886108399</v>
      </c>
      <c r="C1621" s="82">
        <v>6</v>
      </c>
      <c r="D1621" s="82">
        <v>2137.1957119717467</v>
      </c>
      <c r="E1621" s="82">
        <v>88.516578499766439</v>
      </c>
      <c r="H1621" s="82">
        <v>0</v>
      </c>
      <c r="I1621" s="82">
        <v>-6.7199315199413396</v>
      </c>
      <c r="J1621" s="82">
        <v>2.4666743819230263</v>
      </c>
      <c r="K1621" s="82">
        <v>7.7774243262033025</v>
      </c>
      <c r="L1621" s="82">
        <v>42.398976082280711</v>
      </c>
    </row>
    <row r="1622" spans="1:12" x14ac:dyDescent="0.2">
      <c r="A1622" s="82">
        <v>1620</v>
      </c>
      <c r="B1622" s="82">
        <v>111.4882209777832</v>
      </c>
      <c r="C1622" s="82">
        <v>6</v>
      </c>
      <c r="D1622" s="82">
        <v>2158.4090572404289</v>
      </c>
      <c r="E1622" s="82">
        <v>88.506674723073289</v>
      </c>
      <c r="H1622" s="82">
        <v>-9.9239041077606291</v>
      </c>
      <c r="I1622" s="82">
        <v>3.2039725878192895</v>
      </c>
      <c r="J1622" s="82">
        <v>2.4764879122430203</v>
      </c>
      <c r="K1622" s="82">
        <v>7.8083663873022431</v>
      </c>
      <c r="L1622" s="82">
        <v>42.54676568343568</v>
      </c>
    </row>
    <row r="1623" spans="1:12" x14ac:dyDescent="0.2">
      <c r="A1623" s="82">
        <v>1621</v>
      </c>
      <c r="B1623" s="82">
        <v>112.68606033325196</v>
      </c>
      <c r="C1623" s="82">
        <v>6</v>
      </c>
      <c r="D1623" s="82">
        <v>2181.5991959948897</v>
      </c>
      <c r="E1623" s="82">
        <v>88.48825688226971</v>
      </c>
      <c r="H1623" s="82">
        <v>-9.9155097869111781</v>
      </c>
      <c r="I1623" s="82">
        <v>3.1955782669698385</v>
      </c>
      <c r="J1623" s="82">
        <v>2.6546761768284295</v>
      </c>
      <c r="K1623" s="82">
        <v>8.3701939855400376</v>
      </c>
      <c r="L1623" s="82">
        <v>45.709415546284184</v>
      </c>
    </row>
    <row r="1624" spans="1:12" x14ac:dyDescent="0.2">
      <c r="A1624" s="82">
        <v>1622</v>
      </c>
      <c r="B1624" s="82">
        <v>113.94878616333008</v>
      </c>
      <c r="C1624" s="82">
        <v>6</v>
      </c>
      <c r="D1624" s="82">
        <v>2206.0455352094618</v>
      </c>
      <c r="E1624" s="82">
        <v>88.508083357845891</v>
      </c>
      <c r="H1624" s="82">
        <v>-8.1367650637150515</v>
      </c>
      <c r="I1624" s="82">
        <v>1.4168335437737118</v>
      </c>
      <c r="J1624" s="82">
        <v>2.6621506666682562</v>
      </c>
      <c r="K1624" s="82">
        <v>8.3937610520050114</v>
      </c>
      <c r="L1624" s="82">
        <v>45.809487520246194</v>
      </c>
    </row>
    <row r="1625" spans="1:12" x14ac:dyDescent="0.2">
      <c r="A1625" s="82">
        <v>1623</v>
      </c>
      <c r="B1625" s="82">
        <v>115.0979721069336</v>
      </c>
      <c r="C1625" s="82">
        <v>6</v>
      </c>
      <c r="D1625" s="82">
        <v>2228.2937451761586</v>
      </c>
      <c r="E1625" s="82">
        <v>88.539252663993622</v>
      </c>
      <c r="H1625" s="82">
        <v>-7.7767133263666208</v>
      </c>
      <c r="I1625" s="82">
        <v>1.0567818064252812</v>
      </c>
      <c r="J1625" s="82">
        <v>2.6434991437823023</v>
      </c>
      <c r="K1625" s="82">
        <v>8.334952800345599</v>
      </c>
      <c r="L1625" s="82">
        <v>45.44103270511652</v>
      </c>
    </row>
    <row r="1626" spans="1:12" x14ac:dyDescent="0.2">
      <c r="A1626" s="82">
        <v>1624</v>
      </c>
      <c r="B1626" s="82">
        <v>116.1026611328125</v>
      </c>
      <c r="C1626" s="82">
        <v>6</v>
      </c>
      <c r="D1626" s="82">
        <v>2247.7444985754728</v>
      </c>
      <c r="E1626" s="82">
        <v>88.434715477837173</v>
      </c>
      <c r="H1626" s="82">
        <v>-9.2272844407815686</v>
      </c>
      <c r="I1626" s="82">
        <v>2.507352920840229</v>
      </c>
      <c r="J1626" s="82">
        <v>2.3551033176637444</v>
      </c>
      <c r="K1626" s="82">
        <v>7.4256407605937857</v>
      </c>
      <c r="L1626" s="82">
        <v>40.168253185457793</v>
      </c>
    </row>
    <row r="1627" spans="1:12" x14ac:dyDescent="0.2">
      <c r="A1627" s="82">
        <v>1625</v>
      </c>
      <c r="B1627" s="82">
        <v>116.51580123901367</v>
      </c>
      <c r="C1627" s="82">
        <v>6</v>
      </c>
      <c r="D1627" s="82">
        <v>2255.7428802817476</v>
      </c>
      <c r="E1627" s="82">
        <v>88.187644945748815</v>
      </c>
      <c r="H1627" s="82">
        <v>-4.1188568556021306</v>
      </c>
      <c r="I1627" s="82">
        <v>-2.6010746643392091</v>
      </c>
      <c r="J1627" s="82">
        <v>1.9132570412080139</v>
      </c>
      <c r="K1627" s="82">
        <v>6.0324994509288681</v>
      </c>
      <c r="L1627" s="82">
        <v>31.890157975303136</v>
      </c>
    </row>
    <row r="1628" spans="1:12" x14ac:dyDescent="0.2">
      <c r="A1628" s="82">
        <v>1626</v>
      </c>
      <c r="B1628" s="82">
        <v>116.64226760864258</v>
      </c>
      <c r="C1628" s="82">
        <v>6</v>
      </c>
      <c r="D1628" s="82">
        <v>2258.1912659071472</v>
      </c>
      <c r="E1628" s="82">
        <v>88.047717333534109</v>
      </c>
      <c r="H1628" s="82">
        <v>-4.1188568556021306</v>
      </c>
      <c r="I1628" s="82">
        <v>-2.6010746643392091</v>
      </c>
      <c r="J1628" s="82">
        <v>1.8806305442707383</v>
      </c>
      <c r="K1628" s="82">
        <v>5.9296281060856382</v>
      </c>
      <c r="L1628" s="82">
        <v>31.261844594885662</v>
      </c>
    </row>
    <row r="1629" spans="1:12" x14ac:dyDescent="0.2">
      <c r="A1629" s="82">
        <v>1627</v>
      </c>
      <c r="B1629" s="82">
        <v>116.73294830322266</v>
      </c>
      <c r="C1629" s="82">
        <v>6</v>
      </c>
      <c r="D1629" s="82">
        <v>2259.9468417947337</v>
      </c>
      <c r="E1629" s="82">
        <v>87.953218338965399</v>
      </c>
      <c r="H1629" s="82">
        <v>-12.672715303953639</v>
      </c>
      <c r="I1629" s="82">
        <v>5.9527837840122997</v>
      </c>
      <c r="J1629" s="82">
        <v>1.7037545897924629</v>
      </c>
      <c r="K1629" s="82">
        <v>5.3719382216156353</v>
      </c>
      <c r="L1629" s="82">
        <v>27.864082661216379</v>
      </c>
    </row>
    <row r="1630" spans="1:12" x14ac:dyDescent="0.2">
      <c r="A1630" s="82">
        <v>1628</v>
      </c>
      <c r="B1630" s="82">
        <v>116.28938446044921</v>
      </c>
      <c r="C1630" s="82">
        <v>6</v>
      </c>
      <c r="D1630" s="82">
        <v>2251.3594573400355</v>
      </c>
      <c r="E1630" s="82">
        <v>87.763792731507692</v>
      </c>
      <c r="H1630" s="82">
        <v>-6.9799259057586065</v>
      </c>
      <c r="I1630" s="82">
        <v>0.25999438581726686</v>
      </c>
      <c r="J1630" s="82">
        <v>1.1165442876451803</v>
      </c>
      <c r="K1630" s="82">
        <v>3.5204641389452536</v>
      </c>
      <c r="L1630" s="82">
        <v>16.320236357088525</v>
      </c>
    </row>
    <row r="1631" spans="1:12" x14ac:dyDescent="0.2">
      <c r="A1631" s="82">
        <v>1629</v>
      </c>
      <c r="B1631" s="82">
        <v>115.11676483154297</v>
      </c>
      <c r="C1631" s="82">
        <v>6</v>
      </c>
      <c r="D1631" s="82">
        <v>2228.6575718356153</v>
      </c>
      <c r="E1631" s="82">
        <v>87.76918822482817</v>
      </c>
      <c r="H1631" s="82">
        <v>0</v>
      </c>
      <c r="I1631" s="82">
        <v>-6.7199315199413396</v>
      </c>
      <c r="J1631" s="82">
        <v>0.58566362302132013</v>
      </c>
      <c r="K1631" s="82">
        <v>1.8465974033862225</v>
      </c>
      <c r="L1631" s="82">
        <v>5.5352240941676412</v>
      </c>
    </row>
    <row r="1632" spans="1:12" x14ac:dyDescent="0.2">
      <c r="A1632" s="82">
        <v>1630</v>
      </c>
      <c r="B1632" s="82">
        <v>113.46991882324218</v>
      </c>
      <c r="C1632" s="82">
        <v>6</v>
      </c>
      <c r="D1632" s="82">
        <v>2196.7746759653419</v>
      </c>
      <c r="E1632" s="82">
        <v>87.767805003865178</v>
      </c>
      <c r="H1632" s="82">
        <v>-14.597043658898293</v>
      </c>
      <c r="I1632" s="82">
        <v>7.8771121389569538</v>
      </c>
      <c r="J1632" s="82">
        <v>0.38238948264882799</v>
      </c>
      <c r="K1632" s="82">
        <v>1.2056740387917546</v>
      </c>
      <c r="L1632" s="82">
        <v>1.4011404274806478</v>
      </c>
    </row>
    <row r="1633" spans="1:12" x14ac:dyDescent="0.2">
      <c r="A1633" s="82">
        <v>1631</v>
      </c>
      <c r="B1633" s="82">
        <v>111.7246078491211</v>
      </c>
      <c r="C1633" s="82">
        <v>6</v>
      </c>
      <c r="D1633" s="82">
        <v>2162.9855009188163</v>
      </c>
      <c r="E1633" s="82">
        <v>87.867588059757225</v>
      </c>
      <c r="H1633" s="82">
        <v>0</v>
      </c>
      <c r="I1633" s="82">
        <v>-6.7199315199413396</v>
      </c>
      <c r="J1633" s="82">
        <v>0.31111903866981588</v>
      </c>
      <c r="K1633" s="82">
        <v>0.98095832892592949</v>
      </c>
      <c r="L1633" s="82">
        <v>3.3094083820948389E-2</v>
      </c>
    </row>
    <row r="1634" spans="1:12" x14ac:dyDescent="0.2">
      <c r="A1634" s="82">
        <v>1632</v>
      </c>
      <c r="B1634" s="82">
        <v>109.99102630615235</v>
      </c>
      <c r="C1634" s="82">
        <v>6</v>
      </c>
      <c r="D1634" s="82">
        <v>2129.4234073542034</v>
      </c>
      <c r="E1634" s="82">
        <v>87.919219261067596</v>
      </c>
      <c r="H1634" s="82">
        <v>0</v>
      </c>
      <c r="I1634" s="82">
        <v>-6.7199315199413396</v>
      </c>
      <c r="J1634" s="82">
        <v>0.40653387269357655</v>
      </c>
      <c r="K1634" s="82">
        <v>1.2818013006028468</v>
      </c>
      <c r="L1634" s="82">
        <v>2.1874906745075209</v>
      </c>
    </row>
    <row r="1635" spans="1:12" x14ac:dyDescent="0.2">
      <c r="A1635" s="82">
        <v>1633</v>
      </c>
      <c r="B1635" s="82">
        <v>108.62740020751953</v>
      </c>
      <c r="C1635" s="82">
        <v>6</v>
      </c>
      <c r="D1635" s="82">
        <v>2103.0236415658064</v>
      </c>
      <c r="E1635" s="82">
        <v>88.009016716244204</v>
      </c>
      <c r="H1635" s="82">
        <v>-4.2088403826058682</v>
      </c>
      <c r="I1635" s="82">
        <v>-2.5110911373354714</v>
      </c>
      <c r="J1635" s="82">
        <v>0.61986153973223401</v>
      </c>
      <c r="K1635" s="82">
        <v>1.9544234347757339</v>
      </c>
      <c r="L1635" s="82">
        <v>6.7473685300216966</v>
      </c>
    </row>
    <row r="1636" spans="1:12" x14ac:dyDescent="0.2">
      <c r="A1636" s="82">
        <v>1634</v>
      </c>
      <c r="B1636" s="82">
        <v>107.46260528564453</v>
      </c>
      <c r="C1636" s="82">
        <v>6</v>
      </c>
      <c r="D1636" s="82">
        <v>2080.4732421859144</v>
      </c>
      <c r="E1636" s="82">
        <v>88.094082532158822</v>
      </c>
      <c r="H1636" s="82">
        <v>-4.4769740758805243</v>
      </c>
      <c r="I1636" s="82">
        <v>-2.2429574440608153</v>
      </c>
      <c r="J1636" s="82">
        <v>0.6748036177107245</v>
      </c>
      <c r="K1636" s="82">
        <v>2.1276558066419144</v>
      </c>
      <c r="L1636" s="82">
        <v>7.9673841713262403</v>
      </c>
    </row>
    <row r="1637" spans="1:12" x14ac:dyDescent="0.2">
      <c r="A1637" s="82">
        <v>1635</v>
      </c>
      <c r="B1637" s="82">
        <v>106.52081527709962</v>
      </c>
      <c r="C1637" s="82">
        <v>6</v>
      </c>
      <c r="D1637" s="82">
        <v>2062.2402121255736</v>
      </c>
      <c r="E1637" s="82">
        <v>88.156667419930926</v>
      </c>
      <c r="H1637" s="82">
        <v>-8.4890344290993713</v>
      </c>
      <c r="I1637" s="82">
        <v>1.7691029091580317</v>
      </c>
      <c r="J1637" s="82">
        <v>0.97273603009772369</v>
      </c>
      <c r="K1637" s="82">
        <v>3.0670367028981227</v>
      </c>
      <c r="L1637" s="82">
        <v>14.103041648275122</v>
      </c>
    </row>
    <row r="1638" spans="1:12" x14ac:dyDescent="0.2">
      <c r="A1638" s="82">
        <v>1636</v>
      </c>
      <c r="B1638" s="82">
        <v>106.13767700195312</v>
      </c>
      <c r="C1638" s="82">
        <v>6</v>
      </c>
      <c r="D1638" s="82">
        <v>2054.8226650878782</v>
      </c>
      <c r="E1638" s="82">
        <v>88.265987463471632</v>
      </c>
      <c r="H1638" s="82">
        <v>-10.815726299454921</v>
      </c>
      <c r="I1638" s="82">
        <v>4.0957947795135814</v>
      </c>
      <c r="J1638" s="82">
        <v>1.2540103961422804</v>
      </c>
      <c r="K1638" s="82">
        <v>3.9538947790366099</v>
      </c>
      <c r="L1638" s="82">
        <v>19.729008690336066</v>
      </c>
    </row>
    <row r="1639" spans="1:12" x14ac:dyDescent="0.2">
      <c r="A1639" s="82">
        <v>1637</v>
      </c>
      <c r="B1639" s="82">
        <v>105.93342895507813</v>
      </c>
      <c r="C1639" s="82">
        <v>6</v>
      </c>
      <c r="D1639" s="82">
        <v>2050.8684282148502</v>
      </c>
      <c r="E1639" s="82">
        <v>88.382391626747065</v>
      </c>
      <c r="H1639" s="82">
        <v>-9.7704649675922486</v>
      </c>
      <c r="I1639" s="82">
        <v>3.0505334476509089</v>
      </c>
      <c r="J1639" s="82">
        <v>1.3348790671209572</v>
      </c>
      <c r="K1639" s="82">
        <v>4.2088736986323783</v>
      </c>
      <c r="L1639" s="82">
        <v>21.327911836454202</v>
      </c>
    </row>
    <row r="1640" spans="1:12" x14ac:dyDescent="0.2">
      <c r="A1640" s="82">
        <v>1638</v>
      </c>
      <c r="B1640" s="82">
        <v>105.90865097045898</v>
      </c>
      <c r="C1640" s="82">
        <v>6</v>
      </c>
      <c r="D1640" s="82">
        <v>2050.3887270773394</v>
      </c>
      <c r="E1640" s="82">
        <v>88.38995898056902</v>
      </c>
      <c r="H1640" s="82">
        <v>-11.604132849378962</v>
      </c>
      <c r="I1640" s="82">
        <v>4.8842013294376221</v>
      </c>
      <c r="J1640" s="82">
        <v>1.462629507804454</v>
      </c>
      <c r="K1640" s="82">
        <v>4.6116708381074432</v>
      </c>
      <c r="L1640" s="82">
        <v>23.816163274274022</v>
      </c>
    </row>
    <row r="1641" spans="1:12" x14ac:dyDescent="0.2">
      <c r="A1641" s="82">
        <v>1639</v>
      </c>
      <c r="B1641" s="82">
        <v>105.88827438354492</v>
      </c>
      <c r="C1641" s="82">
        <v>6</v>
      </c>
      <c r="D1641" s="82">
        <v>2049.9942368848756</v>
      </c>
      <c r="E1641" s="82">
        <v>88.293506068349629</v>
      </c>
      <c r="H1641" s="82">
        <v>-10.815726299454921</v>
      </c>
      <c r="I1641" s="82">
        <v>4.0957947795135814</v>
      </c>
      <c r="J1641" s="82">
        <v>1.2648961685616129</v>
      </c>
      <c r="K1641" s="82">
        <v>3.9882176194747654</v>
      </c>
      <c r="L1641" s="82">
        <v>19.957319781711945</v>
      </c>
    </row>
    <row r="1642" spans="1:12" x14ac:dyDescent="0.2">
      <c r="A1642" s="82">
        <v>1640</v>
      </c>
      <c r="B1642" s="82">
        <v>105.43535537719727</v>
      </c>
      <c r="C1642" s="82">
        <v>6</v>
      </c>
      <c r="D1642" s="82">
        <v>2041.2257367067987</v>
      </c>
      <c r="E1642" s="82">
        <v>88.382687236653027</v>
      </c>
      <c r="H1642" s="82">
        <v>0</v>
      </c>
      <c r="I1642" s="82">
        <v>-6.7199315199413396</v>
      </c>
      <c r="J1642" s="82">
        <v>0.9827891650097671</v>
      </c>
      <c r="K1642" s="82">
        <v>3.0987342372757958</v>
      </c>
      <c r="L1642" s="82">
        <v>14.374080001900335</v>
      </c>
    </row>
    <row r="1643" spans="1:12" x14ac:dyDescent="0.2">
      <c r="A1643" s="82">
        <v>1641</v>
      </c>
      <c r="B1643" s="82">
        <v>104.88033523559571</v>
      </c>
      <c r="C1643" s="82">
        <v>6</v>
      </c>
      <c r="D1643" s="82">
        <v>2030.4805612068474</v>
      </c>
      <c r="E1643" s="82">
        <v>88.486039197747033</v>
      </c>
      <c r="H1643" s="82">
        <v>-0.72156356599881277</v>
      </c>
      <c r="I1643" s="82">
        <v>-5.9983679539425268</v>
      </c>
      <c r="J1643" s="82">
        <v>1.0660003339598505</v>
      </c>
      <c r="K1643" s="82">
        <v>3.3610990529754088</v>
      </c>
      <c r="L1643" s="82">
        <v>16.074549296133092</v>
      </c>
    </row>
    <row r="1644" spans="1:12" x14ac:dyDescent="0.2">
      <c r="A1644" s="82">
        <v>1642</v>
      </c>
      <c r="B1644" s="82">
        <v>104.46868133544922</v>
      </c>
      <c r="C1644" s="82">
        <v>6</v>
      </c>
      <c r="D1644" s="82">
        <v>2022.5109524111201</v>
      </c>
      <c r="E1644" s="82">
        <v>88.677116601141904</v>
      </c>
      <c r="H1644" s="82">
        <v>-9.2754220143503314</v>
      </c>
      <c r="I1644" s="82">
        <v>2.5554904944089918</v>
      </c>
      <c r="J1644" s="82">
        <v>1.0194756719426732</v>
      </c>
      <c r="K1644" s="82">
        <v>3.2144067936352485</v>
      </c>
      <c r="L1644" s="82">
        <v>15.169342074854892</v>
      </c>
    </row>
    <row r="1645" spans="1:12" x14ac:dyDescent="0.2">
      <c r="A1645" s="82">
        <v>1643</v>
      </c>
      <c r="B1645" s="82">
        <v>103.85198516845703</v>
      </c>
      <c r="C1645" s="82">
        <v>6</v>
      </c>
      <c r="D1645" s="82">
        <v>2010.5717306643974</v>
      </c>
      <c r="E1645" s="82">
        <v>88.820941498161133</v>
      </c>
      <c r="H1645" s="82">
        <v>-8.4890344290993713</v>
      </c>
      <c r="I1645" s="82">
        <v>1.7691029091580317</v>
      </c>
      <c r="J1645" s="82">
        <v>0.95843284770727299</v>
      </c>
      <c r="K1645" s="82">
        <v>3.0219387688210317</v>
      </c>
      <c r="L1645" s="82">
        <v>13.982310376339498</v>
      </c>
    </row>
    <row r="1646" spans="1:12" x14ac:dyDescent="0.2">
      <c r="A1646" s="82">
        <v>1644</v>
      </c>
      <c r="B1646" s="82">
        <v>103.49345092773437</v>
      </c>
      <c r="C1646" s="82">
        <v>6</v>
      </c>
      <c r="D1646" s="82">
        <v>2003.6305170929579</v>
      </c>
      <c r="E1646" s="82">
        <v>88.992792838762369</v>
      </c>
      <c r="H1646" s="82">
        <v>-9.7704649675922486</v>
      </c>
      <c r="I1646" s="82">
        <v>3.0505334476509089</v>
      </c>
      <c r="J1646" s="82">
        <v>1.2860132208974409</v>
      </c>
      <c r="K1646" s="82">
        <v>4.0547996854896313</v>
      </c>
      <c r="L1646" s="82">
        <v>20.500136187261198</v>
      </c>
    </row>
    <row r="1647" spans="1:12" x14ac:dyDescent="0.2">
      <c r="A1647" s="82">
        <v>1645</v>
      </c>
      <c r="B1647" s="82">
        <v>103.67849960327149</v>
      </c>
      <c r="C1647" s="82">
        <v>6</v>
      </c>
      <c r="D1647" s="82">
        <v>2007.2130546364465</v>
      </c>
      <c r="E1647" s="82">
        <v>89.099591802295379</v>
      </c>
      <c r="H1647" s="82">
        <v>-12.301497881896987</v>
      </c>
      <c r="I1647" s="82">
        <v>5.5815663619556473</v>
      </c>
      <c r="J1647" s="82">
        <v>1.6729082751726851</v>
      </c>
      <c r="K1647" s="82">
        <v>5.2746797916194765</v>
      </c>
      <c r="L1647" s="82">
        <v>27.946285744672128</v>
      </c>
    </row>
    <row r="1648" spans="1:12" x14ac:dyDescent="0.2">
      <c r="A1648" s="82">
        <v>1646</v>
      </c>
      <c r="B1648" s="82">
        <v>104.30919647216797</v>
      </c>
      <c r="C1648" s="82">
        <v>6</v>
      </c>
      <c r="D1648" s="82">
        <v>2019.4233296077425</v>
      </c>
      <c r="E1648" s="82">
        <v>88.947503348338145</v>
      </c>
      <c r="H1648" s="82">
        <v>-3.7258598568831629</v>
      </c>
      <c r="I1648" s="82">
        <v>-2.9940716630581767</v>
      </c>
      <c r="J1648" s="82">
        <v>1.9464496525613779</v>
      </c>
      <c r="K1648" s="82">
        <v>6.1371557545260247</v>
      </c>
      <c r="L1648" s="82">
        <v>33.056372703976599</v>
      </c>
    </row>
    <row r="1649" spans="1:12" x14ac:dyDescent="0.2">
      <c r="A1649" s="82">
        <v>1647</v>
      </c>
      <c r="B1649" s="82">
        <v>105.17945709228516</v>
      </c>
      <c r="C1649" s="82">
        <v>6</v>
      </c>
      <c r="D1649" s="82">
        <v>2036.2715525692956</v>
      </c>
      <c r="E1649" s="82">
        <v>88.964961566820392</v>
      </c>
      <c r="H1649" s="82">
        <v>-2.4361788888312459</v>
      </c>
      <c r="I1649" s="82">
        <v>-4.2837526311100937</v>
      </c>
      <c r="J1649" s="82">
        <v>2.048820722273121</v>
      </c>
      <c r="K1649" s="82">
        <v>6.4599317373271505</v>
      </c>
      <c r="L1649" s="82">
        <v>34.924547824097516</v>
      </c>
    </row>
    <row r="1650" spans="1:12" x14ac:dyDescent="0.2">
      <c r="A1650" s="82">
        <v>1648</v>
      </c>
      <c r="B1650" s="82">
        <v>106.05717239379882</v>
      </c>
      <c r="C1650" s="82">
        <v>6</v>
      </c>
      <c r="D1650" s="82">
        <v>2053.2640979687162</v>
      </c>
      <c r="E1650" s="82">
        <v>88.935758266924509</v>
      </c>
      <c r="H1650" s="82">
        <v>-17.037323207665402</v>
      </c>
      <c r="I1650" s="82">
        <v>10.317391687724061</v>
      </c>
      <c r="J1650" s="82">
        <v>2.0942448354515477</v>
      </c>
      <c r="K1650" s="82">
        <v>6.6031539661787297</v>
      </c>
      <c r="L1650" s="82">
        <v>35.736376616475305</v>
      </c>
    </row>
    <row r="1651" spans="1:12" x14ac:dyDescent="0.2">
      <c r="A1651" s="82">
        <v>1649</v>
      </c>
      <c r="B1651" s="82">
        <v>107.01729812622071</v>
      </c>
      <c r="C1651" s="82">
        <v>6</v>
      </c>
      <c r="D1651" s="82">
        <v>2071.8521071662258</v>
      </c>
      <c r="E1651" s="82">
        <v>88.889348953980303</v>
      </c>
      <c r="H1651" s="82">
        <v>-0.67342599243005929</v>
      </c>
      <c r="I1651" s="82">
        <v>-6.0465055275112807</v>
      </c>
      <c r="J1651" s="82">
        <v>2.2575058626976192</v>
      </c>
      <c r="K1651" s="82">
        <v>7.1179159850855935</v>
      </c>
      <c r="L1651" s="82">
        <v>38.697225390809976</v>
      </c>
    </row>
    <row r="1652" spans="1:12" x14ac:dyDescent="0.2">
      <c r="A1652" s="82">
        <v>1650</v>
      </c>
      <c r="B1652" s="82">
        <v>108.20780181884766</v>
      </c>
      <c r="C1652" s="82">
        <v>6</v>
      </c>
      <c r="D1652" s="82">
        <v>2094.9002276789411</v>
      </c>
      <c r="E1652" s="82">
        <v>88.810652595636412</v>
      </c>
      <c r="H1652" s="82">
        <v>0</v>
      </c>
      <c r="I1652" s="82">
        <v>-6.7199315199413396</v>
      </c>
      <c r="J1652" s="82">
        <v>2.4516791914803266</v>
      </c>
      <c r="K1652" s="82">
        <v>7.7301444907374703</v>
      </c>
      <c r="L1652" s="82">
        <v>42.178097924525034</v>
      </c>
    </row>
    <row r="1653" spans="1:12" x14ac:dyDescent="0.2">
      <c r="A1653" s="82">
        <v>1651</v>
      </c>
      <c r="B1653" s="82">
        <v>109.53795471191407</v>
      </c>
      <c r="C1653" s="82">
        <v>6</v>
      </c>
      <c r="D1653" s="82">
        <v>2120.6519530785349</v>
      </c>
      <c r="E1653" s="82">
        <v>88.770259136271648</v>
      </c>
      <c r="H1653" s="82">
        <v>-9.9155097869111781</v>
      </c>
      <c r="I1653" s="82">
        <v>3.1955782669698385</v>
      </c>
      <c r="J1653" s="82">
        <v>2.6598438401462929</v>
      </c>
      <c r="K1653" s="82">
        <v>8.3864876279812623</v>
      </c>
      <c r="L1653" s="82">
        <v>45.862654826067271</v>
      </c>
    </row>
    <row r="1654" spans="1:12" x14ac:dyDescent="0.2">
      <c r="A1654" s="82">
        <v>1652</v>
      </c>
      <c r="B1654" s="82">
        <v>111.05221099853516</v>
      </c>
      <c r="C1654" s="82">
        <v>6</v>
      </c>
      <c r="D1654" s="82">
        <v>2149.9679153870329</v>
      </c>
      <c r="E1654" s="82">
        <v>88.757672390192965</v>
      </c>
      <c r="H1654" s="82">
        <v>-9.9155097869111781</v>
      </c>
      <c r="I1654" s="82">
        <v>3.1955782669698385</v>
      </c>
      <c r="J1654" s="82">
        <v>2.8013507615811437</v>
      </c>
      <c r="K1654" s="82">
        <v>8.8326589512653459</v>
      </c>
      <c r="L1654" s="82">
        <v>48.333318777213194</v>
      </c>
    </row>
    <row r="1655" spans="1:12" x14ac:dyDescent="0.2">
      <c r="A1655" s="82">
        <v>1653</v>
      </c>
      <c r="B1655" s="82">
        <v>112.5263671875</v>
      </c>
      <c r="C1655" s="82">
        <v>6</v>
      </c>
      <c r="D1655" s="82">
        <v>2178.507540848299</v>
      </c>
      <c r="E1655" s="82">
        <v>88.745085644114283</v>
      </c>
      <c r="H1655" s="82">
        <v>-9.9155097869111781</v>
      </c>
      <c r="I1655" s="82">
        <v>3.1955782669698385</v>
      </c>
      <c r="J1655" s="82">
        <v>2.7817235797034883</v>
      </c>
      <c r="K1655" s="82">
        <v>8.770774446805099</v>
      </c>
      <c r="L1655" s="82">
        <v>47.964512933501965</v>
      </c>
    </row>
    <row r="1656" spans="1:12" x14ac:dyDescent="0.2">
      <c r="A1656" s="82">
        <v>1654</v>
      </c>
      <c r="B1656" s="82">
        <v>113.93468017578125</v>
      </c>
      <c r="C1656" s="82">
        <v>6</v>
      </c>
      <c r="D1656" s="82">
        <v>2205.77244365755</v>
      </c>
      <c r="E1656" s="82">
        <v>88.732498898035601</v>
      </c>
      <c r="H1656" s="82">
        <v>-1.3616513385596636</v>
      </c>
      <c r="I1656" s="82">
        <v>-5.3582801813816765</v>
      </c>
      <c r="J1656" s="82">
        <v>2.8355907075888447</v>
      </c>
      <c r="K1656" s="82">
        <v>8.9406175010276279</v>
      </c>
      <c r="L1656" s="82">
        <v>48.885148969002159</v>
      </c>
    </row>
    <row r="1657" spans="1:12" x14ac:dyDescent="0.2">
      <c r="A1657" s="82">
        <v>1655</v>
      </c>
      <c r="B1657" s="82">
        <v>115.25136642456054</v>
      </c>
      <c r="C1657" s="82">
        <v>6</v>
      </c>
      <c r="D1657" s="82">
        <v>2231.263455174143</v>
      </c>
      <c r="E1657" s="82">
        <v>88.731254982528455</v>
      </c>
      <c r="H1657" s="82">
        <v>0</v>
      </c>
      <c r="I1657" s="82">
        <v>-6.7199315199413396</v>
      </c>
      <c r="J1657" s="82">
        <v>2.5772378017670166</v>
      </c>
      <c r="K1657" s="82">
        <v>8.1260307889714039</v>
      </c>
      <c r="L1657" s="82">
        <v>44.244766814213492</v>
      </c>
    </row>
    <row r="1658" spans="1:12" x14ac:dyDescent="0.2">
      <c r="A1658" s="82">
        <v>1656</v>
      </c>
      <c r="B1658" s="82">
        <v>115.99420776367188</v>
      </c>
      <c r="C1658" s="82">
        <v>6</v>
      </c>
      <c r="D1658" s="82">
        <v>2245.6448441708339</v>
      </c>
      <c r="E1658" s="82">
        <v>88.605359895060275</v>
      </c>
      <c r="H1658" s="82">
        <v>-9.8714908164797759</v>
      </c>
      <c r="I1658" s="82">
        <v>3.1515592965384363</v>
      </c>
      <c r="J1658" s="82">
        <v>2.1887813102566867</v>
      </c>
      <c r="K1658" s="82">
        <v>6.9012274712393333</v>
      </c>
      <c r="L1658" s="82">
        <v>37.099002925111186</v>
      </c>
    </row>
    <row r="1659" spans="1:12" x14ac:dyDescent="0.2">
      <c r="A1659" s="82">
        <v>1657</v>
      </c>
      <c r="B1659" s="82">
        <v>116.48082656860352</v>
      </c>
      <c r="C1659" s="82">
        <v>6</v>
      </c>
      <c r="D1659" s="82">
        <v>2255.0657715726375</v>
      </c>
      <c r="E1659" s="82">
        <v>88.453565875218942</v>
      </c>
      <c r="H1659" s="82">
        <v>-11.432641445425284</v>
      </c>
      <c r="I1659" s="82">
        <v>4.7127099254839449</v>
      </c>
      <c r="J1659" s="82">
        <v>2.1597229862815137</v>
      </c>
      <c r="K1659" s="82">
        <v>6.8096065757456126</v>
      </c>
      <c r="L1659" s="82">
        <v>36.532954348397382</v>
      </c>
    </row>
    <row r="1660" spans="1:12" x14ac:dyDescent="0.2">
      <c r="A1660" s="82">
        <v>1658</v>
      </c>
      <c r="B1660" s="82">
        <v>117.04181747436523</v>
      </c>
      <c r="C1660" s="82">
        <v>6</v>
      </c>
      <c r="D1660" s="82">
        <v>2265.9265409113723</v>
      </c>
      <c r="E1660" s="82">
        <v>88.314478746936231</v>
      </c>
      <c r="H1660" s="82">
        <v>-9.2272844407815686</v>
      </c>
      <c r="I1660" s="82">
        <v>2.507352920840229</v>
      </c>
      <c r="J1660" s="82">
        <v>2.3567099353502297</v>
      </c>
      <c r="K1660" s="82">
        <v>7.4307064261592739</v>
      </c>
      <c r="L1660" s="82">
        <v>40.154357211379924</v>
      </c>
    </row>
    <row r="1661" spans="1:12" x14ac:dyDescent="0.2">
      <c r="A1661" s="82">
        <v>1659</v>
      </c>
      <c r="B1661" s="82">
        <v>117.85898361206054</v>
      </c>
      <c r="C1661" s="82">
        <v>6</v>
      </c>
      <c r="D1661" s="82">
        <v>2281.7468560747398</v>
      </c>
      <c r="E1661" s="82">
        <v>88.087445951270183</v>
      </c>
      <c r="H1661" s="82">
        <v>0</v>
      </c>
      <c r="I1661" s="82">
        <v>-6.7199315199413396</v>
      </c>
      <c r="J1661" s="82">
        <v>2.5564568887561481</v>
      </c>
      <c r="K1661" s="82">
        <v>8.0605085702481354</v>
      </c>
      <c r="L1661" s="82">
        <v>43.766316020852273</v>
      </c>
    </row>
    <row r="1662" spans="1:12" x14ac:dyDescent="0.2">
      <c r="A1662" s="82">
        <v>1660</v>
      </c>
      <c r="B1662" s="82">
        <v>118.77272872924804</v>
      </c>
      <c r="C1662" s="82">
        <v>6</v>
      </c>
      <c r="D1662" s="82">
        <v>2299.4369377681214</v>
      </c>
      <c r="E1662" s="82">
        <v>88.001407482932464</v>
      </c>
      <c r="H1662" s="82">
        <v>-6.8907719578906557</v>
      </c>
      <c r="I1662" s="82">
        <v>0.17084043794931603</v>
      </c>
      <c r="J1662" s="82">
        <v>2.6251862745714303</v>
      </c>
      <c r="K1662" s="82">
        <v>8.2772123237237203</v>
      </c>
      <c r="L1662" s="82">
        <v>44.970987875545916</v>
      </c>
    </row>
    <row r="1663" spans="1:12" x14ac:dyDescent="0.2">
      <c r="A1663" s="82">
        <v>1661</v>
      </c>
      <c r="B1663" s="82">
        <v>119.70854721069335</v>
      </c>
      <c r="C1663" s="82">
        <v>6</v>
      </c>
      <c r="D1663" s="82">
        <v>2317.5543592191916</v>
      </c>
      <c r="E1663" s="82">
        <v>88.093948334248566</v>
      </c>
      <c r="H1663" s="82">
        <v>-6.8907719578906557</v>
      </c>
      <c r="I1663" s="82">
        <v>0.17084043794931603</v>
      </c>
      <c r="J1663" s="82">
        <v>2.7172904395420963</v>
      </c>
      <c r="K1663" s="82">
        <v>8.5676167558762302</v>
      </c>
      <c r="L1663" s="82">
        <v>46.590310685270275</v>
      </c>
    </row>
    <row r="1664" spans="1:12" x14ac:dyDescent="0.2">
      <c r="A1664" s="82">
        <v>1662</v>
      </c>
      <c r="B1664" s="82">
        <v>120.71029586791992</v>
      </c>
      <c r="C1664" s="82">
        <v>6</v>
      </c>
      <c r="D1664" s="82">
        <v>2336.9481871579042</v>
      </c>
      <c r="E1664" s="82">
        <v>88.170657833720597</v>
      </c>
      <c r="H1664" s="82">
        <v>-6.8907719578906557</v>
      </c>
      <c r="I1664" s="82">
        <v>0.17084043794931603</v>
      </c>
      <c r="J1664" s="82">
        <v>2.7761771203445287</v>
      </c>
      <c r="K1664" s="82">
        <v>8.753286460446299</v>
      </c>
      <c r="L1664" s="82">
        <v>47.603047057718605</v>
      </c>
    </row>
    <row r="1665" spans="1:12" x14ac:dyDescent="0.2">
      <c r="A1665" s="82">
        <v>1663</v>
      </c>
      <c r="B1665" s="82">
        <v>121.64031677246093</v>
      </c>
      <c r="C1665" s="82">
        <v>6</v>
      </c>
      <c r="D1665" s="82">
        <v>2354.953367670958</v>
      </c>
      <c r="E1665" s="82">
        <v>88.247367333192628</v>
      </c>
      <c r="H1665" s="82">
        <v>-6.8907719578906557</v>
      </c>
      <c r="I1665" s="82">
        <v>0.17084043794931603</v>
      </c>
      <c r="J1665" s="82">
        <v>2.7033132561889475</v>
      </c>
      <c r="K1665" s="82">
        <v>8.5235466967637521</v>
      </c>
      <c r="L1665" s="82">
        <v>46.247553734047635</v>
      </c>
    </row>
    <row r="1666" spans="1:12" x14ac:dyDescent="0.2">
      <c r="A1666" s="82">
        <v>1664</v>
      </c>
      <c r="B1666" s="82">
        <v>122.41352233886718</v>
      </c>
      <c r="C1666" s="82">
        <v>6</v>
      </c>
      <c r="D1666" s="82">
        <v>2369.9226073180103</v>
      </c>
      <c r="E1666" s="82">
        <v>88.250169851067142</v>
      </c>
      <c r="H1666" s="82">
        <v>-6.8907719578906557</v>
      </c>
      <c r="I1666" s="82">
        <v>0.17084043794931603</v>
      </c>
      <c r="J1666" s="82">
        <v>2.5792493801095606</v>
      </c>
      <c r="K1666" s="82">
        <v>8.1323732954854453</v>
      </c>
      <c r="L1666" s="82">
        <v>43.954433353139159</v>
      </c>
    </row>
    <row r="1667" spans="1:12" x14ac:dyDescent="0.2">
      <c r="A1667" s="82">
        <v>1665</v>
      </c>
      <c r="B1667" s="82">
        <v>123.02125625610351</v>
      </c>
      <c r="C1667" s="82">
        <v>6</v>
      </c>
      <c r="D1667" s="82">
        <v>2381.6883201426549</v>
      </c>
      <c r="E1667" s="82">
        <v>88.236118828314531</v>
      </c>
      <c r="H1667" s="82">
        <v>-7.5499136141330601</v>
      </c>
      <c r="I1667" s="82">
        <v>0.82998209419172042</v>
      </c>
      <c r="J1667" s="82">
        <v>2.5001301818693755</v>
      </c>
      <c r="K1667" s="82">
        <v>7.8829104634341407</v>
      </c>
      <c r="L1667" s="82">
        <v>42.470765316147649</v>
      </c>
    </row>
    <row r="1668" spans="1:12" x14ac:dyDescent="0.2">
      <c r="A1668" s="82">
        <v>1666</v>
      </c>
      <c r="B1668" s="82">
        <v>123.56662902832031</v>
      </c>
      <c r="C1668" s="82">
        <v>6</v>
      </c>
      <c r="D1668" s="82">
        <v>2392.2467228223391</v>
      </c>
      <c r="E1668" s="82">
        <v>88.192337553292589</v>
      </c>
      <c r="H1668" s="82">
        <v>-7.5499136141330601</v>
      </c>
      <c r="I1668" s="82">
        <v>0.82998209419172042</v>
      </c>
      <c r="J1668" s="82">
        <v>2.5051003035804564</v>
      </c>
      <c r="K1668" s="82">
        <v>7.8985812571891794</v>
      </c>
      <c r="L1668" s="82">
        <v>42.529067164891508</v>
      </c>
    </row>
    <row r="1669" spans="1:12" x14ac:dyDescent="0.2">
      <c r="A1669" s="82">
        <v>1667</v>
      </c>
      <c r="B1669" s="82">
        <v>124.10928878784179</v>
      </c>
      <c r="C1669" s="82">
        <v>6</v>
      </c>
      <c r="D1669" s="82">
        <v>2402.7526016468337</v>
      </c>
      <c r="E1669" s="82">
        <v>88.148556278270647</v>
      </c>
      <c r="H1669" s="82">
        <v>-7.5499136141330601</v>
      </c>
      <c r="I1669" s="82">
        <v>0.82998209419172042</v>
      </c>
      <c r="J1669" s="82">
        <v>2.5409318324163368</v>
      </c>
      <c r="K1669" s="82">
        <v>8.0115580676087106</v>
      </c>
      <c r="L1669" s="82">
        <v>43.153489155503827</v>
      </c>
    </row>
    <row r="1670" spans="1:12" x14ac:dyDescent="0.2">
      <c r="A1670" s="82">
        <v>1668</v>
      </c>
      <c r="B1670" s="82">
        <v>124.65877990722656</v>
      </c>
      <c r="C1670" s="82">
        <v>6</v>
      </c>
      <c r="D1670" s="82">
        <v>2413.3907354205317</v>
      </c>
      <c r="E1670" s="82">
        <v>88.137552002763329</v>
      </c>
      <c r="H1670" s="82">
        <v>-7.5499136141330601</v>
      </c>
      <c r="I1670" s="82">
        <v>0.82998209419172042</v>
      </c>
      <c r="J1670" s="82">
        <v>2.5508072471853276</v>
      </c>
      <c r="K1670" s="82">
        <v>8.0426952503753384</v>
      </c>
      <c r="L1670" s="82">
        <v>43.300279262686438</v>
      </c>
    </row>
    <row r="1671" spans="1:12" x14ac:dyDescent="0.2">
      <c r="A1671" s="82">
        <v>1669</v>
      </c>
      <c r="B1671" s="82">
        <v>125.16150207519532</v>
      </c>
      <c r="C1671" s="82">
        <v>6</v>
      </c>
      <c r="D1671" s="82">
        <v>2423.1234235117295</v>
      </c>
      <c r="E1671" s="82">
        <v>88.12654772725601</v>
      </c>
      <c r="H1671" s="82">
        <v>-9.1110642430785642</v>
      </c>
      <c r="I1671" s="82">
        <v>2.3911327231372246</v>
      </c>
      <c r="J1671" s="82">
        <v>2.5165014481861623</v>
      </c>
      <c r="K1671" s="82">
        <v>7.9345290661309695</v>
      </c>
      <c r="L1671" s="82">
        <v>42.637736157058498</v>
      </c>
    </row>
    <row r="1672" spans="1:12" x14ac:dyDescent="0.2">
      <c r="A1672" s="82">
        <v>1670</v>
      </c>
      <c r="B1672" s="82">
        <v>125.60090560913086</v>
      </c>
      <c r="C1672" s="82">
        <v>6</v>
      </c>
      <c r="D1672" s="82">
        <v>2431.6302644955763</v>
      </c>
      <c r="E1672" s="82">
        <v>88.128250343307329</v>
      </c>
      <c r="H1672" s="82">
        <v>-1.3169100779297569</v>
      </c>
      <c r="I1672" s="82">
        <v>-5.4030214420115827</v>
      </c>
      <c r="J1672" s="82">
        <v>2.4808081677520444</v>
      </c>
      <c r="K1672" s="82">
        <v>7.821988152922196</v>
      </c>
      <c r="L1672" s="82">
        <v>41.950796350876921</v>
      </c>
    </row>
    <row r="1673" spans="1:12" x14ac:dyDescent="0.2">
      <c r="A1673" s="82">
        <v>1671</v>
      </c>
      <c r="B1673" s="82">
        <v>125.97289733886718</v>
      </c>
      <c r="C1673" s="82">
        <v>6</v>
      </c>
      <c r="D1673" s="82">
        <v>2438.83201470416</v>
      </c>
      <c r="E1673" s="82">
        <v>88.055736492049078</v>
      </c>
      <c r="H1673" s="82">
        <v>-10.834613198514683</v>
      </c>
      <c r="I1673" s="82">
        <v>4.1146816785733433</v>
      </c>
      <c r="J1673" s="82">
        <v>2.4007218068269296</v>
      </c>
      <c r="K1673" s="82">
        <v>7.5694758569253091</v>
      </c>
      <c r="L1673" s="82">
        <v>40.442570581573776</v>
      </c>
    </row>
    <row r="1674" spans="1:12" x14ac:dyDescent="0.2">
      <c r="A1674" s="82">
        <v>1672</v>
      </c>
      <c r="B1674" s="82">
        <v>126.20226211547852</v>
      </c>
      <c r="C1674" s="82">
        <v>6</v>
      </c>
      <c r="D1674" s="82">
        <v>2443.2725108113541</v>
      </c>
      <c r="E1674" s="82">
        <v>88.028651258436824</v>
      </c>
      <c r="H1674" s="82">
        <v>-10.834613198514683</v>
      </c>
      <c r="I1674" s="82">
        <v>4.1146816785733433</v>
      </c>
      <c r="J1674" s="82">
        <v>2.3205157115360051</v>
      </c>
      <c r="K1674" s="82">
        <v>7.3165860384730239</v>
      </c>
      <c r="L1674" s="82">
        <v>38.932472954254017</v>
      </c>
    </row>
    <row r="1675" spans="1:12" x14ac:dyDescent="0.2">
      <c r="A1675" s="82">
        <v>1673</v>
      </c>
      <c r="B1675" s="82">
        <v>126.39495620727538</v>
      </c>
      <c r="C1675" s="82">
        <v>6</v>
      </c>
      <c r="D1675" s="82">
        <v>2447.0030634147001</v>
      </c>
      <c r="E1675" s="82">
        <v>88.017850254983912</v>
      </c>
      <c r="H1675" s="82">
        <v>-2.2807547501631706</v>
      </c>
      <c r="I1675" s="82">
        <v>-4.439176769778169</v>
      </c>
      <c r="J1675" s="82">
        <v>2.3052269056871437</v>
      </c>
      <c r="K1675" s="82">
        <v>7.2683804336315641</v>
      </c>
      <c r="L1675" s="82">
        <v>38.632670417027228</v>
      </c>
    </row>
    <row r="1676" spans="1:12" x14ac:dyDescent="0.2">
      <c r="A1676" s="82">
        <v>1674</v>
      </c>
      <c r="B1676" s="82">
        <v>126.56467819213867</v>
      </c>
      <c r="C1676" s="82">
        <v>6</v>
      </c>
      <c r="D1676" s="82">
        <v>2450.2888766255392</v>
      </c>
      <c r="E1676" s="82">
        <v>88.089875303210562</v>
      </c>
      <c r="H1676" s="82">
        <v>-2.2807547501631706</v>
      </c>
      <c r="I1676" s="82">
        <v>-4.439176769778169</v>
      </c>
      <c r="J1676" s="82">
        <v>2.2991257984476721</v>
      </c>
      <c r="K1676" s="82">
        <v>7.2491436425055102</v>
      </c>
      <c r="L1676" s="82">
        <v>38.506038322869522</v>
      </c>
    </row>
    <row r="1677" spans="1:12" x14ac:dyDescent="0.2">
      <c r="A1677" s="82">
        <v>1675</v>
      </c>
      <c r="B1677" s="82">
        <v>126.72000579833984</v>
      </c>
      <c r="C1677" s="82">
        <v>6</v>
      </c>
      <c r="D1677" s="82">
        <v>2453.2960150400168</v>
      </c>
      <c r="E1677" s="82">
        <v>88.129799301009044</v>
      </c>
      <c r="H1677" s="82">
        <v>-11.47881957421289</v>
      </c>
      <c r="I1677" s="82">
        <v>4.7588880542715506</v>
      </c>
      <c r="J1677" s="82">
        <v>2.2839115373550372</v>
      </c>
      <c r="K1677" s="82">
        <v>7.2011730772804325</v>
      </c>
      <c r="L1677" s="82">
        <v>38.209624202770115</v>
      </c>
    </row>
    <row r="1678" spans="1:12" x14ac:dyDescent="0.2">
      <c r="A1678" s="82">
        <v>1676</v>
      </c>
      <c r="B1678" s="82">
        <v>126.81660614013671</v>
      </c>
      <c r="C1678" s="82">
        <v>6</v>
      </c>
      <c r="D1678" s="82">
        <v>2455.1661951436931</v>
      </c>
      <c r="E1678" s="82">
        <v>88.169723298807526</v>
      </c>
      <c r="H1678" s="82">
        <v>-11.47881957421289</v>
      </c>
      <c r="I1678" s="82">
        <v>4.7588880542715506</v>
      </c>
      <c r="J1678" s="82">
        <v>2.2340779586461581</v>
      </c>
      <c r="K1678" s="82">
        <v>7.0440478036113365</v>
      </c>
      <c r="L1678" s="82">
        <v>37.2670256032617</v>
      </c>
    </row>
    <row r="1679" spans="1:12" x14ac:dyDescent="0.2">
      <c r="A1679" s="82">
        <v>1677</v>
      </c>
      <c r="B1679" s="82">
        <v>126.87658996582032</v>
      </c>
      <c r="C1679" s="82">
        <v>6</v>
      </c>
      <c r="D1679" s="82">
        <v>2456.3274804481666</v>
      </c>
      <c r="E1679" s="82">
        <v>88.230707070228789</v>
      </c>
      <c r="H1679" s="82">
        <v>-2.9249611258613815</v>
      </c>
      <c r="I1679" s="82">
        <v>-3.7949703940799582</v>
      </c>
      <c r="J1679" s="82">
        <v>2.2194554533941964</v>
      </c>
      <c r="K1679" s="82">
        <v>6.9979430445519011</v>
      </c>
      <c r="L1679" s="82">
        <v>36.987382134886765</v>
      </c>
    </row>
    <row r="1680" spans="1:12" x14ac:dyDescent="0.2">
      <c r="A1680" s="82">
        <v>1678</v>
      </c>
      <c r="B1680" s="82">
        <v>126.93039627075196</v>
      </c>
      <c r="C1680" s="82">
        <v>6</v>
      </c>
      <c r="D1680" s="82">
        <v>2457.3691691116196</v>
      </c>
      <c r="E1680" s="82">
        <v>88.291690841650052</v>
      </c>
      <c r="H1680" s="82">
        <v>-2.9249611258613815</v>
      </c>
      <c r="I1680" s="82">
        <v>-3.7949703940799582</v>
      </c>
      <c r="J1680" s="82">
        <v>2.1918257086535418</v>
      </c>
      <c r="K1680" s="82">
        <v>6.9108264593846176</v>
      </c>
      <c r="L1680" s="82">
        <v>36.462699067540832</v>
      </c>
    </row>
    <row r="1681" spans="1:12" x14ac:dyDescent="0.2">
      <c r="A1681" s="82">
        <v>1679</v>
      </c>
      <c r="B1681" s="82">
        <v>126.87996749877929</v>
      </c>
      <c r="C1681" s="82">
        <v>6</v>
      </c>
      <c r="D1681" s="82">
        <v>2456.3928693983703</v>
      </c>
      <c r="E1681" s="82">
        <v>88.286570376445866</v>
      </c>
      <c r="H1681" s="82">
        <v>-15.79950800248381</v>
      </c>
      <c r="I1681" s="82">
        <v>9.0795764825424712</v>
      </c>
      <c r="J1681" s="82">
        <v>2.0367918342507845</v>
      </c>
      <c r="K1681" s="82">
        <v>6.4220046533927233</v>
      </c>
      <c r="L1681" s="82">
        <v>33.527398755447166</v>
      </c>
    </row>
    <row r="1682" spans="1:12" x14ac:dyDescent="0.2">
      <c r="A1682" s="82">
        <v>1680</v>
      </c>
      <c r="B1682" s="82">
        <v>126.63671340942383</v>
      </c>
      <c r="C1682" s="82">
        <v>6</v>
      </c>
      <c r="D1682" s="82">
        <v>2451.6834765578456</v>
      </c>
      <c r="E1682" s="82">
        <v>88.32257929055379</v>
      </c>
      <c r="H1682" s="82">
        <v>-4.1188568556021306</v>
      </c>
      <c r="I1682" s="82">
        <v>-2.6010746643392091</v>
      </c>
      <c r="J1682" s="82">
        <v>1.9229968373661044</v>
      </c>
      <c r="K1682" s="82">
        <v>6.0632090282153275</v>
      </c>
      <c r="L1682" s="82">
        <v>31.370010807904841</v>
      </c>
    </row>
    <row r="1683" spans="1:12" x14ac:dyDescent="0.2">
      <c r="A1683" s="82">
        <v>1681</v>
      </c>
      <c r="B1683" s="82">
        <v>126.39351196289063</v>
      </c>
      <c r="C1683" s="82">
        <v>6</v>
      </c>
      <c r="D1683" s="82">
        <v>2446.9751028809897</v>
      </c>
      <c r="E1683" s="82">
        <v>88.398435078911163</v>
      </c>
      <c r="H1683" s="82">
        <v>-3.1769891564673096</v>
      </c>
      <c r="I1683" s="82">
        <v>-3.54294236347403</v>
      </c>
      <c r="J1683" s="82">
        <v>1.9346346172265312</v>
      </c>
      <c r="K1683" s="82">
        <v>6.0999029481152531</v>
      </c>
      <c r="L1683" s="82">
        <v>31.612941300962085</v>
      </c>
    </row>
    <row r="1684" spans="1:12" x14ac:dyDescent="0.2">
      <c r="A1684" s="82">
        <v>1682</v>
      </c>
      <c r="B1684" s="82">
        <v>126.15184707641602</v>
      </c>
      <c r="C1684" s="82">
        <v>6</v>
      </c>
      <c r="D1684" s="82">
        <v>2442.2964769668879</v>
      </c>
      <c r="E1684" s="82">
        <v>88.449776249035168</v>
      </c>
      <c r="H1684" s="82">
        <v>-4.1188568556021306</v>
      </c>
      <c r="I1684" s="82">
        <v>-2.6010746643392091</v>
      </c>
      <c r="J1684" s="82">
        <v>1.9313472978895498</v>
      </c>
      <c r="K1684" s="82">
        <v>6.0895380302457509</v>
      </c>
      <c r="L1684" s="82">
        <v>31.569188909804126</v>
      </c>
    </row>
    <row r="1685" spans="1:12" x14ac:dyDescent="0.2">
      <c r="A1685" s="82">
        <v>1683</v>
      </c>
      <c r="B1685" s="82">
        <v>125.93826217651367</v>
      </c>
      <c r="C1685" s="82">
        <v>6</v>
      </c>
      <c r="D1685" s="82">
        <v>2438.1614788621928</v>
      </c>
      <c r="E1685" s="82">
        <v>88.501117419159172</v>
      </c>
      <c r="H1685" s="82">
        <v>-12.149082814219627</v>
      </c>
      <c r="I1685" s="82">
        <v>5.4291512942782871</v>
      </c>
      <c r="J1685" s="82">
        <v>1.9653189456054085</v>
      </c>
      <c r="K1685" s="82">
        <v>6.1966506354938531</v>
      </c>
      <c r="L1685" s="82">
        <v>32.236951569142036</v>
      </c>
    </row>
    <row r="1686" spans="1:12" x14ac:dyDescent="0.2">
      <c r="A1686" s="82">
        <v>1684</v>
      </c>
      <c r="B1686" s="82">
        <v>125.76279296875001</v>
      </c>
      <c r="C1686" s="82">
        <v>6</v>
      </c>
      <c r="D1686" s="82">
        <v>2434.764399565543</v>
      </c>
      <c r="E1686" s="82">
        <v>88.525731711903006</v>
      </c>
      <c r="H1686" s="82">
        <v>-3.5952243658681184</v>
      </c>
      <c r="I1686" s="82">
        <v>-3.1247071540732212</v>
      </c>
      <c r="J1686" s="82">
        <v>1.9816654716114872</v>
      </c>
      <c r="K1686" s="82">
        <v>6.2481912319910196</v>
      </c>
      <c r="L1686" s="82">
        <v>32.563277346707466</v>
      </c>
    </row>
    <row r="1687" spans="1:12" x14ac:dyDescent="0.2">
      <c r="A1687" s="82">
        <v>1685</v>
      </c>
      <c r="B1687" s="82">
        <v>125.64711914062499</v>
      </c>
      <c r="C1687" s="82">
        <v>6</v>
      </c>
      <c r="D1687" s="82">
        <v>2432.5249572628409</v>
      </c>
      <c r="E1687" s="82">
        <v>88.507315548748011</v>
      </c>
      <c r="H1687" s="82">
        <v>-5.956721700807825</v>
      </c>
      <c r="I1687" s="82">
        <v>-0.7632098191335146</v>
      </c>
      <c r="J1687" s="82">
        <v>2.0711557959478006</v>
      </c>
      <c r="K1687" s="82">
        <v>6.5303542246234159</v>
      </c>
      <c r="L1687" s="82">
        <v>34.2770927486117</v>
      </c>
    </row>
    <row r="1688" spans="1:12" x14ac:dyDescent="0.2">
      <c r="A1688" s="82">
        <v>1686</v>
      </c>
      <c r="B1688" s="82">
        <v>125.65497131347657</v>
      </c>
      <c r="C1688" s="82">
        <v>6</v>
      </c>
      <c r="D1688" s="82">
        <v>2432.6769751249353</v>
      </c>
      <c r="E1688" s="82">
        <v>88.5102975289374</v>
      </c>
      <c r="H1688" s="82">
        <v>-2.9249611258613815</v>
      </c>
      <c r="I1688" s="82">
        <v>-3.7949703940799582</v>
      </c>
      <c r="J1688" s="82">
        <v>2.1500899594787586</v>
      </c>
      <c r="K1688" s="82">
        <v>6.7792336422365258</v>
      </c>
      <c r="L1688" s="82">
        <v>35.771551899345482</v>
      </c>
    </row>
    <row r="1689" spans="1:12" x14ac:dyDescent="0.2">
      <c r="A1689" s="82">
        <v>1687</v>
      </c>
      <c r="B1689" s="82">
        <v>125.74016494750977</v>
      </c>
      <c r="C1689" s="82">
        <v>6</v>
      </c>
      <c r="D1689" s="82">
        <v>2434.3263216631062</v>
      </c>
      <c r="E1689" s="82">
        <v>88.505449903773709</v>
      </c>
      <c r="H1689" s="82">
        <v>-11.47881957421289</v>
      </c>
      <c r="I1689" s="82">
        <v>4.7588880542715506</v>
      </c>
      <c r="J1689" s="82">
        <v>2.2737464518841106</v>
      </c>
      <c r="K1689" s="82">
        <v>7.1691225627906006</v>
      </c>
      <c r="L1689" s="82">
        <v>38.091178109558328</v>
      </c>
    </row>
    <row r="1690" spans="1:12" x14ac:dyDescent="0.2">
      <c r="A1690" s="82">
        <v>1688</v>
      </c>
      <c r="B1690" s="82">
        <v>126.07650146484374</v>
      </c>
      <c r="C1690" s="82">
        <v>6</v>
      </c>
      <c r="D1690" s="82">
        <v>2440.8377878873189</v>
      </c>
      <c r="E1690" s="82">
        <v>88.512008597932052</v>
      </c>
      <c r="H1690" s="82">
        <v>-6.8907719578906557</v>
      </c>
      <c r="I1690" s="82">
        <v>0.17084043794931603</v>
      </c>
      <c r="J1690" s="82">
        <v>2.6379827800356006</v>
      </c>
      <c r="K1690" s="82">
        <v>8.3175597054522488</v>
      </c>
      <c r="L1690" s="82">
        <v>44.804891168310874</v>
      </c>
    </row>
    <row r="1691" spans="1:12" x14ac:dyDescent="0.2">
      <c r="A1691" s="82">
        <v>1689</v>
      </c>
      <c r="B1691" s="82">
        <v>126.7473258972168</v>
      </c>
      <c r="C1691" s="82">
        <v>6</v>
      </c>
      <c r="D1691" s="82">
        <v>2453.8249314434142</v>
      </c>
      <c r="E1691" s="82">
        <v>88.477919838757131</v>
      </c>
      <c r="H1691" s="82">
        <v>0</v>
      </c>
      <c r="I1691" s="82">
        <v>-6.7199315199413396</v>
      </c>
      <c r="J1691" s="82">
        <v>2.7176192867908187</v>
      </c>
      <c r="K1691" s="82">
        <v>8.5686536112514506</v>
      </c>
      <c r="L1691" s="82">
        <v>46.212086666308387</v>
      </c>
    </row>
    <row r="1692" spans="1:12" x14ac:dyDescent="0.2">
      <c r="A1692" s="82">
        <v>1690</v>
      </c>
      <c r="B1692" s="82">
        <v>127.21272659301758</v>
      </c>
      <c r="C1692" s="82">
        <v>6</v>
      </c>
      <c r="D1692" s="82">
        <v>2462.8350768045329</v>
      </c>
      <c r="E1692" s="82">
        <v>88.47821842042282</v>
      </c>
      <c r="H1692" s="82">
        <v>-9.15724237186617</v>
      </c>
      <c r="I1692" s="82">
        <v>2.4373108519248303</v>
      </c>
      <c r="J1692" s="82">
        <v>2.5216492793786585</v>
      </c>
      <c r="K1692" s="82">
        <v>7.9507601778809098</v>
      </c>
      <c r="L1692" s="82">
        <v>42.592658581148562</v>
      </c>
    </row>
    <row r="1693" spans="1:12" x14ac:dyDescent="0.2">
      <c r="A1693" s="82">
        <v>1691</v>
      </c>
      <c r="B1693" s="82">
        <v>127.51692504882813</v>
      </c>
      <c r="C1693" s="82">
        <v>6</v>
      </c>
      <c r="D1693" s="82">
        <v>2468.7243509938744</v>
      </c>
      <c r="E1693" s="82">
        <v>88.427966991192775</v>
      </c>
      <c r="H1693" s="82">
        <v>-10.834613198514683</v>
      </c>
      <c r="I1693" s="82">
        <v>4.1146816785733433</v>
      </c>
      <c r="J1693" s="82">
        <v>2.3852115400305927</v>
      </c>
      <c r="K1693" s="82">
        <v>7.520571985716459</v>
      </c>
      <c r="L1693" s="82">
        <v>40.042278008499245</v>
      </c>
    </row>
    <row r="1694" spans="1:12" x14ac:dyDescent="0.2">
      <c r="A1694" s="82">
        <v>1692</v>
      </c>
      <c r="B1694" s="82">
        <v>127.67849121093749</v>
      </c>
      <c r="C1694" s="82">
        <v>6</v>
      </c>
      <c r="D1694" s="82">
        <v>2471.8522676884099</v>
      </c>
      <c r="E1694" s="82">
        <v>88.346768278318905</v>
      </c>
      <c r="H1694" s="82">
        <v>-10.834613198514683</v>
      </c>
      <c r="I1694" s="82">
        <v>4.1146816785733433</v>
      </c>
      <c r="J1694" s="82">
        <v>2.3970217558880127</v>
      </c>
      <c r="K1694" s="82">
        <v>7.5578095963149039</v>
      </c>
      <c r="L1694" s="82">
        <v>40.250047689096505</v>
      </c>
    </row>
    <row r="1695" spans="1:12" x14ac:dyDescent="0.2">
      <c r="A1695" s="82">
        <v>1693</v>
      </c>
      <c r="B1695" s="82">
        <v>127.9262809753418</v>
      </c>
      <c r="C1695" s="82">
        <v>6</v>
      </c>
      <c r="D1695" s="82">
        <v>2476.6494710798629</v>
      </c>
      <c r="E1695" s="82">
        <v>88.249285335285705</v>
      </c>
      <c r="H1695" s="82">
        <v>-2.2807547501631706</v>
      </c>
      <c r="I1695" s="82">
        <v>-4.439176769778169</v>
      </c>
      <c r="J1695" s="82">
        <v>2.3782202655652749</v>
      </c>
      <c r="K1695" s="82">
        <v>7.4985284973273121</v>
      </c>
      <c r="L1695" s="82">
        <v>39.88121908495787</v>
      </c>
    </row>
    <row r="1696" spans="1:12" x14ac:dyDescent="0.2">
      <c r="A1696" s="82">
        <v>1694</v>
      </c>
      <c r="B1696" s="82">
        <v>127.99620819091797</v>
      </c>
      <c r="C1696" s="82">
        <v>6</v>
      </c>
      <c r="D1696" s="82">
        <v>2478.0032601539333</v>
      </c>
      <c r="E1696" s="82">
        <v>88.28137857478751</v>
      </c>
      <c r="H1696" s="82">
        <v>-2.9249611258613815</v>
      </c>
      <c r="I1696" s="82">
        <v>-3.7949703940799582</v>
      </c>
      <c r="J1696" s="82">
        <v>2.2096671193618129</v>
      </c>
      <c r="K1696" s="82">
        <v>6.9670804273477964</v>
      </c>
      <c r="L1696" s="82">
        <v>36.715965606376344</v>
      </c>
    </row>
    <row r="1697" spans="1:12" x14ac:dyDescent="0.2">
      <c r="A1697" s="82">
        <v>1695</v>
      </c>
      <c r="B1697" s="82">
        <v>127.9834716796875</v>
      </c>
      <c r="C1697" s="82">
        <v>6</v>
      </c>
      <c r="D1697" s="82">
        <v>2477.7566816279113</v>
      </c>
      <c r="E1697" s="82">
        <v>88.391801487908083</v>
      </c>
      <c r="H1697" s="82">
        <v>-11.47881957421289</v>
      </c>
      <c r="I1697" s="82">
        <v>4.7588880542715506</v>
      </c>
      <c r="J1697" s="82">
        <v>2.2213841281970952</v>
      </c>
      <c r="K1697" s="82">
        <v>7.0040241562054408</v>
      </c>
      <c r="L1697" s="82">
        <v>36.937812364197278</v>
      </c>
    </row>
    <row r="1698" spans="1:12" x14ac:dyDescent="0.2">
      <c r="A1698" s="82">
        <v>1696</v>
      </c>
      <c r="B1698" s="82">
        <v>128.03544311523439</v>
      </c>
      <c r="C1698" s="82">
        <v>6</v>
      </c>
      <c r="D1698" s="82">
        <v>2478.762847267818</v>
      </c>
      <c r="E1698" s="82">
        <v>88.459897502234952</v>
      </c>
      <c r="H1698" s="82">
        <v>-10.834613198514683</v>
      </c>
      <c r="I1698" s="82">
        <v>4.1146816785733433</v>
      </c>
      <c r="J1698" s="82">
        <v>2.3353050509228632</v>
      </c>
      <c r="K1698" s="82">
        <v>7.3632168255597881</v>
      </c>
      <c r="L1698" s="82">
        <v>39.071790337818058</v>
      </c>
    </row>
    <row r="1699" spans="1:12" x14ac:dyDescent="0.2">
      <c r="A1699" s="82">
        <v>1697</v>
      </c>
      <c r="B1699" s="82">
        <v>128.2286361694336</v>
      </c>
      <c r="C1699" s="82">
        <v>6</v>
      </c>
      <c r="D1699" s="82">
        <v>2482.5030597702907</v>
      </c>
      <c r="E1699" s="82">
        <v>88.471953005314447</v>
      </c>
      <c r="H1699" s="82">
        <v>-1.7029537356694737</v>
      </c>
      <c r="I1699" s="82">
        <v>-5.0169777842718659</v>
      </c>
      <c r="J1699" s="82">
        <v>2.440663747161298</v>
      </c>
      <c r="K1699" s="82">
        <v>7.695412794799573</v>
      </c>
      <c r="L1699" s="82">
        <v>41.01985605942744</v>
      </c>
    </row>
    <row r="1700" spans="1:12" x14ac:dyDescent="0.2">
      <c r="A1700" s="82">
        <v>1698</v>
      </c>
      <c r="B1700" s="82">
        <v>128.44294738769531</v>
      </c>
      <c r="C1700" s="82">
        <v>6</v>
      </c>
      <c r="D1700" s="82">
        <v>2486.6521193795252</v>
      </c>
      <c r="E1700" s="82">
        <v>88.467724278234599</v>
      </c>
      <c r="H1700" s="82">
        <v>-2.2807547501631706</v>
      </c>
      <c r="I1700" s="82">
        <v>-4.439176769778169</v>
      </c>
      <c r="J1700" s="82">
        <v>2.3536019055477495</v>
      </c>
      <c r="K1700" s="82">
        <v>7.4209068081920542</v>
      </c>
      <c r="L1700" s="82">
        <v>39.382189642456893</v>
      </c>
    </row>
    <row r="1701" spans="1:12" x14ac:dyDescent="0.2">
      <c r="A1701" s="82">
        <v>1699</v>
      </c>
      <c r="B1701" s="82">
        <v>128.50313720703124</v>
      </c>
      <c r="C1701" s="82">
        <v>6</v>
      </c>
      <c r="D1701" s="82">
        <v>2487.8173927157482</v>
      </c>
      <c r="E1701" s="82">
        <v>88.479779781314093</v>
      </c>
      <c r="H1701" s="82">
        <v>-11.47881957421289</v>
      </c>
      <c r="I1701" s="82">
        <v>4.7588880542715506</v>
      </c>
      <c r="J1701" s="82">
        <v>2.2849691742233675</v>
      </c>
      <c r="K1701" s="82">
        <v>7.2045078063262782</v>
      </c>
      <c r="L1701" s="82">
        <v>38.092402169123368</v>
      </c>
    </row>
    <row r="1702" spans="1:12" x14ac:dyDescent="0.2">
      <c r="A1702" s="82">
        <v>1700</v>
      </c>
      <c r="B1702" s="82">
        <v>128.57051544189454</v>
      </c>
      <c r="C1702" s="82">
        <v>6</v>
      </c>
      <c r="D1702" s="82">
        <v>2489.1218335895401</v>
      </c>
      <c r="E1702" s="82">
        <v>88.578672878359427</v>
      </c>
      <c r="H1702" s="82">
        <v>-10.834613198514683</v>
      </c>
      <c r="I1702" s="82">
        <v>4.1146816785733433</v>
      </c>
      <c r="J1702" s="82">
        <v>2.3097158147181962</v>
      </c>
      <c r="K1702" s="82">
        <v>7.2825339638064728</v>
      </c>
      <c r="L1702" s="82">
        <v>38.551153834312352</v>
      </c>
    </row>
    <row r="1703" spans="1:12" x14ac:dyDescent="0.2">
      <c r="A1703" s="82">
        <v>1701</v>
      </c>
      <c r="B1703" s="82">
        <v>128.60732421874999</v>
      </c>
      <c r="C1703" s="82">
        <v>6</v>
      </c>
      <c r="D1703" s="82">
        <v>2489.8344505517089</v>
      </c>
      <c r="E1703" s="82">
        <v>88.679346479126707</v>
      </c>
      <c r="H1703" s="82">
        <v>-2.9249611258613815</v>
      </c>
      <c r="I1703" s="82">
        <v>-3.7949703940799582</v>
      </c>
      <c r="J1703" s="82">
        <v>2.2304698764156821</v>
      </c>
      <c r="K1703" s="82">
        <v>7.0326715203386456</v>
      </c>
      <c r="L1703" s="82">
        <v>37.059298014498594</v>
      </c>
    </row>
    <row r="1704" spans="1:12" x14ac:dyDescent="0.2">
      <c r="A1704" s="82">
        <v>1702</v>
      </c>
      <c r="B1704" s="82">
        <v>128.55063934326171</v>
      </c>
      <c r="C1704" s="82">
        <v>6</v>
      </c>
      <c r="D1704" s="82">
        <v>2488.7370328371785</v>
      </c>
      <c r="E1704" s="82">
        <v>88.81430216730709</v>
      </c>
      <c r="H1704" s="82">
        <v>-10.090793517046988</v>
      </c>
      <c r="I1704" s="82">
        <v>3.3708619971056484</v>
      </c>
      <c r="J1704" s="82">
        <v>2.1646483942402832</v>
      </c>
      <c r="K1704" s="82">
        <v>6.8251363870396133</v>
      </c>
      <c r="L1704" s="82">
        <v>35.821105360057047</v>
      </c>
    </row>
    <row r="1705" spans="1:12" x14ac:dyDescent="0.2">
      <c r="A1705" s="82">
        <v>1703</v>
      </c>
      <c r="B1705" s="82">
        <v>128.44566650390624</v>
      </c>
      <c r="C1705" s="82">
        <v>6</v>
      </c>
      <c r="D1705" s="82">
        <v>2486.7047613986178</v>
      </c>
      <c r="E1705" s="82">
        <v>88.873417315812574</v>
      </c>
      <c r="H1705" s="82">
        <v>-4.0435076465643567</v>
      </c>
      <c r="I1705" s="82">
        <v>-2.676423873376983</v>
      </c>
      <c r="J1705" s="82">
        <v>2.1267832630913217</v>
      </c>
      <c r="K1705" s="82">
        <v>6.7057476285269377</v>
      </c>
      <c r="L1705" s="82">
        <v>35.112278116399331</v>
      </c>
    </row>
    <row r="1706" spans="1:12" x14ac:dyDescent="0.2">
      <c r="A1706" s="82">
        <v>1704</v>
      </c>
      <c r="B1706" s="82">
        <v>128.28541717529296</v>
      </c>
      <c r="C1706" s="82">
        <v>6</v>
      </c>
      <c r="D1706" s="82">
        <v>2483.6023385663034</v>
      </c>
      <c r="E1706" s="82">
        <v>88.923607177884719</v>
      </c>
      <c r="H1706" s="82">
        <v>-5.3331886146162768</v>
      </c>
      <c r="I1706" s="82">
        <v>-1.3867429053250628</v>
      </c>
      <c r="J1706" s="82">
        <v>2.0207788977062697</v>
      </c>
      <c r="K1706" s="82">
        <v>6.3715158644678684</v>
      </c>
      <c r="L1706" s="82">
        <v>33.107636313416336</v>
      </c>
    </row>
    <row r="1707" spans="1:12" x14ac:dyDescent="0.2">
      <c r="A1707" s="82">
        <v>1705</v>
      </c>
      <c r="B1707" s="82">
        <v>128.03124389648437</v>
      </c>
      <c r="C1707" s="82">
        <v>6</v>
      </c>
      <c r="D1707" s="82">
        <v>2478.6815505020804</v>
      </c>
      <c r="E1707" s="82">
        <v>89.038573571946046</v>
      </c>
      <c r="H1707" s="82">
        <v>-4.0221082737560998</v>
      </c>
      <c r="I1707" s="82">
        <v>-2.6978232461852398</v>
      </c>
      <c r="J1707" s="82">
        <v>2.0381645175698</v>
      </c>
      <c r="K1707" s="82">
        <v>6.4263327238975796</v>
      </c>
      <c r="L1707" s="82">
        <v>33.46049916165228</v>
      </c>
    </row>
    <row r="1708" spans="1:12" x14ac:dyDescent="0.2">
      <c r="A1708" s="82">
        <v>1706</v>
      </c>
      <c r="B1708" s="82">
        <v>127.88476028442383</v>
      </c>
      <c r="C1708" s="82">
        <v>6</v>
      </c>
      <c r="D1708" s="82">
        <v>2475.8456315840467</v>
      </c>
      <c r="E1708" s="82">
        <v>88.963893095094789</v>
      </c>
      <c r="H1708" s="82">
        <v>-12.57596672210761</v>
      </c>
      <c r="I1708" s="82">
        <v>5.8560352021662707</v>
      </c>
      <c r="J1708" s="82">
        <v>2.0610389515952465</v>
      </c>
      <c r="K1708" s="82">
        <v>6.4984558143798123</v>
      </c>
      <c r="L1708" s="82">
        <v>33.908465315482815</v>
      </c>
    </row>
    <row r="1709" spans="1:12" x14ac:dyDescent="0.2">
      <c r="A1709" s="82">
        <v>1707</v>
      </c>
      <c r="B1709" s="82">
        <v>127.58691177368163</v>
      </c>
      <c r="C1709" s="82">
        <v>6</v>
      </c>
      <c r="D1709" s="82">
        <v>2470.079292166005</v>
      </c>
      <c r="E1709" s="82">
        <v>88.925146220145237</v>
      </c>
      <c r="H1709" s="82">
        <v>-4.1188568556021306</v>
      </c>
      <c r="I1709" s="82">
        <v>-2.6010746643392091</v>
      </c>
      <c r="J1709" s="82">
        <v>1.8175897473759131</v>
      </c>
      <c r="K1709" s="82">
        <v>5.7308604734762536</v>
      </c>
      <c r="L1709" s="82">
        <v>29.259491531121476</v>
      </c>
    </row>
    <row r="1710" spans="1:12" x14ac:dyDescent="0.2">
      <c r="A1710" s="82">
        <v>1708</v>
      </c>
      <c r="B1710" s="82">
        <v>127.10948104858399</v>
      </c>
      <c r="C1710" s="82">
        <v>6</v>
      </c>
      <c r="D1710" s="82">
        <v>2460.8362457507164</v>
      </c>
      <c r="E1710" s="82">
        <v>88.855984428951444</v>
      </c>
      <c r="H1710" s="82">
        <v>-4.1188568556021306</v>
      </c>
      <c r="I1710" s="82">
        <v>-2.6010746643392091</v>
      </c>
      <c r="J1710" s="82">
        <v>1.7932891110336429</v>
      </c>
      <c r="K1710" s="82">
        <v>5.6542405670890759</v>
      </c>
      <c r="L1710" s="82">
        <v>28.829115537561606</v>
      </c>
    </row>
    <row r="1711" spans="1:12" x14ac:dyDescent="0.2">
      <c r="A1711" s="82">
        <v>1709</v>
      </c>
      <c r="B1711" s="82">
        <v>126.84975128173828</v>
      </c>
      <c r="C1711" s="82">
        <v>6</v>
      </c>
      <c r="D1711" s="82">
        <v>2455.8078842226728</v>
      </c>
      <c r="E1711" s="82">
        <v>88.761252354448956</v>
      </c>
      <c r="H1711" s="82">
        <v>-12.597366094915865</v>
      </c>
      <c r="I1711" s="82">
        <v>5.8774345749745249</v>
      </c>
      <c r="J1711" s="82">
        <v>2.1367719290310117</v>
      </c>
      <c r="K1711" s="82">
        <v>6.7372418922347794</v>
      </c>
      <c r="L1711" s="82">
        <v>35.428754106387672</v>
      </c>
    </row>
    <row r="1712" spans="1:12" x14ac:dyDescent="0.2">
      <c r="A1712" s="82">
        <v>1710</v>
      </c>
      <c r="B1712" s="82">
        <v>126.92772827148437</v>
      </c>
      <c r="C1712" s="82">
        <v>6</v>
      </c>
      <c r="D1712" s="82">
        <v>2457.3175167152199</v>
      </c>
      <c r="E1712" s="82">
        <v>88.764052640260218</v>
      </c>
      <c r="H1712" s="82">
        <v>-2.9249611258613815</v>
      </c>
      <c r="I1712" s="82">
        <v>-3.7949703940799582</v>
      </c>
      <c r="J1712" s="82">
        <v>2.2209590347810035</v>
      </c>
      <c r="K1712" s="82">
        <v>7.0026838366645041</v>
      </c>
      <c r="L1712" s="82">
        <v>37.011781074656625</v>
      </c>
    </row>
    <row r="1713" spans="1:12" x14ac:dyDescent="0.2">
      <c r="A1713" s="82">
        <v>1711</v>
      </c>
      <c r="B1713" s="82">
        <v>126.86868209838867</v>
      </c>
      <c r="C1713" s="82">
        <v>6</v>
      </c>
      <c r="D1713" s="82">
        <v>2456.1743843404502</v>
      </c>
      <c r="E1713" s="82">
        <v>88.740982342402518</v>
      </c>
      <c r="H1713" s="82">
        <v>-4.0221082737560998</v>
      </c>
      <c r="I1713" s="82">
        <v>-2.6978232461852398</v>
      </c>
      <c r="J1713" s="82">
        <v>2.0406059726358685</v>
      </c>
      <c r="K1713" s="82">
        <v>6.4340306317208933</v>
      </c>
      <c r="L1713" s="82">
        <v>33.600977496082606</v>
      </c>
    </row>
    <row r="1714" spans="1:12" x14ac:dyDescent="0.2">
      <c r="A1714" s="82">
        <v>1712</v>
      </c>
      <c r="B1714" s="82">
        <v>126.70578231811524</v>
      </c>
      <c r="C1714" s="82">
        <v>6</v>
      </c>
      <c r="D1714" s="82">
        <v>2453.0206488329595</v>
      </c>
      <c r="E1714" s="82">
        <v>88.753998373139709</v>
      </c>
      <c r="H1714" s="82">
        <v>-13.887047062967783</v>
      </c>
      <c r="I1714" s="82">
        <v>7.1671155430264433</v>
      </c>
      <c r="J1714" s="82">
        <v>2.0283579680588621</v>
      </c>
      <c r="K1714" s="82">
        <v>6.3954126732895924</v>
      </c>
      <c r="L1714" s="82">
        <v>33.380458550116479</v>
      </c>
    </row>
    <row r="1715" spans="1:12" x14ac:dyDescent="0.2">
      <c r="A1715" s="82">
        <v>1713</v>
      </c>
      <c r="B1715" s="82">
        <v>126.63251647949218</v>
      </c>
      <c r="C1715" s="82">
        <v>6</v>
      </c>
      <c r="D1715" s="82">
        <v>2451.6022241035716</v>
      </c>
      <c r="E1715" s="82">
        <v>88.718420094530899</v>
      </c>
      <c r="H1715" s="82">
        <v>-2.9249611258613815</v>
      </c>
      <c r="I1715" s="82">
        <v>-3.7949703940799582</v>
      </c>
      <c r="J1715" s="82">
        <v>2.2199746411929886</v>
      </c>
      <c r="K1715" s="82">
        <v>6.999580043681493</v>
      </c>
      <c r="L1715" s="82">
        <v>37.015685652091243</v>
      </c>
    </row>
    <row r="1716" spans="1:12" x14ac:dyDescent="0.2">
      <c r="A1716" s="82">
        <v>1714</v>
      </c>
      <c r="B1716" s="82">
        <v>126.81122970581055</v>
      </c>
      <c r="C1716" s="82">
        <v>6</v>
      </c>
      <c r="D1716" s="82">
        <v>2455.0621075150316</v>
      </c>
      <c r="E1716" s="82">
        <v>88.707816673235442</v>
      </c>
      <c r="H1716" s="82">
        <v>-2.2807547501631706</v>
      </c>
      <c r="I1716" s="82">
        <v>-4.439176769778169</v>
      </c>
      <c r="J1716" s="82">
        <v>2.3253909014268519</v>
      </c>
      <c r="K1716" s="82">
        <v>7.3319575121988638</v>
      </c>
      <c r="L1716" s="82">
        <v>38.978926184529065</v>
      </c>
    </row>
    <row r="1717" spans="1:12" x14ac:dyDescent="0.2">
      <c r="A1717" s="82">
        <v>1715</v>
      </c>
      <c r="B1717" s="82">
        <v>126.95173492431641</v>
      </c>
      <c r="C1717" s="82">
        <v>6</v>
      </c>
      <c r="D1717" s="82">
        <v>2457.782284889402</v>
      </c>
      <c r="E1717" s="82">
        <v>88.66014461054661</v>
      </c>
      <c r="H1717" s="82">
        <v>-10.834613198514683</v>
      </c>
      <c r="I1717" s="82">
        <v>4.1146816785733433</v>
      </c>
      <c r="J1717" s="82">
        <v>2.3127580913841546</v>
      </c>
      <c r="K1717" s="82">
        <v>7.2921262621342393</v>
      </c>
      <c r="L1717" s="82">
        <v>38.732330040496123</v>
      </c>
    </row>
    <row r="1718" spans="1:12" x14ac:dyDescent="0.2">
      <c r="A1718" s="82">
        <v>1716</v>
      </c>
      <c r="B1718" s="82">
        <v>127.17886199951172</v>
      </c>
      <c r="C1718" s="82">
        <v>6</v>
      </c>
      <c r="D1718" s="82">
        <v>2462.1794591554067</v>
      </c>
      <c r="E1718" s="82">
        <v>88.667563995360524</v>
      </c>
      <c r="H1718" s="82">
        <v>-9.8707685262812692</v>
      </c>
      <c r="I1718" s="82">
        <v>3.1508370063399296</v>
      </c>
      <c r="J1718" s="82">
        <v>2.4679710345864918</v>
      </c>
      <c r="K1718" s="82">
        <v>7.7815126720512087</v>
      </c>
      <c r="L1718" s="82">
        <v>41.603463114258282</v>
      </c>
    </row>
    <row r="1719" spans="1:12" x14ac:dyDescent="0.2">
      <c r="A1719" s="82">
        <v>1717</v>
      </c>
      <c r="B1719" s="82">
        <v>127.57116394042968</v>
      </c>
      <c r="C1719" s="82">
        <v>6</v>
      </c>
      <c r="D1719" s="82">
        <v>2469.7744145240013</v>
      </c>
      <c r="E1719" s="82">
        <v>88.570081052327325</v>
      </c>
      <c r="H1719" s="82">
        <v>0</v>
      </c>
      <c r="I1719" s="82">
        <v>-6.7199315199413396</v>
      </c>
      <c r="J1719" s="82">
        <v>2.6038578728872652</v>
      </c>
      <c r="K1719" s="82">
        <v>8.2099638732135478</v>
      </c>
      <c r="L1719" s="82">
        <v>44.079172844681004</v>
      </c>
    </row>
    <row r="1720" spans="1:12" x14ac:dyDescent="0.2">
      <c r="A1720" s="82">
        <v>1718</v>
      </c>
      <c r="B1720" s="82">
        <v>128.05147171020508</v>
      </c>
      <c r="C1720" s="82">
        <v>6</v>
      </c>
      <c r="D1720" s="82">
        <v>2479.0731604493913</v>
      </c>
      <c r="E1720" s="82">
        <v>88.549559875366612</v>
      </c>
      <c r="H1720" s="82">
        <v>0</v>
      </c>
      <c r="I1720" s="82">
        <v>-6.7199315199413396</v>
      </c>
      <c r="J1720" s="82">
        <v>2.6588027227067843</v>
      </c>
      <c r="K1720" s="82">
        <v>8.3832049846944905</v>
      </c>
      <c r="L1720" s="82">
        <v>45.051509755402108</v>
      </c>
    </row>
    <row r="1721" spans="1:12" x14ac:dyDescent="0.2">
      <c r="A1721" s="82">
        <v>1719</v>
      </c>
      <c r="B1721" s="82">
        <v>128.53408813476562</v>
      </c>
      <c r="C1721" s="82">
        <v>6</v>
      </c>
      <c r="D1721" s="82">
        <v>2488.4166018713518</v>
      </c>
      <c r="E1721" s="82">
        <v>88.622292914359249</v>
      </c>
      <c r="H1721" s="82">
        <v>-8.4519225868361616</v>
      </c>
      <c r="I1721" s="82">
        <v>1.731991066894822</v>
      </c>
      <c r="J1721" s="82">
        <v>2.6829630749948512</v>
      </c>
      <c r="K1721" s="82">
        <v>8.4593825754587666</v>
      </c>
      <c r="L1721" s="82">
        <v>45.458760268751661</v>
      </c>
    </row>
    <row r="1722" spans="1:12" x14ac:dyDescent="0.2">
      <c r="A1722" s="82">
        <v>1720</v>
      </c>
      <c r="B1722" s="82">
        <v>129.00895385742189</v>
      </c>
      <c r="C1722" s="82">
        <v>6</v>
      </c>
      <c r="D1722" s="82">
        <v>2497.6099899061155</v>
      </c>
      <c r="E1722" s="82">
        <v>88.695025953351887</v>
      </c>
      <c r="H1722" s="82">
        <v>-8.1268832935671167</v>
      </c>
      <c r="I1722" s="82">
        <v>1.4069517736257771</v>
      </c>
      <c r="J1722" s="82">
        <v>2.692061753735671</v>
      </c>
      <c r="K1722" s="82">
        <v>8.4880707095285715</v>
      </c>
      <c r="L1722" s="82">
        <v>45.590772299175661</v>
      </c>
    </row>
    <row r="1723" spans="1:12" x14ac:dyDescent="0.2">
      <c r="A1723" s="82">
        <v>1721</v>
      </c>
      <c r="B1723" s="82">
        <v>129.46566772460938</v>
      </c>
      <c r="C1723" s="82">
        <v>6</v>
      </c>
      <c r="D1723" s="82">
        <v>2506.4519584913105</v>
      </c>
      <c r="E1723" s="82">
        <v>88.767758992344525</v>
      </c>
      <c r="H1723" s="82">
        <v>-8.1268832935671167</v>
      </c>
      <c r="I1723" s="82">
        <v>1.4069517736257771</v>
      </c>
      <c r="J1723" s="82">
        <v>2.703527641757363</v>
      </c>
      <c r="K1723" s="82">
        <v>8.5242226544609654</v>
      </c>
      <c r="L1723" s="82">
        <v>45.766753771598616</v>
      </c>
    </row>
    <row r="1724" spans="1:12" x14ac:dyDescent="0.2">
      <c r="A1724" s="82">
        <v>1722</v>
      </c>
      <c r="B1724" s="82">
        <v>129.92289428710939</v>
      </c>
      <c r="C1724" s="82">
        <v>6</v>
      </c>
      <c r="D1724" s="82">
        <v>2515.3038528444154</v>
      </c>
      <c r="E1724" s="82">
        <v>88.810002348665549</v>
      </c>
      <c r="H1724" s="82">
        <v>-8.1268832935671167</v>
      </c>
      <c r="I1724" s="82">
        <v>1.4069517736257771</v>
      </c>
      <c r="J1724" s="82">
        <v>2.7319805763931595</v>
      </c>
      <c r="K1724" s="82">
        <v>8.6139347573676321</v>
      </c>
      <c r="L1724" s="82">
        <v>46.251966366514289</v>
      </c>
    </row>
    <row r="1725" spans="1:12" x14ac:dyDescent="0.2">
      <c r="A1725" s="82">
        <v>1723</v>
      </c>
      <c r="B1725" s="82">
        <v>130.39005584716796</v>
      </c>
      <c r="C1725" s="82">
        <v>6</v>
      </c>
      <c r="D1725" s="82">
        <v>2524.3480884917481</v>
      </c>
      <c r="E1725" s="82">
        <v>88.737638467959144</v>
      </c>
      <c r="H1725" s="82">
        <v>-8.4519225868361616</v>
      </c>
      <c r="I1725" s="82">
        <v>1.731991066894822</v>
      </c>
      <c r="J1725" s="82">
        <v>2.7707213052702309</v>
      </c>
      <c r="K1725" s="82">
        <v>8.7360842755170385</v>
      </c>
      <c r="L1725" s="82">
        <v>46.922528147944099</v>
      </c>
    </row>
    <row r="1726" spans="1:12" x14ac:dyDescent="0.2">
      <c r="A1726" s="82">
        <v>1724</v>
      </c>
      <c r="B1726" s="82">
        <v>130.84431610107421</v>
      </c>
      <c r="C1726" s="82">
        <v>6</v>
      </c>
      <c r="D1726" s="82">
        <v>2533.14255518766</v>
      </c>
      <c r="E1726" s="82">
        <v>88.599254031832714</v>
      </c>
      <c r="H1726" s="82">
        <v>-8.4981007156237656</v>
      </c>
      <c r="I1726" s="82">
        <v>1.7781691956824259</v>
      </c>
      <c r="J1726" s="82">
        <v>2.7165759716212889</v>
      </c>
      <c r="K1726" s="82">
        <v>8.5653640385219241</v>
      </c>
      <c r="L1726" s="82">
        <v>45.900955109623418</v>
      </c>
    </row>
    <row r="1727" spans="1:12" x14ac:dyDescent="0.2">
      <c r="A1727" s="82">
        <v>1725</v>
      </c>
      <c r="B1727" s="82">
        <v>131.11667938232421</v>
      </c>
      <c r="C1727" s="82">
        <v>6</v>
      </c>
      <c r="D1727" s="82">
        <v>2538.4155012258507</v>
      </c>
      <c r="E1727" s="82">
        <v>88.367352016107162</v>
      </c>
      <c r="H1727" s="82">
        <v>-10.256812184020989</v>
      </c>
      <c r="I1727" s="82">
        <v>3.5368806640796491</v>
      </c>
      <c r="J1727" s="82">
        <v>2.4695553427145822</v>
      </c>
      <c r="K1727" s="82">
        <v>7.7865079955790781</v>
      </c>
      <c r="L1727" s="82">
        <v>41.32803449343232</v>
      </c>
    </row>
    <row r="1728" spans="1:12" x14ac:dyDescent="0.2">
      <c r="A1728" s="82">
        <v>1726</v>
      </c>
      <c r="B1728" s="82">
        <v>131.13497161865234</v>
      </c>
      <c r="C1728" s="82">
        <v>6</v>
      </c>
      <c r="D1728" s="82">
        <v>2538.7696384452047</v>
      </c>
      <c r="E1728" s="82">
        <v>88.083469814461225</v>
      </c>
      <c r="H1728" s="82">
        <v>-2.2807547501631706</v>
      </c>
      <c r="I1728" s="82">
        <v>-4.439176769778169</v>
      </c>
      <c r="J1728" s="82">
        <v>2.3548290161295911</v>
      </c>
      <c r="K1728" s="82">
        <v>7.424775887856601</v>
      </c>
      <c r="L1728" s="82">
        <v>39.186529486958037</v>
      </c>
    </row>
    <row r="1729" spans="1:12" x14ac:dyDescent="0.2">
      <c r="A1729" s="82">
        <v>1727</v>
      </c>
      <c r="B1729" s="82">
        <v>131.10756683349609</v>
      </c>
      <c r="C1729" s="82">
        <v>6</v>
      </c>
      <c r="D1729" s="82">
        <v>2538.2390825176444</v>
      </c>
      <c r="E1729" s="82">
        <v>87.818749854564857</v>
      </c>
      <c r="H1729" s="82">
        <v>-2.9249611258613815</v>
      </c>
      <c r="I1729" s="82">
        <v>-3.7949703940799582</v>
      </c>
      <c r="J1729" s="82">
        <v>2.203743554729551</v>
      </c>
      <c r="K1729" s="82">
        <v>6.9484034280622744</v>
      </c>
      <c r="L1729" s="82">
        <v>36.345608506870079</v>
      </c>
    </row>
    <row r="1730" spans="1:12" x14ac:dyDescent="0.2">
      <c r="A1730" s="82">
        <v>1728</v>
      </c>
      <c r="B1730" s="82">
        <v>130.63495330810548</v>
      </c>
      <c r="C1730" s="82">
        <v>6</v>
      </c>
      <c r="D1730" s="82">
        <v>2529.089296963341</v>
      </c>
      <c r="E1730" s="82">
        <v>87.697153090351136</v>
      </c>
      <c r="H1730" s="82">
        <v>-9.3086367407872377</v>
      </c>
      <c r="I1730" s="82">
        <v>2.588705220845898</v>
      </c>
      <c r="J1730" s="82">
        <v>1.5578727147693241</v>
      </c>
      <c r="K1730" s="82">
        <v>4.9119726696676791</v>
      </c>
      <c r="L1730" s="82">
        <v>23.913687240137701</v>
      </c>
    </row>
    <row r="1731" spans="1:12" x14ac:dyDescent="0.2">
      <c r="A1731" s="82">
        <v>1729</v>
      </c>
      <c r="B1731" s="82">
        <v>129.48162841796875</v>
      </c>
      <c r="C1731" s="82">
        <v>6</v>
      </c>
      <c r="D1731" s="82">
        <v>2506.7609570994555</v>
      </c>
      <c r="E1731" s="82">
        <v>87.627443001843034</v>
      </c>
      <c r="H1731" s="82">
        <v>-4.4769740758805243</v>
      </c>
      <c r="I1731" s="82">
        <v>-2.2429574440608153</v>
      </c>
      <c r="J1731" s="82">
        <v>1.1735618854601451</v>
      </c>
      <c r="K1731" s="82">
        <v>3.7002406248558373</v>
      </c>
      <c r="L1731" s="82">
        <v>16.353600854700826</v>
      </c>
    </row>
    <row r="1732" spans="1:12" x14ac:dyDescent="0.2">
      <c r="A1732" s="82">
        <v>1730</v>
      </c>
      <c r="B1732" s="82">
        <v>128.08439407348632</v>
      </c>
      <c r="C1732" s="82">
        <v>6</v>
      </c>
      <c r="D1732" s="82">
        <v>2479.710536545887</v>
      </c>
      <c r="E1732" s="82">
        <v>87.833912636498383</v>
      </c>
      <c r="H1732" s="82">
        <v>-6.235412412915907</v>
      </c>
      <c r="I1732" s="82">
        <v>-0.48451910702543266</v>
      </c>
      <c r="J1732" s="82">
        <v>0.71428310575130016</v>
      </c>
      <c r="K1732" s="82">
        <v>2.2521346324338496</v>
      </c>
      <c r="L1732" s="82">
        <v>7.0793120050602116</v>
      </c>
    </row>
    <row r="1733" spans="1:12" x14ac:dyDescent="0.2">
      <c r="A1733" s="82">
        <v>1731</v>
      </c>
      <c r="B1733" s="82">
        <v>126.02986068725586</v>
      </c>
      <c r="C1733" s="82">
        <v>6</v>
      </c>
      <c r="D1733" s="82">
        <v>2439.9348236467958</v>
      </c>
      <c r="E1733" s="82">
        <v>87.905118128471841</v>
      </c>
      <c r="H1733" s="82">
        <v>-5.3740941941631961</v>
      </c>
      <c r="I1733" s="82">
        <v>-1.3458373257781435</v>
      </c>
      <c r="J1733" s="82">
        <v>0.41161294580915092</v>
      </c>
      <c r="K1733" s="82">
        <v>1.2978156181362528</v>
      </c>
      <c r="L1733" s="82">
        <v>0.92678594204990805</v>
      </c>
    </row>
    <row r="1734" spans="1:12" x14ac:dyDescent="0.2">
      <c r="A1734" s="82">
        <v>1732</v>
      </c>
      <c r="B1734" s="82">
        <v>124.10700988769531</v>
      </c>
      <c r="C1734" s="82">
        <v>6</v>
      </c>
      <c r="D1734" s="82">
        <v>2402.7084821992944</v>
      </c>
      <c r="E1734" s="82">
        <v>87.971231916114505</v>
      </c>
      <c r="H1734" s="82">
        <v>-3.9151514803629088</v>
      </c>
      <c r="I1734" s="82">
        <v>-2.8047800395784308</v>
      </c>
      <c r="J1734" s="82">
        <v>0.48058803688463209</v>
      </c>
      <c r="K1734" s="82">
        <v>1.515294080297245</v>
      </c>
      <c r="L1734" s="82">
        <v>2.5596101257242503</v>
      </c>
    </row>
    <row r="1735" spans="1:12" x14ac:dyDescent="0.2">
      <c r="A1735" s="82">
        <v>1733</v>
      </c>
      <c r="B1735" s="82">
        <v>122.07500457763672</v>
      </c>
      <c r="C1735" s="82">
        <v>6</v>
      </c>
      <c r="D1735" s="82">
        <v>2363.3689122687174</v>
      </c>
      <c r="E1735" s="82">
        <v>88.001996133194169</v>
      </c>
      <c r="H1735" s="82">
        <v>-23.437118578889585</v>
      </c>
      <c r="I1735" s="82">
        <v>16.717187058948245</v>
      </c>
      <c r="J1735" s="82">
        <v>0.29924322584436697</v>
      </c>
      <c r="K1735" s="82">
        <v>0.943513891087289</v>
      </c>
      <c r="L1735" s="82">
        <v>-1.0983450733368647</v>
      </c>
    </row>
    <row r="1736" spans="1:12" x14ac:dyDescent="0.2">
      <c r="A1736" s="82">
        <v>1734</v>
      </c>
      <c r="B1736" s="82">
        <v>119.82816848754882</v>
      </c>
      <c r="C1736" s="82">
        <v>6</v>
      </c>
      <c r="D1736" s="82">
        <v>2319.8702240266043</v>
      </c>
      <c r="E1736" s="82">
        <v>88.056851395820047</v>
      </c>
      <c r="H1736" s="82">
        <v>-16.715637722981395</v>
      </c>
      <c r="I1736" s="82">
        <v>9.9957062030400543</v>
      </c>
      <c r="J1736" s="82">
        <v>0</v>
      </c>
      <c r="K1736" s="82">
        <v>0</v>
      </c>
      <c r="L1736" s="82">
        <v>-4.9548933207271642</v>
      </c>
    </row>
    <row r="1737" spans="1:12" x14ac:dyDescent="0.2">
      <c r="A1737" s="82">
        <v>1735</v>
      </c>
      <c r="B1737" s="82">
        <v>117.28095321655273</v>
      </c>
      <c r="C1737" s="82">
        <v>6</v>
      </c>
      <c r="D1737" s="82">
        <v>2270.5562026578832</v>
      </c>
      <c r="E1737" s="82">
        <v>88.089874584301825</v>
      </c>
      <c r="H1737" s="82">
        <v>-15.436856767293797</v>
      </c>
      <c r="I1737" s="82">
        <v>8.7169252473524566</v>
      </c>
      <c r="J1737" s="82">
        <v>0</v>
      </c>
      <c r="K1737" s="82">
        <v>0</v>
      </c>
      <c r="L1737" s="82">
        <v>-6.8341313916639104</v>
      </c>
    </row>
    <row r="1738" spans="1:12" x14ac:dyDescent="0.2">
      <c r="A1738" s="82">
        <v>1736</v>
      </c>
      <c r="B1738" s="82">
        <v>114.32802734374999</v>
      </c>
      <c r="C1738" s="82">
        <v>6</v>
      </c>
      <c r="D1738" s="82">
        <v>2213.3876345946514</v>
      </c>
      <c r="E1738" s="82">
        <v>87.958604854785634</v>
      </c>
      <c r="H1738" s="82">
        <v>-27.994845351166873</v>
      </c>
      <c r="I1738" s="82">
        <v>21.274913831225533</v>
      </c>
      <c r="J1738" s="82">
        <v>0</v>
      </c>
      <c r="K1738" s="82">
        <v>0</v>
      </c>
      <c r="L1738" s="82">
        <v>-6.6029732661064875</v>
      </c>
    </row>
    <row r="1739" spans="1:12" x14ac:dyDescent="0.2">
      <c r="A1739" s="82">
        <v>1737</v>
      </c>
      <c r="B1739" s="82">
        <v>112.11780700683593</v>
      </c>
      <c r="C1739" s="82">
        <v>6</v>
      </c>
      <c r="D1739" s="82">
        <v>2170.5978263812535</v>
      </c>
      <c r="E1739" s="82">
        <v>88.035920893477396</v>
      </c>
      <c r="H1739" s="82">
        <v>-19.574732259929345</v>
      </c>
      <c r="I1739" s="82">
        <v>12.854800739988004</v>
      </c>
      <c r="J1739" s="82">
        <v>0</v>
      </c>
      <c r="K1739" s="82">
        <v>0</v>
      </c>
      <c r="L1739" s="82">
        <v>-2.3460932191871113</v>
      </c>
    </row>
    <row r="1740" spans="1:12" x14ac:dyDescent="0.2">
      <c r="A1740" s="82">
        <v>1738</v>
      </c>
      <c r="B1740" s="82">
        <v>110.13401260375977</v>
      </c>
      <c r="C1740" s="82">
        <v>6</v>
      </c>
      <c r="D1740" s="82">
        <v>2132.1916183554231</v>
      </c>
      <c r="E1740" s="82">
        <v>88.130591155238818</v>
      </c>
      <c r="H1740" s="82">
        <v>-18.431206118344235</v>
      </c>
      <c r="I1740" s="82">
        <v>11.711274598402895</v>
      </c>
      <c r="J1740" s="82">
        <v>0</v>
      </c>
      <c r="K1740" s="82">
        <v>0</v>
      </c>
      <c r="L1740" s="82">
        <v>-2.3108930030872834</v>
      </c>
    </row>
    <row r="1741" spans="1:12" x14ac:dyDescent="0.2">
      <c r="A1741" s="82">
        <v>1739</v>
      </c>
      <c r="B1741" s="82">
        <v>107.99192886352539</v>
      </c>
      <c r="C1741" s="82">
        <v>6</v>
      </c>
      <c r="D1741" s="82">
        <v>2090.7209328808499</v>
      </c>
      <c r="E1741" s="82">
        <v>88.179832799354244</v>
      </c>
      <c r="H1741" s="82">
        <v>-17.385808777407014</v>
      </c>
      <c r="I1741" s="82">
        <v>10.665877257465674</v>
      </c>
      <c r="J1741" s="82">
        <v>0</v>
      </c>
      <c r="K1741" s="82">
        <v>0</v>
      </c>
      <c r="L1741" s="82">
        <v>-6.122080818086495</v>
      </c>
    </row>
    <row r="1742" spans="1:12" x14ac:dyDescent="0.2">
      <c r="A1742" s="82">
        <v>1740</v>
      </c>
      <c r="B1742" s="82">
        <v>105.13554534912109</v>
      </c>
      <c r="C1742" s="82">
        <v>6</v>
      </c>
      <c r="D1742" s="82">
        <v>2035.4214223642093</v>
      </c>
      <c r="E1742" s="82">
        <v>88.200377389828461</v>
      </c>
      <c r="H1742" s="82">
        <v>-15.788958983497235</v>
      </c>
      <c r="I1742" s="82">
        <v>9.0690274635558943</v>
      </c>
      <c r="J1742" s="82">
        <v>0</v>
      </c>
      <c r="K1742" s="82">
        <v>0</v>
      </c>
      <c r="L1742" s="82">
        <v>-5.9117864483046132</v>
      </c>
    </row>
    <row r="1743" spans="1:12" x14ac:dyDescent="0.2">
      <c r="A1743" s="82">
        <v>1741</v>
      </c>
      <c r="B1743" s="82">
        <v>102.91742172241212</v>
      </c>
      <c r="C1743" s="82">
        <v>6</v>
      </c>
      <c r="D1743" s="82">
        <v>1992.4786066660229</v>
      </c>
      <c r="E1743" s="82">
        <v>88.238218799283402</v>
      </c>
      <c r="H1743" s="82">
        <v>-6.3179651687413445</v>
      </c>
      <c r="I1743" s="82">
        <v>-0.40196635119999513</v>
      </c>
      <c r="J1743" s="82">
        <v>0</v>
      </c>
      <c r="K1743" s="82">
        <v>0</v>
      </c>
      <c r="L1743" s="82">
        <v>-3.872814647931909</v>
      </c>
    </row>
    <row r="1744" spans="1:12" x14ac:dyDescent="0.2">
      <c r="A1744" s="82">
        <v>1742</v>
      </c>
      <c r="B1744" s="82">
        <v>101.10916671752929</v>
      </c>
      <c r="C1744" s="82">
        <v>6</v>
      </c>
      <c r="D1744" s="82">
        <v>1957.4708368217341</v>
      </c>
      <c r="E1744" s="82">
        <v>88.32519905137967</v>
      </c>
      <c r="H1744" s="82">
        <v>0</v>
      </c>
      <c r="I1744" s="82">
        <v>-6.7199315199413396</v>
      </c>
      <c r="J1744" s="82">
        <v>0</v>
      </c>
      <c r="K1744" s="82">
        <v>0</v>
      </c>
      <c r="L1744" s="82">
        <v>-3.0179276891182769</v>
      </c>
    </row>
    <row r="1745" spans="1:12" x14ac:dyDescent="0.2">
      <c r="A1745" s="82">
        <v>1743</v>
      </c>
      <c r="B1745" s="82">
        <v>99.325325775146482</v>
      </c>
      <c r="C1745" s="82">
        <v>6</v>
      </c>
      <c r="D1745" s="82">
        <v>1922.9357225921997</v>
      </c>
      <c r="E1745" s="82">
        <v>88.366011710800038</v>
      </c>
      <c r="H1745" s="82">
        <v>-0.44159460520361971</v>
      </c>
      <c r="I1745" s="82">
        <v>-6.2783369147377197</v>
      </c>
      <c r="J1745" s="82">
        <v>0</v>
      </c>
      <c r="K1745" s="82">
        <v>0</v>
      </c>
      <c r="L1745" s="82">
        <v>-2.501420617692474</v>
      </c>
    </row>
    <row r="1746" spans="1:12" x14ac:dyDescent="0.2">
      <c r="A1746" s="82">
        <v>1744</v>
      </c>
      <c r="B1746" s="82">
        <v>97.718420410156256</v>
      </c>
      <c r="C1746" s="82">
        <v>6</v>
      </c>
      <c r="D1746" s="82">
        <v>1891.8260765371756</v>
      </c>
      <c r="E1746" s="82">
        <v>88.443633394230531</v>
      </c>
      <c r="H1746" s="82">
        <v>0</v>
      </c>
      <c r="I1746" s="82">
        <v>-6.7199315199413396</v>
      </c>
      <c r="J1746" s="82">
        <v>0.23524455710891498</v>
      </c>
      <c r="K1746" s="82">
        <v>0.74172608856440891</v>
      </c>
      <c r="L1746" s="82">
        <v>-0.51834631373452233</v>
      </c>
    </row>
    <row r="1747" spans="1:12" x14ac:dyDescent="0.2">
      <c r="A1747" s="82">
        <v>1745</v>
      </c>
      <c r="B1747" s="82">
        <v>96.232594299316403</v>
      </c>
      <c r="C1747" s="82">
        <v>6</v>
      </c>
      <c r="D1747" s="82">
        <v>1863.0605216920574</v>
      </c>
      <c r="E1747" s="82">
        <v>88.526090505161633</v>
      </c>
      <c r="H1747" s="82">
        <v>-63.123372458798826</v>
      </c>
      <c r="I1747" s="82">
        <v>56.403440938857486</v>
      </c>
      <c r="J1747" s="82">
        <v>0.30086974281860257</v>
      </c>
      <c r="K1747" s="82">
        <v>0.94864229910705389</v>
      </c>
      <c r="L1747" s="82">
        <v>0.96788869145806589</v>
      </c>
    </row>
    <row r="1748" spans="1:12" x14ac:dyDescent="0.2">
      <c r="A1748" s="82">
        <v>1746</v>
      </c>
      <c r="B1748" s="82">
        <v>94.822500610351568</v>
      </c>
      <c r="C1748" s="82">
        <v>6</v>
      </c>
      <c r="D1748" s="82">
        <v>1835.7611445639054</v>
      </c>
      <c r="E1748" s="82">
        <v>88.608547616092736</v>
      </c>
      <c r="H1748" s="82">
        <v>0</v>
      </c>
      <c r="I1748" s="82">
        <v>-6.7199315199413396</v>
      </c>
      <c r="J1748" s="82">
        <v>0.33198482678863228</v>
      </c>
      <c r="K1748" s="82">
        <v>1.0467481588645575</v>
      </c>
      <c r="L1748" s="82">
        <v>1.7152961690739248</v>
      </c>
    </row>
    <row r="1749" spans="1:12" x14ac:dyDescent="0.2">
      <c r="A1749" s="82">
        <v>1747</v>
      </c>
      <c r="B1749" s="82">
        <v>93.711029052734375</v>
      </c>
      <c r="C1749" s="82">
        <v>6</v>
      </c>
      <c r="D1749" s="82">
        <v>1814.2430841285868</v>
      </c>
      <c r="E1749" s="82">
        <v>88.735507383822778</v>
      </c>
      <c r="H1749" s="82">
        <v>0</v>
      </c>
      <c r="I1749" s="82">
        <v>-6.7199315199413396</v>
      </c>
      <c r="J1749" s="82">
        <v>0.43129153986258084</v>
      </c>
      <c r="K1749" s="82">
        <v>1.3598622251867174</v>
      </c>
      <c r="L1749" s="82">
        <v>3.8550739323233061</v>
      </c>
    </row>
    <row r="1750" spans="1:12" x14ac:dyDescent="0.2">
      <c r="A1750" s="82">
        <v>1748</v>
      </c>
      <c r="B1750" s="82">
        <v>92.639543151855463</v>
      </c>
      <c r="C1750" s="82">
        <v>6</v>
      </c>
      <c r="D1750" s="82">
        <v>1793.4991449673071</v>
      </c>
      <c r="E1750" s="82">
        <v>88.856903036737052</v>
      </c>
      <c r="H1750" s="82">
        <v>0</v>
      </c>
      <c r="I1750" s="82">
        <v>-6.7199315199413396</v>
      </c>
      <c r="J1750" s="82">
        <v>0.4193676640263746</v>
      </c>
      <c r="K1750" s="82">
        <v>1.3222662446751592</v>
      </c>
      <c r="L1750" s="82">
        <v>3.6757382644208851</v>
      </c>
    </row>
    <row r="1751" spans="1:12" x14ac:dyDescent="0.2">
      <c r="A1751" s="82">
        <v>1749</v>
      </c>
      <c r="B1751" s="82">
        <v>91.615708160400388</v>
      </c>
      <c r="C1751" s="82">
        <v>6</v>
      </c>
      <c r="D1751" s="82">
        <v>1773.6777261726104</v>
      </c>
      <c r="E1751" s="82">
        <v>88.961551702260991</v>
      </c>
      <c r="H1751" s="82">
        <v>0</v>
      </c>
      <c r="I1751" s="82">
        <v>-6.7199315199413396</v>
      </c>
      <c r="J1751" s="82">
        <v>0.41774218389137913</v>
      </c>
      <c r="K1751" s="82">
        <v>1.3171411058095184</v>
      </c>
      <c r="L1751" s="82">
        <v>3.7060529944834175</v>
      </c>
    </row>
    <row r="1752" spans="1:12" x14ac:dyDescent="0.2">
      <c r="A1752" s="82">
        <v>1750</v>
      </c>
      <c r="B1752" s="82">
        <v>90.653561401367185</v>
      </c>
      <c r="C1752" s="82">
        <v>6</v>
      </c>
      <c r="D1752" s="82">
        <v>1755.0505899524924</v>
      </c>
      <c r="E1752" s="82">
        <v>89.022140087630319</v>
      </c>
      <c r="H1752" s="82">
        <v>0</v>
      </c>
      <c r="I1752" s="82">
        <v>-6.7199315199413396</v>
      </c>
      <c r="J1752" s="82">
        <v>0.52713245400264264</v>
      </c>
      <c r="K1752" s="82">
        <v>1.6620486274703323</v>
      </c>
      <c r="L1752" s="82">
        <v>6.0149688082625588</v>
      </c>
    </row>
    <row r="1753" spans="1:12" x14ac:dyDescent="0.2">
      <c r="A1753" s="82">
        <v>1751</v>
      </c>
      <c r="B1753" s="82">
        <v>90.038356018066409</v>
      </c>
      <c r="C1753" s="82">
        <v>6</v>
      </c>
      <c r="D1753" s="82">
        <v>1743.1402297392456</v>
      </c>
      <c r="E1753" s="82">
        <v>89.043188807399076</v>
      </c>
      <c r="H1753" s="82">
        <v>-0.21295381600281463</v>
      </c>
      <c r="I1753" s="82">
        <v>-6.5069777039385253</v>
      </c>
      <c r="J1753" s="82">
        <v>0.71856607562809338</v>
      </c>
      <c r="K1753" s="82">
        <v>2.2656388364553783</v>
      </c>
      <c r="L1753" s="82">
        <v>9.9315853203467466</v>
      </c>
    </row>
    <row r="1754" spans="1:12" x14ac:dyDescent="0.2">
      <c r="A1754" s="82">
        <v>1752</v>
      </c>
      <c r="B1754" s="82">
        <v>89.636761474609372</v>
      </c>
      <c r="C1754" s="82">
        <v>6</v>
      </c>
      <c r="D1754" s="82">
        <v>1735.3653698272847</v>
      </c>
      <c r="E1754" s="82">
        <v>88.954910488995793</v>
      </c>
      <c r="H1754" s="82">
        <v>-0.21295381600281463</v>
      </c>
      <c r="I1754" s="82">
        <v>-6.5069777039385253</v>
      </c>
      <c r="J1754" s="82">
        <v>0.76673759390731577</v>
      </c>
      <c r="K1754" s="82">
        <v>2.4175236335897665</v>
      </c>
      <c r="L1754" s="82">
        <v>10.917639269886593</v>
      </c>
    </row>
    <row r="1755" spans="1:12" x14ac:dyDescent="0.2">
      <c r="A1755" s="82">
        <v>1753</v>
      </c>
      <c r="B1755" s="82">
        <v>89.232721710205084</v>
      </c>
      <c r="C1755" s="82">
        <v>6</v>
      </c>
      <c r="D1755" s="82">
        <v>1727.5431705014091</v>
      </c>
      <c r="E1755" s="82">
        <v>89.018168500146544</v>
      </c>
      <c r="H1755" s="82">
        <v>-0.21295381600281463</v>
      </c>
      <c r="I1755" s="82">
        <v>-6.5069777039385253</v>
      </c>
      <c r="J1755" s="82">
        <v>0.70706225756518915</v>
      </c>
      <c r="K1755" s="82">
        <v>2.2293672981030412</v>
      </c>
      <c r="L1755" s="82">
        <v>9.7417909544606189</v>
      </c>
    </row>
    <row r="1756" spans="1:12" x14ac:dyDescent="0.2">
      <c r="A1756" s="82">
        <v>1754</v>
      </c>
      <c r="B1756" s="82">
        <v>88.711380004882812</v>
      </c>
      <c r="C1756" s="82">
        <v>6</v>
      </c>
      <c r="D1756" s="82">
        <v>1717.4500086515216</v>
      </c>
      <c r="E1756" s="82">
        <v>89.081426511297295</v>
      </c>
      <c r="H1756" s="82">
        <v>-2.0210403975358102</v>
      </c>
      <c r="I1756" s="82">
        <v>-4.698891122405529</v>
      </c>
      <c r="J1756" s="82">
        <v>0.63872702869173459</v>
      </c>
      <c r="K1756" s="82">
        <v>2.013906321465039</v>
      </c>
      <c r="L1756" s="82">
        <v>8.3921835341627524</v>
      </c>
    </row>
    <row r="1757" spans="1:12" x14ac:dyDescent="0.2">
      <c r="A1757" s="82">
        <v>1755</v>
      </c>
      <c r="B1757" s="82">
        <v>88.156330871582028</v>
      </c>
      <c r="C1757" s="82">
        <v>6</v>
      </c>
      <c r="D1757" s="82">
        <v>1706.7042718730272</v>
      </c>
      <c r="E1757" s="82">
        <v>89.013252741309216</v>
      </c>
      <c r="H1757" s="82">
        <v>-2.0210403975358102</v>
      </c>
      <c r="I1757" s="82">
        <v>-4.698891122405529</v>
      </c>
      <c r="J1757" s="82">
        <v>0.65630852085278513</v>
      </c>
      <c r="K1757" s="82">
        <v>2.0693407662488315</v>
      </c>
      <c r="L1757" s="82">
        <v>8.7759449619093228</v>
      </c>
    </row>
    <row r="1758" spans="1:12" x14ac:dyDescent="0.2">
      <c r="A1758" s="82">
        <v>1756</v>
      </c>
      <c r="B1758" s="82">
        <v>87.683883666992188</v>
      </c>
      <c r="C1758" s="82">
        <v>6</v>
      </c>
      <c r="D1758" s="82">
        <v>1697.5577062851003</v>
      </c>
      <c r="E1758" s="82">
        <v>89.105346708635906</v>
      </c>
      <c r="H1758" s="82">
        <v>-2.0210403975358102</v>
      </c>
      <c r="I1758" s="82">
        <v>-4.698891122405529</v>
      </c>
      <c r="J1758" s="82">
        <v>0.68156966182447909</v>
      </c>
      <c r="K1758" s="82">
        <v>2.1489891437325825</v>
      </c>
      <c r="L1758" s="82">
        <v>9.3082839633704175</v>
      </c>
    </row>
    <row r="1759" spans="1:12" x14ac:dyDescent="0.2">
      <c r="A1759" s="82">
        <v>1757</v>
      </c>
      <c r="B1759" s="82">
        <v>87.237799072265631</v>
      </c>
      <c r="C1759" s="82">
        <v>6</v>
      </c>
      <c r="D1759" s="82">
        <v>1688.9215201381787</v>
      </c>
      <c r="E1759" s="82">
        <v>89.061033570876646</v>
      </c>
      <c r="H1759" s="82">
        <v>-2.0210403975358102</v>
      </c>
      <c r="I1759" s="82">
        <v>-4.698891122405529</v>
      </c>
      <c r="J1759" s="82">
        <v>0.69873405691478885</v>
      </c>
      <c r="K1759" s="82">
        <v>2.2031084814523294</v>
      </c>
      <c r="L1759" s="82">
        <v>9.6748870081951903</v>
      </c>
    </row>
    <row r="1760" spans="1:12" x14ac:dyDescent="0.2">
      <c r="A1760" s="82">
        <v>1758</v>
      </c>
      <c r="B1760" s="82">
        <v>86.847019195556641</v>
      </c>
      <c r="C1760" s="82">
        <v>6</v>
      </c>
      <c r="D1760" s="82">
        <v>1681.3560318930658</v>
      </c>
      <c r="E1760" s="82">
        <v>89.025318040774636</v>
      </c>
      <c r="H1760" s="82">
        <v>-2.0210403975358102</v>
      </c>
      <c r="I1760" s="82">
        <v>-4.698891122405529</v>
      </c>
      <c r="J1760" s="82">
        <v>0.69701294546692383</v>
      </c>
      <c r="K1760" s="82">
        <v>2.197681817057211</v>
      </c>
      <c r="L1760" s="82">
        <v>9.659618648965635</v>
      </c>
    </row>
    <row r="1761" spans="1:12" x14ac:dyDescent="0.2">
      <c r="A1761" s="82">
        <v>1759</v>
      </c>
      <c r="B1761" s="82">
        <v>86.389517211914068</v>
      </c>
      <c r="C1761" s="82">
        <v>6</v>
      </c>
      <c r="D1761" s="82">
        <v>1672.4988053938075</v>
      </c>
      <c r="E1761" s="82">
        <v>89.126009615758576</v>
      </c>
      <c r="H1761" s="82">
        <v>-2.3398884128810322</v>
      </c>
      <c r="I1761" s="82">
        <v>-4.3800431070603079</v>
      </c>
      <c r="J1761" s="82">
        <v>0.62209092235136121</v>
      </c>
      <c r="K1761" s="82">
        <v>1.9614526781738419</v>
      </c>
      <c r="L1761" s="82">
        <v>8.1773508473770686</v>
      </c>
    </row>
    <row r="1762" spans="1:12" x14ac:dyDescent="0.2">
      <c r="A1762" s="82">
        <v>1760</v>
      </c>
      <c r="B1762" s="82">
        <v>85.805891418457037</v>
      </c>
      <c r="C1762" s="82">
        <v>6</v>
      </c>
      <c r="D1762" s="82">
        <v>1661.1998252182441</v>
      </c>
      <c r="E1762" s="82">
        <v>89.095269409603702</v>
      </c>
      <c r="H1762" s="82">
        <v>-1.2853671343554192</v>
      </c>
      <c r="I1762" s="82">
        <v>-5.4345643855859205</v>
      </c>
      <c r="J1762" s="82">
        <v>0.5435487645938204</v>
      </c>
      <c r="K1762" s="82">
        <v>1.7138092547643158</v>
      </c>
      <c r="L1762" s="82">
        <v>6.6199354300303792</v>
      </c>
    </row>
    <row r="1763" spans="1:12" x14ac:dyDescent="0.2">
      <c r="A1763" s="82">
        <v>1761</v>
      </c>
      <c r="B1763" s="82">
        <v>85.167107391357419</v>
      </c>
      <c r="C1763" s="82">
        <v>6</v>
      </c>
      <c r="D1763" s="82">
        <v>1648.8329830745608</v>
      </c>
      <c r="E1763" s="82">
        <v>89.042344837960925</v>
      </c>
      <c r="H1763" s="82">
        <v>-1.3670794818986836</v>
      </c>
      <c r="I1763" s="82">
        <v>-5.3528520380426556</v>
      </c>
      <c r="J1763" s="82">
        <v>0.56157764377552521</v>
      </c>
      <c r="K1763" s="82">
        <v>1.770654310824231</v>
      </c>
      <c r="L1763" s="82">
        <v>7.0187974176629773</v>
      </c>
    </row>
    <row r="1764" spans="1:12" x14ac:dyDescent="0.2">
      <c r="A1764" s="82">
        <v>1762</v>
      </c>
      <c r="B1764" s="82">
        <v>84.648877716064447</v>
      </c>
      <c r="C1764" s="82">
        <v>6</v>
      </c>
      <c r="D1764" s="82">
        <v>1638.8000700450671</v>
      </c>
      <c r="E1764" s="82">
        <v>88.982320041897481</v>
      </c>
      <c r="H1764" s="82">
        <v>-2.3398884128810322</v>
      </c>
      <c r="I1764" s="82">
        <v>-4.3800431070603079</v>
      </c>
      <c r="J1764" s="82">
        <v>0.61545152525143321</v>
      </c>
      <c r="K1764" s="82">
        <v>1.940518659117769</v>
      </c>
      <c r="L1764" s="82">
        <v>8.1315628845027366</v>
      </c>
    </row>
    <row r="1765" spans="1:12" x14ac:dyDescent="0.2">
      <c r="A1765" s="82">
        <v>1763</v>
      </c>
      <c r="B1765" s="82">
        <v>84.1260986328125</v>
      </c>
      <c r="C1765" s="82">
        <v>6</v>
      </c>
      <c r="D1765" s="82">
        <v>1628.6790805958613</v>
      </c>
      <c r="E1765" s="82">
        <v>89.083011616881421</v>
      </c>
      <c r="H1765" s="82">
        <v>-0.20033139543878706</v>
      </c>
      <c r="I1765" s="82">
        <v>-6.5196001245025528</v>
      </c>
      <c r="J1765" s="82">
        <v>0.5236859016617279</v>
      </c>
      <c r="K1765" s="82">
        <v>1.6511816479394281</v>
      </c>
      <c r="L1765" s="82">
        <v>6.3061993992688228</v>
      </c>
    </row>
    <row r="1766" spans="1:12" x14ac:dyDescent="0.2">
      <c r="A1766" s="82">
        <v>1764</v>
      </c>
      <c r="B1766" s="82">
        <v>83.433283233642584</v>
      </c>
      <c r="C1766" s="82">
        <v>6</v>
      </c>
      <c r="D1766" s="82">
        <v>1615.2661924947765</v>
      </c>
      <c r="E1766" s="82">
        <v>89.030087045238645</v>
      </c>
      <c r="H1766" s="82">
        <v>-0.77360891049918779</v>
      </c>
      <c r="I1766" s="82">
        <v>-5.9463226094421522</v>
      </c>
      <c r="J1766" s="82">
        <v>0.48528008724856342</v>
      </c>
      <c r="K1766" s="82">
        <v>1.5300881150947205</v>
      </c>
      <c r="L1766" s="82">
        <v>5.5636668705652328</v>
      </c>
    </row>
    <row r="1767" spans="1:12" x14ac:dyDescent="0.2">
      <c r="A1767" s="82">
        <v>1765</v>
      </c>
      <c r="B1767" s="82">
        <v>82.833776855468756</v>
      </c>
      <c r="C1767" s="82">
        <v>6</v>
      </c>
      <c r="D1767" s="82">
        <v>1603.6597646123039</v>
      </c>
      <c r="E1767" s="82">
        <v>89.082922123494157</v>
      </c>
      <c r="H1767" s="82">
        <v>0</v>
      </c>
      <c r="I1767" s="82">
        <v>-6.7199315199413396</v>
      </c>
      <c r="J1767" s="82">
        <v>0.54022026733734307</v>
      </c>
      <c r="K1767" s="82">
        <v>1.7033145029146428</v>
      </c>
      <c r="L1767" s="82">
        <v>6.7073885227675056</v>
      </c>
    </row>
    <row r="1768" spans="1:12" x14ac:dyDescent="0.2">
      <c r="A1768" s="82">
        <v>1766</v>
      </c>
      <c r="B1768" s="82">
        <v>82.24755859375</v>
      </c>
      <c r="C1768" s="82">
        <v>6</v>
      </c>
      <c r="D1768" s="82">
        <v>1592.310594318649</v>
      </c>
      <c r="E1768" s="82">
        <v>89.009221122036863</v>
      </c>
      <c r="H1768" s="82">
        <v>0</v>
      </c>
      <c r="I1768" s="82">
        <v>-6.7199315199413396</v>
      </c>
      <c r="J1768" s="82">
        <v>0.47194581753903242</v>
      </c>
      <c r="K1768" s="82">
        <v>1.4880451627005693</v>
      </c>
      <c r="L1768" s="82">
        <v>5.3557731325335824</v>
      </c>
    </row>
    <row r="1769" spans="1:12" x14ac:dyDescent="0.2">
      <c r="A1769" s="82">
        <v>1767</v>
      </c>
      <c r="B1769" s="82">
        <v>81.486476898193359</v>
      </c>
      <c r="C1769" s="82">
        <v>6</v>
      </c>
      <c r="D1769" s="82">
        <v>1577.5760724957856</v>
      </c>
      <c r="E1769" s="82">
        <v>89.034687896959767</v>
      </c>
      <c r="H1769" s="82">
        <v>0</v>
      </c>
      <c r="I1769" s="82">
        <v>-6.7199315199413396</v>
      </c>
      <c r="J1769" s="82">
        <v>0.37161791255976262</v>
      </c>
      <c r="K1769" s="82">
        <v>1.1717112783009316</v>
      </c>
      <c r="L1769" s="82">
        <v>3.3517452350777233</v>
      </c>
    </row>
    <row r="1770" spans="1:12" x14ac:dyDescent="0.2">
      <c r="A1770" s="82">
        <v>1768</v>
      </c>
      <c r="B1770" s="82">
        <v>80.609414672851557</v>
      </c>
      <c r="C1770" s="82">
        <v>6</v>
      </c>
      <c r="D1770" s="82">
        <v>1560.5961706340599</v>
      </c>
      <c r="E1770" s="82">
        <v>89.089347251681829</v>
      </c>
      <c r="H1770" s="82">
        <v>0</v>
      </c>
      <c r="I1770" s="82">
        <v>-6.7199315199413396</v>
      </c>
      <c r="J1770" s="82">
        <v>0.31124899006006229</v>
      </c>
      <c r="K1770" s="82">
        <v>0.9813680656593764</v>
      </c>
      <c r="L1770" s="82">
        <v>2.1623825239606442</v>
      </c>
    </row>
    <row r="1771" spans="1:12" x14ac:dyDescent="0.2">
      <c r="A1771" s="82">
        <v>1769</v>
      </c>
      <c r="B1771" s="82">
        <v>79.602733612060547</v>
      </c>
      <c r="C1771" s="82">
        <v>6</v>
      </c>
      <c r="D1771" s="82">
        <v>1541.1068514906797</v>
      </c>
      <c r="E1771" s="82">
        <v>89.017470526691085</v>
      </c>
      <c r="H1771" s="82">
        <v>-6.7491509429571419</v>
      </c>
      <c r="I1771" s="82">
        <v>2.9219423015802271E-2</v>
      </c>
      <c r="J1771" s="82">
        <v>0.21591836305486758</v>
      </c>
      <c r="K1771" s="82">
        <v>0.68079059871199754</v>
      </c>
      <c r="L1771" s="82">
        <v>0.25263867456898093</v>
      </c>
    </row>
    <row r="1772" spans="1:12" x14ac:dyDescent="0.2">
      <c r="A1772" s="82">
        <v>1770</v>
      </c>
      <c r="B1772" s="82">
        <v>78.364145660400396</v>
      </c>
      <c r="C1772" s="82">
        <v>6</v>
      </c>
      <c r="D1772" s="82">
        <v>1517.127820974219</v>
      </c>
      <c r="E1772" s="82">
        <v>89.040782861962413</v>
      </c>
      <c r="H1772" s="82">
        <v>-26.324668560529545</v>
      </c>
      <c r="I1772" s="82">
        <v>19.604737040588205</v>
      </c>
      <c r="J1772" s="82">
        <v>0.12886021078313509</v>
      </c>
      <c r="K1772" s="82">
        <v>0.40629624459922492</v>
      </c>
      <c r="L1772" s="82">
        <v>-1.4834055720926485</v>
      </c>
    </row>
    <row r="1773" spans="1:12" x14ac:dyDescent="0.2">
      <c r="A1773" s="82">
        <v>1771</v>
      </c>
      <c r="B1773" s="82">
        <v>76.645417785644526</v>
      </c>
      <c r="C1773" s="82">
        <v>6</v>
      </c>
      <c r="D1773" s="82">
        <v>1483.8532940397197</v>
      </c>
      <c r="E1773" s="82">
        <v>88.921164058650646</v>
      </c>
      <c r="H1773" s="82">
        <v>-10.608575058927872</v>
      </c>
      <c r="I1773" s="82">
        <v>3.8886435389865328</v>
      </c>
      <c r="J1773" s="82">
        <v>0</v>
      </c>
      <c r="K1773" s="82">
        <v>0</v>
      </c>
      <c r="L1773" s="82">
        <v>-4.0098254693732436</v>
      </c>
    </row>
    <row r="1774" spans="1:12" x14ac:dyDescent="0.2">
      <c r="A1774" s="82">
        <v>1772</v>
      </c>
      <c r="B1774" s="82">
        <v>73.3987434387207</v>
      </c>
      <c r="C1774" s="82">
        <v>6</v>
      </c>
      <c r="D1774" s="82">
        <v>1420.9977631607492</v>
      </c>
      <c r="E1774" s="82">
        <v>88.94483100659437</v>
      </c>
      <c r="H1774" s="82">
        <v>-10.11287074747991</v>
      </c>
      <c r="I1774" s="82">
        <v>3.3929392275385704</v>
      </c>
      <c r="J1774" s="82">
        <v>0</v>
      </c>
      <c r="K1774" s="82">
        <v>0</v>
      </c>
      <c r="L1774" s="82">
        <v>-3.8129511413525803</v>
      </c>
    </row>
    <row r="1775" spans="1:12" x14ac:dyDescent="0.2">
      <c r="A1775" s="82">
        <v>1773</v>
      </c>
      <c r="B1775" s="82">
        <v>69.762416839599609</v>
      </c>
      <c r="C1775" s="82">
        <v>6</v>
      </c>
      <c r="D1775" s="82">
        <v>1350.5985748178721</v>
      </c>
      <c r="E1775" s="82">
        <v>88.95821730102702</v>
      </c>
      <c r="H1775" s="82">
        <v>-3.3107029034149313</v>
      </c>
      <c r="I1775" s="82">
        <v>-3.4092286165264083</v>
      </c>
      <c r="J1775" s="82">
        <v>0</v>
      </c>
      <c r="K1775" s="82">
        <v>0</v>
      </c>
      <c r="L1775" s="82">
        <v>-3.5966060833377842</v>
      </c>
    </row>
    <row r="1776" spans="1:12" x14ac:dyDescent="0.2">
      <c r="A1776" s="82">
        <v>1774</v>
      </c>
      <c r="B1776" s="82">
        <v>66.720904541015628</v>
      </c>
      <c r="C1776" s="82">
        <v>6</v>
      </c>
      <c r="D1776" s="82">
        <v>1291.7149758565072</v>
      </c>
      <c r="E1776" s="82">
        <v>88.9961183465212</v>
      </c>
      <c r="H1776" s="82">
        <v>-6.667407320512357</v>
      </c>
      <c r="I1776" s="82">
        <v>-5.2524199428982676E-2</v>
      </c>
      <c r="J1776" s="82">
        <v>0</v>
      </c>
      <c r="K1776" s="82">
        <v>0</v>
      </c>
      <c r="L1776" s="82">
        <v>-3.4188710965721096</v>
      </c>
    </row>
    <row r="1777" spans="1:12" x14ac:dyDescent="0.2">
      <c r="A1777" s="82">
        <v>1775</v>
      </c>
      <c r="B1777" s="82">
        <v>63.603234481811526</v>
      </c>
      <c r="C1777" s="82">
        <v>6</v>
      </c>
      <c r="D1777" s="82">
        <v>1231.3569646311382</v>
      </c>
      <c r="E1777" s="82">
        <v>89.040170954175593</v>
      </c>
      <c r="H1777" s="82">
        <v>-9.3283968797040249</v>
      </c>
      <c r="I1777" s="82">
        <v>2.6084653597626852</v>
      </c>
      <c r="J1777" s="82">
        <v>0</v>
      </c>
      <c r="K1777" s="82">
        <v>0</v>
      </c>
      <c r="L1777" s="82">
        <v>-3.2395890882515044</v>
      </c>
    </row>
    <row r="1778" spans="1:12" x14ac:dyDescent="0.2">
      <c r="A1778" s="82">
        <v>1776</v>
      </c>
      <c r="B1778" s="82">
        <v>60.498272323608397</v>
      </c>
      <c r="C1778" s="82">
        <v>6</v>
      </c>
      <c r="D1778" s="82">
        <v>1171.2449780384927</v>
      </c>
      <c r="E1778" s="82">
        <v>89.032504059951904</v>
      </c>
      <c r="H1778" s="82">
        <v>-10.864052467877789</v>
      </c>
      <c r="I1778" s="82">
        <v>4.1441209479364494</v>
      </c>
      <c r="J1778" s="82">
        <v>0</v>
      </c>
      <c r="K1778" s="82">
        <v>0</v>
      </c>
      <c r="L1778" s="82">
        <v>-3.0638239063926038</v>
      </c>
    </row>
    <row r="1779" spans="1:12" x14ac:dyDescent="0.2">
      <c r="A1779" s="82">
        <v>1777</v>
      </c>
      <c r="B1779" s="82">
        <v>57.874334716796874</v>
      </c>
      <c r="C1779" s="82">
        <v>5</v>
      </c>
      <c r="D1779" s="82">
        <v>1334.3144561528666</v>
      </c>
      <c r="E1779" s="82">
        <v>89.057234442280873</v>
      </c>
      <c r="H1779" s="82">
        <v>-10.838950389295022</v>
      </c>
      <c r="I1779" s="82">
        <v>4.119018869353682</v>
      </c>
      <c r="J1779" s="82">
        <v>0</v>
      </c>
      <c r="K1779" s="82">
        <v>0</v>
      </c>
      <c r="L1779" s="82">
        <v>-3.5471666211877317</v>
      </c>
    </row>
    <row r="1780" spans="1:12" x14ac:dyDescent="0.2">
      <c r="A1780" s="82">
        <v>1778</v>
      </c>
      <c r="B1780" s="82">
        <v>55.490584182739255</v>
      </c>
      <c r="C1780" s="82">
        <v>5</v>
      </c>
      <c r="D1780" s="82">
        <v>1279.3561950684059</v>
      </c>
      <c r="E1780" s="82">
        <v>89.050262467053926</v>
      </c>
      <c r="H1780" s="82">
        <v>-5.0271120492371866</v>
      </c>
      <c r="I1780" s="82">
        <v>-1.6928194707041531</v>
      </c>
      <c r="J1780" s="82">
        <v>0</v>
      </c>
      <c r="K1780" s="82">
        <v>0</v>
      </c>
      <c r="L1780" s="82">
        <v>-3.3819267835518629</v>
      </c>
    </row>
    <row r="1781" spans="1:12" x14ac:dyDescent="0.2">
      <c r="A1781" s="82">
        <v>1779</v>
      </c>
      <c r="B1781" s="82">
        <v>53.142570877075194</v>
      </c>
      <c r="C1781" s="82">
        <v>5</v>
      </c>
      <c r="D1781" s="82">
        <v>1225.2218691652599</v>
      </c>
      <c r="E1781" s="82">
        <v>89.040971808734994</v>
      </c>
      <c r="H1781" s="82">
        <v>-6.4562325048253069</v>
      </c>
      <c r="I1781" s="82">
        <v>-0.26369901511603278</v>
      </c>
      <c r="J1781" s="82">
        <v>0</v>
      </c>
      <c r="K1781" s="82">
        <v>0</v>
      </c>
      <c r="L1781" s="82">
        <v>-3.2215251906992219</v>
      </c>
    </row>
    <row r="1782" spans="1:12" x14ac:dyDescent="0.2">
      <c r="A1782" s="82">
        <v>1780</v>
      </c>
      <c r="B1782" s="82">
        <v>50.452739334106447</v>
      </c>
      <c r="C1782" s="82">
        <v>4</v>
      </c>
      <c r="D1782" s="82">
        <v>1433.7967454831839</v>
      </c>
      <c r="E1782" s="82">
        <v>89.031681150416063</v>
      </c>
      <c r="H1782" s="82">
        <v>-10.788533345792704</v>
      </c>
      <c r="I1782" s="82">
        <v>4.0686018258513643</v>
      </c>
      <c r="J1782" s="82">
        <v>0</v>
      </c>
      <c r="K1782" s="82">
        <v>0</v>
      </c>
      <c r="L1782" s="82">
        <v>-3.8527502821922344</v>
      </c>
    </row>
    <row r="1783" spans="1:12" x14ac:dyDescent="0.2">
      <c r="A1783" s="82">
        <v>1781</v>
      </c>
      <c r="B1783" s="82">
        <v>46.784289932250978</v>
      </c>
      <c r="C1783" s="82">
        <v>4</v>
      </c>
      <c r="D1783" s="82">
        <v>1329.5445109609163</v>
      </c>
      <c r="E1783" s="82">
        <v>89.066602831919184</v>
      </c>
      <c r="H1783" s="82">
        <v>-19.314654050576841</v>
      </c>
      <c r="I1783" s="82">
        <v>12.594722530635501</v>
      </c>
      <c r="J1783" s="82">
        <v>0</v>
      </c>
      <c r="K1783" s="82">
        <v>0</v>
      </c>
      <c r="L1783" s="82">
        <v>-3.5327267952328016</v>
      </c>
    </row>
    <row r="1784" spans="1:12" x14ac:dyDescent="0.2">
      <c r="A1784" s="82">
        <v>1782</v>
      </c>
      <c r="B1784" s="82">
        <v>43.808806610107425</v>
      </c>
      <c r="C1784" s="82">
        <v>4</v>
      </c>
      <c r="D1784" s="82">
        <v>1244.9854095159546</v>
      </c>
      <c r="E1784" s="82">
        <v>89.069724866039692</v>
      </c>
      <c r="H1784" s="82">
        <v>-22.275888276884807</v>
      </c>
      <c r="I1784" s="82">
        <v>15.555956756943466</v>
      </c>
      <c r="J1784" s="82">
        <v>0</v>
      </c>
      <c r="K1784" s="82">
        <v>0</v>
      </c>
      <c r="L1784" s="82">
        <v>-3.2798198923056243</v>
      </c>
    </row>
    <row r="1785" spans="1:12" x14ac:dyDescent="0.2">
      <c r="A1785" s="82">
        <v>1783</v>
      </c>
      <c r="B1785" s="82">
        <v>40.972831726074219</v>
      </c>
      <c r="C1785" s="82">
        <v>4</v>
      </c>
      <c r="D1785" s="82">
        <v>1164.3909440287243</v>
      </c>
      <c r="E1785" s="82">
        <v>89.06043420772076</v>
      </c>
      <c r="H1785" s="82">
        <v>-15.657962394272447</v>
      </c>
      <c r="I1785" s="82">
        <v>8.9380308743311083</v>
      </c>
      <c r="J1785" s="82">
        <v>0</v>
      </c>
      <c r="K1785" s="82">
        <v>0</v>
      </c>
      <c r="L1785" s="82">
        <v>-3.0439534672578388</v>
      </c>
    </row>
    <row r="1786" spans="1:12" x14ac:dyDescent="0.2">
      <c r="A1786" s="82">
        <v>1784</v>
      </c>
      <c r="B1786" s="82">
        <v>38.048738861083983</v>
      </c>
      <c r="C1786" s="82">
        <v>4</v>
      </c>
      <c r="D1786" s="82">
        <v>1081.2922879666658</v>
      </c>
      <c r="E1786" s="82">
        <v>89.048791131265958</v>
      </c>
      <c r="H1786" s="82">
        <v>-21.716722011786519</v>
      </c>
      <c r="I1786" s="82">
        <v>14.996790491845179</v>
      </c>
      <c r="J1786" s="82">
        <v>0</v>
      </c>
      <c r="K1786" s="82">
        <v>0</v>
      </c>
      <c r="L1786" s="82">
        <v>-2.8057031218309665</v>
      </c>
    </row>
    <row r="1787" spans="1:12" x14ac:dyDescent="0.2">
      <c r="A1787" s="82">
        <v>1785</v>
      </c>
      <c r="B1787" s="82">
        <v>34.107568359375001</v>
      </c>
      <c r="C1787" s="82">
        <v>3</v>
      </c>
      <c r="D1787" s="82">
        <v>1315.0662310936473</v>
      </c>
      <c r="E1787" s="82">
        <v>89.054303761300133</v>
      </c>
      <c r="H1787" s="82">
        <v>-21.348391806455858</v>
      </c>
      <c r="I1787" s="82">
        <v>14.628460286514517</v>
      </c>
      <c r="J1787" s="82">
        <v>0</v>
      </c>
      <c r="K1787" s="82">
        <v>0</v>
      </c>
      <c r="L1787" s="82">
        <v>-3.4890128694087488</v>
      </c>
    </row>
    <row r="1788" spans="1:12" x14ac:dyDescent="0.2">
      <c r="A1788" s="82">
        <v>1786</v>
      </c>
      <c r="B1788" s="82">
        <v>31.27007007598877</v>
      </c>
      <c r="C1788" s="82">
        <v>3</v>
      </c>
      <c r="D1788" s="82">
        <v>1205.6624139129435</v>
      </c>
      <c r="E1788" s="82">
        <v>88.936729405605689</v>
      </c>
      <c r="H1788" s="82">
        <v>-1.6380649638871647</v>
      </c>
      <c r="I1788" s="82">
        <v>-5.0818665560541749</v>
      </c>
      <c r="J1788" s="82">
        <v>0</v>
      </c>
      <c r="K1788" s="82">
        <v>0</v>
      </c>
      <c r="L1788" s="82">
        <v>-3.1641268883289353</v>
      </c>
    </row>
    <row r="1789" spans="1:12" x14ac:dyDescent="0.2">
      <c r="A1789" s="82">
        <v>1787</v>
      </c>
      <c r="B1789" s="82">
        <v>28.87763500213623</v>
      </c>
      <c r="C1789" s="82">
        <v>3</v>
      </c>
      <c r="D1789" s="82">
        <v>1113.4186472932474</v>
      </c>
      <c r="E1789" s="82">
        <v>88.970688003912628</v>
      </c>
      <c r="H1789" s="82">
        <v>-6.8763183520154234</v>
      </c>
      <c r="I1789" s="82">
        <v>0.15638683207408377</v>
      </c>
      <c r="J1789" s="82">
        <v>0</v>
      </c>
      <c r="K1789" s="82">
        <v>0</v>
      </c>
      <c r="L1789" s="82">
        <v>-2.8972390644947152</v>
      </c>
    </row>
    <row r="1790" spans="1:12" x14ac:dyDescent="0.2">
      <c r="A1790" s="82">
        <v>1788</v>
      </c>
      <c r="B1790" s="82">
        <v>27.278369522094728</v>
      </c>
      <c r="C1790" s="82">
        <v>2</v>
      </c>
      <c r="D1790" s="82">
        <v>1680.6696951719011</v>
      </c>
      <c r="E1790" s="82">
        <v>88.985324376894141</v>
      </c>
      <c r="H1790" s="82">
        <v>-6.3826660300317339</v>
      </c>
      <c r="I1790" s="82">
        <v>-0.3372654899096057</v>
      </c>
      <c r="J1790" s="82">
        <v>0</v>
      </c>
      <c r="K1790" s="82">
        <v>0</v>
      </c>
      <c r="L1790" s="82">
        <v>-3.6602903490091845</v>
      </c>
    </row>
    <row r="1791" spans="1:12" x14ac:dyDescent="0.2">
      <c r="A1791" s="82">
        <v>1789</v>
      </c>
      <c r="B1791" s="82">
        <v>25.340982055664064</v>
      </c>
      <c r="C1791" s="82">
        <v>2</v>
      </c>
      <c r="D1791" s="82">
        <v>1561.3037484646197</v>
      </c>
      <c r="E1791" s="82">
        <v>89.009826444636786</v>
      </c>
      <c r="H1791" s="82">
        <v>-7.3229989380148428</v>
      </c>
      <c r="I1791" s="82">
        <v>0.60306741807350317</v>
      </c>
      <c r="J1791" s="82">
        <v>0</v>
      </c>
      <c r="K1791" s="82">
        <v>0</v>
      </c>
      <c r="L1791" s="82">
        <v>-4.2574677764821933</v>
      </c>
    </row>
    <row r="1792" spans="1:12" x14ac:dyDescent="0.2">
      <c r="A1792" s="82">
        <v>1790</v>
      </c>
      <c r="B1792" s="82">
        <v>23.359586906433105</v>
      </c>
      <c r="C1792" s="82">
        <v>2</v>
      </c>
      <c r="D1792" s="82">
        <v>1439.2264088063307</v>
      </c>
      <c r="E1792" s="82">
        <v>89.038002693168764</v>
      </c>
      <c r="H1792" s="82">
        <v>-7.3229989380148428</v>
      </c>
      <c r="I1792" s="82">
        <v>0.60306741807350317</v>
      </c>
      <c r="J1792" s="82">
        <v>0</v>
      </c>
      <c r="K1792" s="82">
        <v>0</v>
      </c>
      <c r="L1792" s="82">
        <v>-3.8696783790896854</v>
      </c>
    </row>
    <row r="1793" spans="1:12" x14ac:dyDescent="0.2">
      <c r="A1793" s="82">
        <v>1791</v>
      </c>
      <c r="B1793" s="82">
        <v>21.228174781799318</v>
      </c>
      <c r="C1793" s="82">
        <v>2</v>
      </c>
      <c r="D1793" s="82">
        <v>1307.9062518998674</v>
      </c>
      <c r="E1793" s="82">
        <v>88.97397289792427</v>
      </c>
      <c r="H1793" s="82">
        <v>-17.121171802786129</v>
      </c>
      <c r="I1793" s="82">
        <v>10.401240282844789</v>
      </c>
      <c r="J1793" s="82">
        <v>0</v>
      </c>
      <c r="K1793" s="82">
        <v>0</v>
      </c>
      <c r="L1793" s="82">
        <v>-3.4674586857025571</v>
      </c>
    </row>
    <row r="1794" spans="1:12" x14ac:dyDescent="0.2">
      <c r="A1794" s="82">
        <v>1792</v>
      </c>
      <c r="B1794" s="82">
        <v>18.777920341491701</v>
      </c>
      <c r="C1794" s="82">
        <v>2</v>
      </c>
      <c r="D1794" s="82">
        <v>1156.941643111579</v>
      </c>
      <c r="E1794" s="82">
        <v>89.007931496231208</v>
      </c>
      <c r="H1794" s="82">
        <v>-1.6513138822259381</v>
      </c>
      <c r="I1794" s="82">
        <v>-5.068617637715402</v>
      </c>
      <c r="J1794" s="82">
        <v>0</v>
      </c>
      <c r="K1794" s="82">
        <v>0</v>
      </c>
      <c r="L1794" s="82">
        <v>-3.0223960515643822</v>
      </c>
    </row>
    <row r="1795" spans="1:12" x14ac:dyDescent="0.2">
      <c r="A1795" s="82">
        <v>1793</v>
      </c>
      <c r="B1795" s="82">
        <v>15.952125167846679</v>
      </c>
      <c r="C1795" s="82">
        <v>2</v>
      </c>
      <c r="D1795" s="82">
        <v>982.83929035690062</v>
      </c>
      <c r="E1795" s="82">
        <v>89.022567869212722</v>
      </c>
      <c r="H1795" s="82">
        <v>-1.6513138822259381</v>
      </c>
      <c r="I1795" s="82">
        <v>-5.068617637715402</v>
      </c>
      <c r="J1795" s="82">
        <v>0</v>
      </c>
      <c r="K1795" s="82">
        <v>0</v>
      </c>
      <c r="L1795" s="82">
        <v>-2.5294403237628971</v>
      </c>
    </row>
    <row r="1796" spans="1:12" x14ac:dyDescent="0.2">
      <c r="A1796" s="82">
        <v>1794</v>
      </c>
      <c r="B1796" s="82">
        <v>13.271645259857177</v>
      </c>
      <c r="C1796" s="82">
        <v>1</v>
      </c>
      <c r="D1796" s="82">
        <v>1580.693869179267</v>
      </c>
      <c r="E1796" s="82">
        <v>89.031713046701299</v>
      </c>
      <c r="H1796" s="82">
        <v>-1.0929606989518605</v>
      </c>
      <c r="I1796" s="82">
        <v>-5.6269708209894791</v>
      </c>
      <c r="J1796" s="82">
        <v>0</v>
      </c>
      <c r="K1796" s="82">
        <v>0</v>
      </c>
      <c r="L1796" s="82">
        <v>-3.8069088578737165</v>
      </c>
    </row>
    <row r="1797" spans="1:12" x14ac:dyDescent="0.2">
      <c r="A1797" s="82">
        <v>1795</v>
      </c>
      <c r="B1797" s="82">
        <v>10.269358253479004</v>
      </c>
      <c r="C1797" s="82">
        <v>0</v>
      </c>
      <c r="D1797" s="82">
        <v>800</v>
      </c>
      <c r="E1797" s="82">
        <v>89.051112774412175</v>
      </c>
      <c r="H1797" s="82">
        <v>0</v>
      </c>
      <c r="I1797" s="82">
        <v>-6.7199315199413396</v>
      </c>
      <c r="J1797" s="82">
        <v>7.3864679000000003E-2</v>
      </c>
      <c r="K1797" s="82">
        <v>0.23289533288700001</v>
      </c>
      <c r="L1797" s="82">
        <v>0.4447496128537165</v>
      </c>
    </row>
    <row r="1798" spans="1:12" x14ac:dyDescent="0.2">
      <c r="A1798" s="82">
        <v>1796</v>
      </c>
      <c r="B1798" s="82">
        <v>6.7400760173797609</v>
      </c>
      <c r="C1798" s="82">
        <v>0</v>
      </c>
      <c r="D1798" s="82">
        <v>800</v>
      </c>
      <c r="E1798" s="82">
        <v>89.072560297118258</v>
      </c>
      <c r="H1798" s="82">
        <v>0</v>
      </c>
      <c r="I1798" s="82">
        <v>-6.7199315199413396</v>
      </c>
      <c r="J1798" s="82">
        <v>7.3864679000000003E-2</v>
      </c>
      <c r="K1798" s="82">
        <v>0.23289533288700001</v>
      </c>
      <c r="L1798" s="82">
        <v>4.1887902047863905E-2</v>
      </c>
    </row>
    <row r="1799" spans="1:12" x14ac:dyDescent="0.2">
      <c r="A1799" s="82">
        <v>1797</v>
      </c>
      <c r="B1799" s="82">
        <v>2.5359818845987321</v>
      </c>
      <c r="C1799" s="82">
        <v>0</v>
      </c>
      <c r="D1799" s="82">
        <v>800</v>
      </c>
      <c r="E1799" s="82">
        <v>89.094007819824341</v>
      </c>
      <c r="H1799" s="82">
        <v>0</v>
      </c>
      <c r="I1799" s="82">
        <v>-6.7199315199413396</v>
      </c>
      <c r="J1799" s="82">
        <v>7.3864679000000003E-2</v>
      </c>
      <c r="K1799" s="82">
        <v>0.23289533288700001</v>
      </c>
      <c r="L1799" s="82">
        <v>4.1887902047863905E-2</v>
      </c>
    </row>
    <row r="1800" spans="1:12" x14ac:dyDescent="0.2">
      <c r="A1800" s="82">
        <v>1798</v>
      </c>
      <c r="B1800" s="82">
        <v>0.14168374612927437</v>
      </c>
      <c r="C1800" s="82">
        <v>0</v>
      </c>
      <c r="D1800" s="82">
        <v>800</v>
      </c>
      <c r="E1800" s="82">
        <v>89.115455342530424</v>
      </c>
      <c r="H1800" s="82">
        <v>-2.0217578812410872</v>
      </c>
      <c r="I1800" s="82">
        <v>-4.6981736387002524</v>
      </c>
      <c r="J1800" s="82">
        <v>7.3864679000000003E-2</v>
      </c>
      <c r="K1800" s="82">
        <v>0.23289533288700001</v>
      </c>
      <c r="L1800" s="82">
        <v>8.4129607659476038E-2</v>
      </c>
    </row>
    <row r="1801" spans="1:12" x14ac:dyDescent="0.2">
      <c r="A1801" s="82">
        <v>1799</v>
      </c>
      <c r="B1801" s="82">
        <v>1.5294009307399391E-2</v>
      </c>
      <c r="C1801" s="82">
        <v>0</v>
      </c>
      <c r="D1801" s="82">
        <v>800</v>
      </c>
      <c r="E1801" s="82">
        <v>89.145761223942571</v>
      </c>
      <c r="H1801" s="82">
        <v>-9.8989262140066501</v>
      </c>
      <c r="I1801" s="82">
        <v>3.1789946940653104</v>
      </c>
      <c r="J1801" s="82">
        <v>7.3864679000000003E-2</v>
      </c>
      <c r="K1801" s="82">
        <v>0.23289533288700001</v>
      </c>
      <c r="L1801" s="82">
        <v>0.2487116423596627</v>
      </c>
    </row>
    <row r="1802" spans="1:12" x14ac:dyDescent="0.2">
      <c r="A1802" s="82">
        <v>1800</v>
      </c>
      <c r="B1802" s="82">
        <v>0</v>
      </c>
      <c r="C1802" s="82">
        <v>0</v>
      </c>
      <c r="D1802" s="82">
        <v>800</v>
      </c>
      <c r="E1802" s="82">
        <v>89.17740026902797</v>
      </c>
      <c r="H1802" s="82">
        <v>-2.7754099057130364</v>
      </c>
      <c r="I1802" s="82">
        <v>-3.9445216142283033</v>
      </c>
      <c r="J1802" s="82">
        <v>7.3864679000000003E-2</v>
      </c>
      <c r="K1802" s="82">
        <v>0.23289533288700001</v>
      </c>
      <c r="L1802" s="82">
        <v>9.9876076238491457E-2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2" customWidth="1"/>
    <col min="2" max="2" width="19.5" style="82" customWidth="1"/>
    <col min="3" max="3" width="13.5" style="82" customWidth="1"/>
    <col min="4" max="4" width="23.1640625" style="82" customWidth="1"/>
    <col min="5" max="5" width="35.5" style="82" customWidth="1"/>
    <col min="6" max="6" width="30.1640625" style="82" customWidth="1"/>
    <col min="7" max="7" width="20.1640625" style="82" customWidth="1"/>
    <col min="8" max="8" width="20.6640625" style="82" customWidth="1"/>
    <col min="9" max="9" width="30" style="82" customWidth="1"/>
    <col min="10" max="10" width="22.1640625" style="82" customWidth="1"/>
    <col min="11" max="11" width="17.6640625" style="82" customWidth="1"/>
    <col min="12" max="12" width="21.83203125" style="82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1" t="s">
        <v>396</v>
      </c>
      <c r="B2" s="31" t="s">
        <v>406</v>
      </c>
      <c r="C2" s="31" t="s">
        <v>390</v>
      </c>
      <c r="D2" s="31" t="s">
        <v>290</v>
      </c>
      <c r="E2" s="31" t="s">
        <v>278</v>
      </c>
      <c r="F2" s="31" t="s">
        <v>250</v>
      </c>
      <c r="G2" s="42" t="s">
        <v>155</v>
      </c>
      <c r="H2" s="31" t="s">
        <v>224</v>
      </c>
      <c r="I2" s="31" t="s">
        <v>238</v>
      </c>
      <c r="J2" s="31" t="s">
        <v>389</v>
      </c>
      <c r="K2" s="31" t="s">
        <v>384</v>
      </c>
      <c r="L2" s="42" t="s">
        <v>387</v>
      </c>
    </row>
    <row r="3" spans="1:12" x14ac:dyDescent="0.2">
      <c r="A3" s="23">
        <v>1</v>
      </c>
      <c r="B3" s="23">
        <v>0</v>
      </c>
      <c r="C3" s="82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2">
        <v>9.5476694755201749E-2</v>
      </c>
      <c r="K3" s="82">
        <v>0.3010380185631511</v>
      </c>
      <c r="L3" s="82">
        <v>4.2334672952174503E-2</v>
      </c>
    </row>
    <row r="4" spans="1:12" x14ac:dyDescent="0.2">
      <c r="A4" s="23">
        <v>2</v>
      </c>
      <c r="B4" s="23">
        <v>0</v>
      </c>
      <c r="C4" s="82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2">
        <v>9.5473253007474626E-2</v>
      </c>
      <c r="K4" s="82">
        <v>0.30102716673256752</v>
      </c>
      <c r="L4" s="82">
        <v>4.2329290634904683E-2</v>
      </c>
    </row>
    <row r="5" spans="1:12" x14ac:dyDescent="0.2">
      <c r="A5" s="23">
        <v>3</v>
      </c>
      <c r="B5" s="23">
        <v>0</v>
      </c>
      <c r="C5" s="82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2">
        <v>9.5469811478623254E-2</v>
      </c>
      <c r="K5" s="82">
        <v>0.30101631559209913</v>
      </c>
      <c r="L5" s="82">
        <v>4.232390831763487E-2</v>
      </c>
    </row>
    <row r="6" spans="1:12" x14ac:dyDescent="0.2">
      <c r="A6" s="23">
        <v>4</v>
      </c>
      <c r="B6" s="23">
        <v>0</v>
      </c>
      <c r="C6" s="82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2">
        <v>9.5466370168627634E-2</v>
      </c>
      <c r="K6" s="82">
        <v>0.30100546514168292</v>
      </c>
      <c r="L6" s="82">
        <v>4.2318526000365057E-2</v>
      </c>
    </row>
    <row r="7" spans="1:12" x14ac:dyDescent="0.2">
      <c r="A7" s="23">
        <v>5</v>
      </c>
      <c r="B7" s="23">
        <v>0</v>
      </c>
      <c r="C7" s="82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2">
        <v>9.5462929077467826E-2</v>
      </c>
      <c r="K7" s="82">
        <v>0.30099461538125605</v>
      </c>
      <c r="L7" s="82">
        <v>4.2313143683095238E-2</v>
      </c>
    </row>
    <row r="8" spans="1:12" x14ac:dyDescent="0.2">
      <c r="A8" s="23">
        <v>6</v>
      </c>
      <c r="B8" s="23">
        <v>0</v>
      </c>
      <c r="C8" s="82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2">
        <v>9.5459488205123885E-2</v>
      </c>
      <c r="K8" s="82">
        <v>0.30098376631075563</v>
      </c>
      <c r="L8" s="82">
        <v>4.2307761365825411E-2</v>
      </c>
    </row>
    <row r="9" spans="1:12" x14ac:dyDescent="0.2">
      <c r="A9" s="23">
        <v>7</v>
      </c>
      <c r="B9" s="23">
        <v>0</v>
      </c>
      <c r="C9" s="82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2">
        <v>9.5456047551575898E-2</v>
      </c>
      <c r="K9" s="82">
        <v>0.30097291793011882</v>
      </c>
      <c r="L9" s="82">
        <v>4.2302379048555598E-2</v>
      </c>
    </row>
    <row r="10" spans="1:12" x14ac:dyDescent="0.2">
      <c r="A10" s="23">
        <v>8</v>
      </c>
      <c r="B10" s="23">
        <v>0</v>
      </c>
      <c r="C10" s="82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2">
        <v>9.5452607116803923E-2</v>
      </c>
      <c r="K10" s="82">
        <v>0.30096207023928279</v>
      </c>
      <c r="L10" s="82">
        <v>4.2296996731285785E-2</v>
      </c>
    </row>
    <row r="11" spans="1:12" x14ac:dyDescent="0.2">
      <c r="A11" s="23">
        <v>9</v>
      </c>
      <c r="B11" s="23">
        <v>0</v>
      </c>
      <c r="C11" s="82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2">
        <v>9.5449166900787988E-2</v>
      </c>
      <c r="K11" s="82">
        <v>0.30095122323818452</v>
      </c>
      <c r="L11" s="82">
        <v>4.2292071152230985E-2</v>
      </c>
    </row>
    <row r="12" spans="1:12" x14ac:dyDescent="0.2">
      <c r="A12" s="23">
        <v>10</v>
      </c>
      <c r="B12" s="23">
        <v>0</v>
      </c>
      <c r="C12" s="82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2">
        <v>9.5423955938810159E-2</v>
      </c>
      <c r="K12" s="82">
        <v>0.30087173307506843</v>
      </c>
      <c r="L12" s="82">
        <v>4.2252965822745583E-2</v>
      </c>
    </row>
    <row r="13" spans="1:12" x14ac:dyDescent="0.2">
      <c r="A13" s="23">
        <v>11</v>
      </c>
      <c r="B13" s="23">
        <v>0</v>
      </c>
      <c r="C13" s="82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2">
        <v>9.5411609611136039E-2</v>
      </c>
      <c r="K13" s="82">
        <v>0.30083280510391192</v>
      </c>
      <c r="L13" s="82">
        <v>4.2233009845377367E-2</v>
      </c>
    </row>
    <row r="14" spans="1:12" x14ac:dyDescent="0.2">
      <c r="A14" s="23">
        <v>12</v>
      </c>
      <c r="B14" s="23">
        <v>0</v>
      </c>
      <c r="C14" s="82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2">
        <v>9.5405325885166467E-2</v>
      </c>
      <c r="K14" s="82">
        <v>0.30081299251592986</v>
      </c>
      <c r="L14" s="82">
        <v>4.22229661860999E-2</v>
      </c>
    </row>
    <row r="15" spans="1:12" x14ac:dyDescent="0.2">
      <c r="A15" s="23">
        <v>13</v>
      </c>
      <c r="B15" s="23">
        <v>1.3113554333705679</v>
      </c>
      <c r="C15" s="82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2">
        <v>9.5410988221835469E-2</v>
      </c>
      <c r="K15" s="82">
        <v>0.30083084586344722</v>
      </c>
      <c r="L15" s="82">
        <v>0.46179123590551574</v>
      </c>
    </row>
    <row r="16" spans="1:12" x14ac:dyDescent="0.2">
      <c r="A16" s="23">
        <v>14</v>
      </c>
      <c r="B16" s="23">
        <v>3.9386504425201192</v>
      </c>
      <c r="C16" s="82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2">
        <v>9.541392018577266E-2</v>
      </c>
      <c r="K16" s="82">
        <v>0.30084009034574122</v>
      </c>
      <c r="L16" s="82">
        <v>1.8241434969665249</v>
      </c>
    </row>
    <row r="17" spans="1:12" x14ac:dyDescent="0.2">
      <c r="A17" s="23">
        <v>15</v>
      </c>
      <c r="B17" s="23">
        <v>7.504585859172785</v>
      </c>
      <c r="C17" s="82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2">
        <v>0.39445184712629222</v>
      </c>
      <c r="K17" s="82">
        <v>1.2437066739891993</v>
      </c>
      <c r="L17" s="82">
        <v>4.6376622026420771</v>
      </c>
    </row>
    <row r="18" spans="1:12" x14ac:dyDescent="0.2">
      <c r="A18" s="23">
        <v>16</v>
      </c>
      <c r="B18" s="23">
        <v>11.982797004100771</v>
      </c>
      <c r="C18" s="82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2">
        <v>0.66107170327313769</v>
      </c>
      <c r="K18" s="82">
        <v>2.084359080420203</v>
      </c>
      <c r="L18" s="82">
        <v>8.3767552356456161</v>
      </c>
    </row>
    <row r="19" spans="1:12" x14ac:dyDescent="0.2">
      <c r="A19" s="23">
        <v>17</v>
      </c>
      <c r="B19" s="23">
        <v>16</v>
      </c>
      <c r="C19" s="82">
        <v>1</v>
      </c>
      <c r="D19" s="23">
        <v>1905.6493307100675</v>
      </c>
      <c r="E19" s="23">
        <v>23.900092543566618</v>
      </c>
      <c r="F19" s="23"/>
      <c r="H19" s="23">
        <v>0</v>
      </c>
      <c r="I19" s="23">
        <v>-6.7199315199413396</v>
      </c>
      <c r="J19" s="82">
        <v>0.69740518553316122</v>
      </c>
      <c r="K19" s="82">
        <v>2.1989185499860575</v>
      </c>
      <c r="L19" s="82">
        <v>7.403152669659069</v>
      </c>
    </row>
    <row r="20" spans="1:12" x14ac:dyDescent="0.2">
      <c r="A20" s="23">
        <v>18</v>
      </c>
      <c r="B20" s="23">
        <v>18.97804135293195</v>
      </c>
      <c r="C20" s="82">
        <v>2</v>
      </c>
      <c r="D20" s="23">
        <v>1169.2714606625273</v>
      </c>
      <c r="E20" s="23">
        <v>24.040105707210959</v>
      </c>
      <c r="F20" s="23"/>
      <c r="H20" s="23">
        <v>0</v>
      </c>
      <c r="I20" s="23">
        <v>-6.7199315199413396</v>
      </c>
      <c r="J20" s="82">
        <v>0.76482344638372413</v>
      </c>
      <c r="K20" s="82">
        <v>2.4114883264478824</v>
      </c>
      <c r="L20" s="82">
        <v>10.953726821065127</v>
      </c>
    </row>
    <row r="21" spans="1:12" x14ac:dyDescent="0.2">
      <c r="A21" s="23">
        <v>19</v>
      </c>
      <c r="B21" s="23">
        <v>23.971893338653537</v>
      </c>
      <c r="C21" s="82">
        <v>2</v>
      </c>
      <c r="D21" s="23">
        <v>1476.9517158104086</v>
      </c>
      <c r="E21" s="23">
        <v>24.136860928314682</v>
      </c>
      <c r="F21" s="23"/>
      <c r="H21" s="23">
        <v>0</v>
      </c>
      <c r="I21" s="23">
        <v>-6.7199315199413396</v>
      </c>
      <c r="J21" s="82">
        <v>1.0308423336031418</v>
      </c>
      <c r="K21" s="82">
        <v>3.250245877850706</v>
      </c>
      <c r="L21" s="82">
        <v>15.363758856075997</v>
      </c>
    </row>
    <row r="22" spans="1:12" x14ac:dyDescent="0.2">
      <c r="A22" s="23">
        <v>20</v>
      </c>
      <c r="B22" s="23">
        <v>27</v>
      </c>
      <c r="C22" s="82">
        <v>2</v>
      </c>
      <c r="D22" s="23">
        <v>1663.5188453212472</v>
      </c>
      <c r="E22" s="23">
        <v>24.253949739822378</v>
      </c>
      <c r="F22" s="23"/>
      <c r="H22" s="23">
        <v>0</v>
      </c>
      <c r="I22" s="23">
        <v>-6.7199315199413396</v>
      </c>
      <c r="J22" s="82">
        <v>0.67973137883315726</v>
      </c>
      <c r="K22" s="82">
        <v>2.1431930374609447</v>
      </c>
      <c r="L22" s="82">
        <v>8.0022584446825551</v>
      </c>
    </row>
    <row r="23" spans="1:12" x14ac:dyDescent="0.2">
      <c r="A23" s="23">
        <v>21</v>
      </c>
      <c r="B23" s="23">
        <v>28</v>
      </c>
      <c r="C23" s="82">
        <v>2</v>
      </c>
      <c r="D23" s="23">
        <v>1725.1306544072195</v>
      </c>
      <c r="E23" s="23">
        <v>24.400926623584105</v>
      </c>
      <c r="F23" s="23"/>
      <c r="H23" s="23">
        <v>0</v>
      </c>
      <c r="I23" s="23">
        <v>-6.7199315199413396</v>
      </c>
      <c r="J23" s="82">
        <v>0.45517452492877503</v>
      </c>
      <c r="K23" s="82">
        <v>1.4351652771004277</v>
      </c>
      <c r="L23" s="82">
        <v>3.2139286299937107</v>
      </c>
    </row>
    <row r="24" spans="1:12" x14ac:dyDescent="0.2">
      <c r="A24" s="23">
        <v>22</v>
      </c>
      <c r="B24" s="23">
        <v>28</v>
      </c>
      <c r="C24" s="82">
        <v>2</v>
      </c>
      <c r="D24" s="23">
        <v>1725.1306544072195</v>
      </c>
      <c r="E24" s="23">
        <v>24.557247648025289</v>
      </c>
      <c r="F24" s="23"/>
      <c r="H24" s="23">
        <v>0</v>
      </c>
      <c r="I24" s="23">
        <v>-6.7199315199413396</v>
      </c>
      <c r="J24" s="82">
        <v>0.36959951396971502</v>
      </c>
      <c r="K24" s="82">
        <v>1.1653472675465115</v>
      </c>
      <c r="L24" s="82">
        <v>1.4528200401329756</v>
      </c>
    </row>
    <row r="25" spans="1:12" x14ac:dyDescent="0.2">
      <c r="A25" s="23">
        <v>23</v>
      </c>
      <c r="B25" s="23">
        <v>28</v>
      </c>
      <c r="C25" s="82">
        <v>2</v>
      </c>
      <c r="D25" s="23">
        <v>1725.1306544072195</v>
      </c>
      <c r="E25" s="23">
        <v>24.701858640109048</v>
      </c>
      <c r="F25" s="23"/>
      <c r="H25" s="23">
        <v>0</v>
      </c>
      <c r="I25" s="23">
        <v>-6.7199315199413396</v>
      </c>
      <c r="J25" s="82">
        <v>0.45018707196773772</v>
      </c>
      <c r="K25" s="82">
        <v>1.419439837914277</v>
      </c>
      <c r="L25" s="82">
        <v>3.1197779291526944</v>
      </c>
    </row>
    <row r="26" spans="1:12" x14ac:dyDescent="0.2">
      <c r="A26" s="23">
        <v>24</v>
      </c>
      <c r="B26" s="23">
        <v>29</v>
      </c>
      <c r="C26" s="82">
        <v>2</v>
      </c>
      <c r="D26" s="23">
        <v>1786.7424634931913</v>
      </c>
      <c r="E26" s="23">
        <v>24.858179664550232</v>
      </c>
      <c r="F26" s="23"/>
      <c r="H26" s="23">
        <v>0</v>
      </c>
      <c r="I26" s="23">
        <v>-6.7199315199413396</v>
      </c>
      <c r="J26" s="82">
        <v>0.75192400053136366</v>
      </c>
      <c r="K26" s="82">
        <v>2.3708163736753898</v>
      </c>
      <c r="L26" s="82">
        <v>9.0170486785934258</v>
      </c>
    </row>
    <row r="27" spans="1:12" x14ac:dyDescent="0.2">
      <c r="A27" s="23">
        <v>25</v>
      </c>
      <c r="B27" s="23">
        <v>30.949125976573917</v>
      </c>
      <c r="C27" s="82">
        <v>2</v>
      </c>
      <c r="D27" s="23">
        <v>1906.8316410463726</v>
      </c>
      <c r="E27" s="23">
        <v>25.002407800200395</v>
      </c>
      <c r="F27" s="23"/>
      <c r="H27" s="23">
        <v>0</v>
      </c>
      <c r="I27" s="23">
        <v>-6.7199315199413396</v>
      </c>
      <c r="J27" s="82">
        <v>0.61868667393040366</v>
      </c>
      <c r="K27" s="82">
        <v>1.9507190829025627</v>
      </c>
      <c r="L27" s="82">
        <v>5.8231332470725397</v>
      </c>
    </row>
    <row r="28" spans="1:12" x14ac:dyDescent="0.2">
      <c r="A28" s="23">
        <v>26</v>
      </c>
      <c r="B28" s="23">
        <v>31.051039326808958</v>
      </c>
      <c r="C28" s="82">
        <v>2</v>
      </c>
      <c r="D28" s="23">
        <v>1913.110706924366</v>
      </c>
      <c r="E28" s="23">
        <v>25.19382847417933</v>
      </c>
      <c r="F28" s="23"/>
      <c r="H28" s="23">
        <v>0</v>
      </c>
      <c r="I28" s="23">
        <v>-6.7199315199413396</v>
      </c>
      <c r="J28" s="82">
        <v>0.57938417633957351</v>
      </c>
      <c r="K28" s="82">
        <v>1.8267983079986754</v>
      </c>
      <c r="L28" s="82">
        <v>4.9937517944571876</v>
      </c>
    </row>
    <row r="29" spans="1:12" x14ac:dyDescent="0.2">
      <c r="A29" s="23">
        <v>27</v>
      </c>
      <c r="B29" s="23">
        <v>33</v>
      </c>
      <c r="C29" s="82">
        <v>3</v>
      </c>
      <c r="D29" s="23">
        <v>1272.3623440063257</v>
      </c>
      <c r="E29" s="23">
        <v>25.402860004450226</v>
      </c>
      <c r="F29" s="23"/>
      <c r="H29" s="23">
        <v>0</v>
      </c>
      <c r="I29" s="23">
        <v>-6.7199315199413396</v>
      </c>
      <c r="J29" s="82">
        <v>0.93207917998304113</v>
      </c>
      <c r="K29" s="82">
        <v>2.9388456544865287</v>
      </c>
      <c r="L29" s="82">
        <v>13.903555114978515</v>
      </c>
    </row>
    <row r="30" spans="1:12" x14ac:dyDescent="0.2">
      <c r="A30" s="23">
        <v>28</v>
      </c>
      <c r="B30" s="23">
        <v>36</v>
      </c>
      <c r="C30" s="82">
        <v>3</v>
      </c>
      <c r="D30" s="23">
        <v>1388.0316480069009</v>
      </c>
      <c r="E30" s="23">
        <v>25.608048087464383</v>
      </c>
      <c r="F30" s="23"/>
      <c r="H30" s="23">
        <v>0</v>
      </c>
      <c r="I30" s="23">
        <v>-6.7199315199413396</v>
      </c>
      <c r="J30" s="82">
        <v>1.1024160084215104</v>
      </c>
      <c r="K30" s="82">
        <v>3.4759176745530223</v>
      </c>
      <c r="L30" s="82">
        <v>16.883445446358447</v>
      </c>
    </row>
    <row r="31" spans="1:12" x14ac:dyDescent="0.2">
      <c r="A31" s="23">
        <v>29</v>
      </c>
      <c r="B31" s="23">
        <v>38.945495659973119</v>
      </c>
      <c r="C31" s="82">
        <v>3</v>
      </c>
      <c r="D31" s="23">
        <v>1501.5994589821692</v>
      </c>
      <c r="E31" s="23">
        <v>25.871188426517481</v>
      </c>
      <c r="F31" s="23"/>
      <c r="H31" s="23">
        <v>0</v>
      </c>
      <c r="I31" s="23">
        <v>-6.7199315199413396</v>
      </c>
      <c r="J31" s="82">
        <v>1.0044425364431957</v>
      </c>
      <c r="K31" s="82">
        <v>3.1670073174053961</v>
      </c>
      <c r="L31" s="82">
        <v>14.852224307846901</v>
      </c>
    </row>
    <row r="32" spans="1:12" x14ac:dyDescent="0.2">
      <c r="A32" s="23">
        <v>30</v>
      </c>
      <c r="B32" s="23">
        <v>41</v>
      </c>
      <c r="C32" s="82">
        <v>3</v>
      </c>
      <c r="D32" s="23">
        <v>1580.8138213411924</v>
      </c>
      <c r="E32" s="23">
        <v>26.054146475099504</v>
      </c>
      <c r="F32" s="23"/>
      <c r="H32" s="23">
        <v>0</v>
      </c>
      <c r="I32" s="23">
        <v>-6.7199315199413396</v>
      </c>
      <c r="J32" s="82">
        <v>0.97794078667119155</v>
      </c>
      <c r="K32" s="82">
        <v>3.0834473003742668</v>
      </c>
      <c r="L32" s="82">
        <v>14.16213240662028</v>
      </c>
    </row>
    <row r="33" spans="1:12" x14ac:dyDescent="0.2">
      <c r="A33" s="23">
        <v>31</v>
      </c>
      <c r="B33" s="23">
        <v>42.935628319580047</v>
      </c>
      <c r="C33" s="82">
        <v>3</v>
      </c>
      <c r="D33" s="23">
        <v>1655.4447481844015</v>
      </c>
      <c r="E33" s="23">
        <v>26.267394072056629</v>
      </c>
      <c r="F33" s="23"/>
      <c r="H33" s="23">
        <v>0</v>
      </c>
      <c r="I33" s="23">
        <v>-6.7199315199413396</v>
      </c>
      <c r="J33" s="82">
        <v>0.74119291518758035</v>
      </c>
      <c r="K33" s="82">
        <v>2.3369812615864407</v>
      </c>
      <c r="L33" s="82">
        <v>9.3098969186019058</v>
      </c>
    </row>
    <row r="34" spans="1:12" x14ac:dyDescent="0.2">
      <c r="A34" s="23">
        <v>32</v>
      </c>
      <c r="B34" s="23">
        <v>43</v>
      </c>
      <c r="C34" s="82">
        <v>4</v>
      </c>
      <c r="D34" s="23">
        <v>1222.0002495305309</v>
      </c>
      <c r="E34" s="23">
        <v>26.448271361556785</v>
      </c>
      <c r="F34" s="23"/>
      <c r="H34" s="23">
        <v>0</v>
      </c>
      <c r="I34" s="23">
        <v>-6.7199315199413396</v>
      </c>
      <c r="J34" s="82">
        <v>0.29434407809519703</v>
      </c>
      <c r="K34" s="82">
        <v>0.92806687823415623</v>
      </c>
      <c r="L34" s="82">
        <v>1.8258286208566612</v>
      </c>
    </row>
    <row r="35" spans="1:12" x14ac:dyDescent="0.2">
      <c r="A35" s="23">
        <v>33</v>
      </c>
      <c r="B35" s="23">
        <v>43</v>
      </c>
      <c r="C35" s="82">
        <v>4</v>
      </c>
      <c r="D35" s="23">
        <v>1222.0002495305309</v>
      </c>
      <c r="E35" s="23">
        <v>26.631746903177071</v>
      </c>
      <c r="F35" s="23"/>
      <c r="H35" s="23">
        <v>0</v>
      </c>
      <c r="I35" s="23">
        <v>-6.7199315199413396</v>
      </c>
      <c r="J35" s="82">
        <v>0.5134094110928541</v>
      </c>
      <c r="K35" s="82">
        <v>1.618779873175769</v>
      </c>
      <c r="L35" s="82">
        <v>6.1271667459458072</v>
      </c>
    </row>
    <row r="36" spans="1:12" x14ac:dyDescent="0.2">
      <c r="A36" s="23">
        <v>34</v>
      </c>
      <c r="B36" s="23">
        <v>44</v>
      </c>
      <c r="C36" s="82">
        <v>4</v>
      </c>
      <c r="D36" s="23">
        <v>1250.4188599847294</v>
      </c>
      <c r="E36" s="23">
        <v>26.836436594503947</v>
      </c>
      <c r="F36" s="23"/>
      <c r="H36" s="23">
        <v>0</v>
      </c>
      <c r="I36" s="23">
        <v>-6.7199315199413396</v>
      </c>
      <c r="J36" s="82">
        <v>0.78214000865063016</v>
      </c>
      <c r="K36" s="82">
        <v>2.4660874472754371</v>
      </c>
      <c r="L36" s="82">
        <v>11.180925997719607</v>
      </c>
    </row>
    <row r="37" spans="1:12" x14ac:dyDescent="0.2">
      <c r="A37" s="23">
        <v>35</v>
      </c>
      <c r="B37" s="23">
        <v>45</v>
      </c>
      <c r="C37" s="82">
        <v>4</v>
      </c>
      <c r="D37" s="23">
        <v>1278.8374704389278</v>
      </c>
      <c r="E37" s="23">
        <v>27.041566154160304</v>
      </c>
      <c r="F37" s="23"/>
      <c r="H37" s="23">
        <v>0</v>
      </c>
      <c r="I37" s="23">
        <v>-6.7199315199413396</v>
      </c>
      <c r="J37" s="82">
        <v>0.40241179098919305</v>
      </c>
      <c r="K37" s="82">
        <v>1.2688043769889257</v>
      </c>
      <c r="L37" s="82">
        <v>3.8006715097593715</v>
      </c>
    </row>
    <row r="38" spans="1:12" x14ac:dyDescent="0.2">
      <c r="A38" s="23">
        <v>36</v>
      </c>
      <c r="B38" s="23">
        <v>44</v>
      </c>
      <c r="C38" s="82">
        <v>4</v>
      </c>
      <c r="D38" s="23">
        <v>1250.4188599847294</v>
      </c>
      <c r="E38" s="23">
        <v>27.235574564122942</v>
      </c>
      <c r="F38" s="23"/>
      <c r="H38" s="23">
        <v>0</v>
      </c>
      <c r="I38" s="23">
        <v>-6.7199315199413396</v>
      </c>
      <c r="J38" s="82">
        <v>0</v>
      </c>
      <c r="K38" s="82">
        <v>0</v>
      </c>
      <c r="L38" s="82">
        <v>-3.2958994890633004</v>
      </c>
    </row>
    <row r="39" spans="1:12" x14ac:dyDescent="0.2">
      <c r="A39" s="23">
        <v>37</v>
      </c>
      <c r="B39" s="23">
        <v>43</v>
      </c>
      <c r="C39" s="82">
        <v>4</v>
      </c>
      <c r="D39" s="23">
        <v>1222.0002495305309</v>
      </c>
      <c r="E39" s="23">
        <v>27.431809828287943</v>
      </c>
      <c r="F39" s="23"/>
      <c r="H39" s="23">
        <v>0</v>
      </c>
      <c r="I39" s="23">
        <v>-6.7199315199413396</v>
      </c>
      <c r="J39" s="82">
        <v>0.25674801972448918</v>
      </c>
      <c r="K39" s="82">
        <v>0.80952650619131439</v>
      </c>
      <c r="L39" s="82">
        <v>1.0934243813007367</v>
      </c>
    </row>
    <row r="40" spans="1:12" x14ac:dyDescent="0.2">
      <c r="A40" s="23">
        <v>38</v>
      </c>
      <c r="B40" s="23">
        <v>42.243125915527429</v>
      </c>
      <c r="C40" s="82">
        <v>3</v>
      </c>
      <c r="D40" s="23">
        <v>1628.7443244859041</v>
      </c>
      <c r="E40" s="23">
        <v>27.615285369908229</v>
      </c>
      <c r="F40" s="23"/>
      <c r="H40" s="23">
        <v>0</v>
      </c>
      <c r="I40" s="23">
        <v>-6.7199315199413396</v>
      </c>
      <c r="J40" s="82">
        <v>0</v>
      </c>
      <c r="K40" s="82">
        <v>0</v>
      </c>
      <c r="L40" s="82">
        <v>-4.4778603898491243</v>
      </c>
    </row>
    <row r="41" spans="1:12" x14ac:dyDescent="0.2">
      <c r="A41" s="23">
        <v>39</v>
      </c>
      <c r="B41" s="23">
        <v>39</v>
      </c>
      <c r="C41" s="82">
        <v>3</v>
      </c>
      <c r="D41" s="23">
        <v>1503.700952007476</v>
      </c>
      <c r="E41" s="23">
        <v>27.843355695372104</v>
      </c>
      <c r="F41" s="23"/>
      <c r="H41" s="23">
        <v>0</v>
      </c>
      <c r="I41" s="23">
        <v>-6.7199315199413396</v>
      </c>
      <c r="J41" s="82">
        <v>0</v>
      </c>
      <c r="K41" s="82">
        <v>0</v>
      </c>
      <c r="L41" s="82">
        <v>-4.0727453503653992</v>
      </c>
    </row>
    <row r="42" spans="1:12" x14ac:dyDescent="0.2">
      <c r="A42" s="23">
        <v>40</v>
      </c>
      <c r="B42" s="23">
        <v>36</v>
      </c>
      <c r="C42" s="82">
        <v>3</v>
      </c>
      <c r="D42" s="23">
        <v>1388.0316480069009</v>
      </c>
      <c r="E42" s="23">
        <v>28.052342282955149</v>
      </c>
      <c r="F42" s="23"/>
      <c r="H42" s="23">
        <v>0</v>
      </c>
      <c r="I42" s="23">
        <v>-6.7199315199413396</v>
      </c>
      <c r="J42" s="82">
        <v>0</v>
      </c>
      <c r="K42" s="82">
        <v>0</v>
      </c>
      <c r="L42" s="82">
        <v>-3.7111078018491703</v>
      </c>
    </row>
    <row r="43" spans="1:12" x14ac:dyDescent="0.2">
      <c r="A43" s="23">
        <v>41</v>
      </c>
      <c r="B43" s="23">
        <v>33</v>
      </c>
      <c r="C43" s="82">
        <v>3</v>
      </c>
      <c r="D43" s="23">
        <v>1272.3623440063257</v>
      </c>
      <c r="E43" s="23">
        <v>28.265610174576274</v>
      </c>
      <c r="F43" s="23"/>
      <c r="H43" s="23">
        <v>0</v>
      </c>
      <c r="I43" s="23">
        <v>-6.7199315199413396</v>
      </c>
      <c r="J43" s="82">
        <v>0</v>
      </c>
      <c r="K43" s="82">
        <v>0</v>
      </c>
      <c r="L43" s="82">
        <v>-3.3610741200470127</v>
      </c>
    </row>
    <row r="44" spans="1:12" x14ac:dyDescent="0.2">
      <c r="A44" s="23">
        <v>42</v>
      </c>
      <c r="B44" s="23">
        <v>29.293136596679769</v>
      </c>
      <c r="C44" s="82">
        <v>2</v>
      </c>
      <c r="D44" s="23">
        <v>1804.803139523937</v>
      </c>
      <c r="E44" s="23">
        <v>28.467155139118603</v>
      </c>
      <c r="F44" s="23"/>
      <c r="H44" s="23">
        <v>0</v>
      </c>
      <c r="I44" s="23">
        <v>-6.7199315199413396</v>
      </c>
      <c r="J44" s="82">
        <v>0</v>
      </c>
      <c r="K44" s="82">
        <v>0</v>
      </c>
      <c r="L44" s="82">
        <v>-5.0755117183016774</v>
      </c>
    </row>
    <row r="45" spans="1:12" x14ac:dyDescent="0.2">
      <c r="A45" s="23">
        <v>43</v>
      </c>
      <c r="B45" s="23">
        <v>26</v>
      </c>
      <c r="C45" s="82">
        <v>2</v>
      </c>
      <c r="D45" s="23">
        <v>1601.907036235275</v>
      </c>
      <c r="E45" s="23">
        <v>28.720250988859515</v>
      </c>
      <c r="F45" s="23"/>
      <c r="H45" s="23">
        <v>0</v>
      </c>
      <c r="I45" s="23">
        <v>-6.7199315199413396</v>
      </c>
      <c r="J45" s="82">
        <v>0</v>
      </c>
      <c r="K45" s="82">
        <v>0</v>
      </c>
      <c r="L45" s="82">
        <v>-4.3896136143798135</v>
      </c>
    </row>
    <row r="46" spans="1:12" x14ac:dyDescent="0.2">
      <c r="A46" s="23">
        <v>44</v>
      </c>
      <c r="B46" s="23">
        <v>23</v>
      </c>
      <c r="C46" s="82">
        <v>2</v>
      </c>
      <c r="D46" s="23">
        <v>1417.0716089773589</v>
      </c>
      <c r="E46" s="23">
        <v>28.921722760428608</v>
      </c>
      <c r="F46" s="23"/>
      <c r="H46" s="23">
        <v>0</v>
      </c>
      <c r="I46" s="23">
        <v>-6.7199315199413396</v>
      </c>
      <c r="J46" s="82">
        <v>0</v>
      </c>
      <c r="K46" s="82">
        <v>0</v>
      </c>
      <c r="L46" s="82">
        <v>-3.4677160007465702</v>
      </c>
    </row>
    <row r="47" spans="1:12" x14ac:dyDescent="0.2">
      <c r="A47" s="23">
        <v>45</v>
      </c>
      <c r="B47" s="23">
        <v>22</v>
      </c>
      <c r="C47" s="82">
        <v>2</v>
      </c>
      <c r="D47" s="23">
        <v>1355.4597998913866</v>
      </c>
      <c r="E47" s="23">
        <v>29.046152347780609</v>
      </c>
      <c r="F47" s="23"/>
      <c r="H47" s="23">
        <v>0</v>
      </c>
      <c r="I47" s="23">
        <v>-6.7199315199413396</v>
      </c>
      <c r="J47" s="82">
        <v>0.11486068089013803</v>
      </c>
      <c r="K47" s="82">
        <v>0.36215572684660519</v>
      </c>
      <c r="L47" s="82">
        <v>-2.2360080213584292</v>
      </c>
    </row>
    <row r="48" spans="1:12" x14ac:dyDescent="0.2">
      <c r="A48" s="23">
        <v>46</v>
      </c>
      <c r="B48" s="23">
        <v>20</v>
      </c>
      <c r="C48" s="82">
        <v>2</v>
      </c>
      <c r="D48" s="23">
        <v>1232.2361817194424</v>
      </c>
      <c r="E48" s="23">
        <v>29.248119595359487</v>
      </c>
      <c r="F48" s="23"/>
      <c r="H48" s="23">
        <v>0</v>
      </c>
      <c r="I48" s="23">
        <v>-6.7199315199413396</v>
      </c>
      <c r="J48" s="82">
        <v>0</v>
      </c>
      <c r="K48" s="82">
        <v>0</v>
      </c>
      <c r="L48" s="82">
        <v>-2.769059856549946</v>
      </c>
    </row>
    <row r="49" spans="1:12" x14ac:dyDescent="0.2">
      <c r="A49" s="23">
        <v>47</v>
      </c>
      <c r="B49" s="23">
        <v>19</v>
      </c>
      <c r="C49" s="82">
        <v>2</v>
      </c>
      <c r="D49" s="23">
        <v>1170.6243726334703</v>
      </c>
      <c r="E49" s="23">
        <v>29.38906939916323</v>
      </c>
      <c r="F49" s="23"/>
      <c r="H49" s="23">
        <v>0</v>
      </c>
      <c r="I49" s="23">
        <v>-6.7199315199413396</v>
      </c>
      <c r="J49" s="82">
        <v>0.14583353763510454</v>
      </c>
      <c r="K49" s="82">
        <v>0.45981314416348462</v>
      </c>
      <c r="L49" s="82">
        <v>-0.92312398826137099</v>
      </c>
    </row>
    <row r="50" spans="1:12" x14ac:dyDescent="0.2">
      <c r="A50" s="23">
        <v>48</v>
      </c>
      <c r="B50" s="23">
        <v>18.114840074775714</v>
      </c>
      <c r="C50" s="82">
        <v>2</v>
      </c>
      <c r="D50" s="23">
        <v>1116.0880683099981</v>
      </c>
      <c r="E50" s="23">
        <v>29.519363325777849</v>
      </c>
      <c r="F50" s="23"/>
      <c r="H50" s="23">
        <v>0</v>
      </c>
      <c r="I50" s="23">
        <v>-6.7199315199413396</v>
      </c>
      <c r="J50" s="82">
        <v>0.19891970095568176</v>
      </c>
      <c r="K50" s="82">
        <v>0.62719381711326461</v>
      </c>
      <c r="L50" s="82">
        <v>0.32726271937879509</v>
      </c>
    </row>
    <row r="51" spans="1:12" x14ac:dyDescent="0.2">
      <c r="A51" s="23">
        <v>49</v>
      </c>
      <c r="B51" s="23">
        <v>18</v>
      </c>
      <c r="C51" s="82">
        <v>2</v>
      </c>
      <c r="D51" s="23">
        <v>1109.0125635474983</v>
      </c>
      <c r="E51" s="23">
        <v>29.610825033367664</v>
      </c>
      <c r="F51" s="23"/>
      <c r="H51" s="23">
        <v>0</v>
      </c>
      <c r="I51" s="23">
        <v>-6.7199315199413396</v>
      </c>
      <c r="J51" s="82">
        <v>0.16736396450911201</v>
      </c>
      <c r="K51" s="82">
        <v>0.52769858009723014</v>
      </c>
      <c r="L51" s="82">
        <v>-0.27616048904087975</v>
      </c>
    </row>
    <row r="52" spans="1:12" x14ac:dyDescent="0.2">
      <c r="A52" s="82">
        <v>50</v>
      </c>
      <c r="B52" s="82">
        <v>17</v>
      </c>
      <c r="C52" s="82">
        <v>2</v>
      </c>
      <c r="D52" s="82">
        <v>1047.4007544615263</v>
      </c>
      <c r="E52" s="82">
        <v>29.702286740957479</v>
      </c>
      <c r="H52" s="82">
        <v>0</v>
      </c>
      <c r="I52" s="82">
        <v>-6.7199315199413396</v>
      </c>
      <c r="J52" s="82">
        <v>0.16410355552747638</v>
      </c>
      <c r="K52" s="82">
        <v>0.51741851057813304</v>
      </c>
      <c r="L52" s="82">
        <v>-0.1363816631144216</v>
      </c>
    </row>
    <row r="53" spans="1:12" x14ac:dyDescent="0.2">
      <c r="A53" s="82">
        <v>51</v>
      </c>
      <c r="B53" s="82">
        <v>17</v>
      </c>
      <c r="C53" s="82">
        <v>2</v>
      </c>
      <c r="D53" s="82">
        <v>1047.4007544615263</v>
      </c>
      <c r="E53" s="82">
        <v>29.793748448547294</v>
      </c>
      <c r="H53" s="82">
        <v>0</v>
      </c>
      <c r="I53" s="82">
        <v>-6.7199315199413396</v>
      </c>
      <c r="J53" s="82">
        <v>0.20068873878481375</v>
      </c>
      <c r="K53" s="82">
        <v>0.63277159338851774</v>
      </c>
      <c r="L53" s="82">
        <v>0.58939706300683092</v>
      </c>
    </row>
    <row r="54" spans="1:12" x14ac:dyDescent="0.2">
      <c r="A54" s="82">
        <v>52</v>
      </c>
      <c r="B54" s="82">
        <v>16</v>
      </c>
      <c r="C54" s="82">
        <v>2</v>
      </c>
      <c r="D54" s="82">
        <v>985.78894537555379</v>
      </c>
      <c r="E54" s="82">
        <v>29.899741166730813</v>
      </c>
      <c r="H54" s="82">
        <v>0</v>
      </c>
      <c r="I54" s="82">
        <v>-6.7199315199413396</v>
      </c>
      <c r="J54" s="82">
        <v>6.1513297376151514E-2</v>
      </c>
      <c r="K54" s="82">
        <v>0.19395142662700574</v>
      </c>
      <c r="L54" s="82">
        <v>-1.9674214221438224</v>
      </c>
    </row>
    <row r="55" spans="1:12" x14ac:dyDescent="0.2">
      <c r="A55" s="82">
        <v>53</v>
      </c>
      <c r="B55" s="82">
        <v>14.138414880302445</v>
      </c>
      <c r="C55" s="82">
        <v>2</v>
      </c>
      <c r="D55" s="82">
        <v>871.09331838346156</v>
      </c>
      <c r="E55" s="82">
        <v>29.96107333818388</v>
      </c>
      <c r="H55" s="82">
        <v>0</v>
      </c>
      <c r="I55" s="82">
        <v>-6.7199315199413396</v>
      </c>
      <c r="J55" s="82">
        <v>2.8971564912745943E-2</v>
      </c>
      <c r="K55" s="82">
        <v>9.1347344169887962E-2</v>
      </c>
      <c r="L55" s="82">
        <v>-2.2230568635911765</v>
      </c>
    </row>
    <row r="56" spans="1:12" x14ac:dyDescent="0.2">
      <c r="A56" s="82">
        <v>54</v>
      </c>
      <c r="B56" s="82">
        <v>12.137702804191607</v>
      </c>
      <c r="C56" s="82">
        <v>2</v>
      </c>
      <c r="D56" s="82">
        <v>800</v>
      </c>
      <c r="E56" s="82">
        <v>30.014512965111983</v>
      </c>
      <c r="H56" s="82">
        <v>0</v>
      </c>
      <c r="I56" s="82">
        <v>-6.7199315199413396</v>
      </c>
      <c r="J56" s="82">
        <v>9.256069643313658E-2</v>
      </c>
      <c r="K56" s="82">
        <v>0.29184387585367966</v>
      </c>
      <c r="L56" s="82">
        <v>-0.90103468616539073</v>
      </c>
    </row>
    <row r="57" spans="1:12" x14ac:dyDescent="0.2">
      <c r="A57" s="82">
        <v>55</v>
      </c>
      <c r="B57" s="82">
        <v>12</v>
      </c>
      <c r="C57" s="82">
        <v>2</v>
      </c>
      <c r="D57" s="82">
        <v>800</v>
      </c>
      <c r="E57" s="82">
        <v>30.066743885919191</v>
      </c>
      <c r="H57" s="82">
        <v>0</v>
      </c>
      <c r="I57" s="82">
        <v>-6.7199315199413396</v>
      </c>
      <c r="J57" s="82">
        <v>9.2508485598036358E-2</v>
      </c>
      <c r="K57" s="82">
        <v>0.29167925509060866</v>
      </c>
      <c r="L57" s="82">
        <v>0.98072641987803655</v>
      </c>
    </row>
    <row r="58" spans="1:12" x14ac:dyDescent="0.2">
      <c r="A58" s="82">
        <v>56</v>
      </c>
      <c r="B58" s="82">
        <v>12</v>
      </c>
      <c r="C58" s="82">
        <v>2</v>
      </c>
      <c r="D58" s="82">
        <v>800</v>
      </c>
      <c r="E58" s="82">
        <v>30.121010962546102</v>
      </c>
      <c r="H58" s="82">
        <v>0</v>
      </c>
      <c r="I58" s="82">
        <v>-6.7199315199413396</v>
      </c>
      <c r="J58" s="82">
        <v>9.2451212437286615E-2</v>
      </c>
      <c r="K58" s="82">
        <v>0.29149867281476471</v>
      </c>
      <c r="L58" s="82">
        <v>0.72935752658928121</v>
      </c>
    </row>
    <row r="59" spans="1:12" x14ac:dyDescent="0.2">
      <c r="A59" s="82">
        <v>57</v>
      </c>
      <c r="B59" s="82">
        <v>12</v>
      </c>
      <c r="C59" s="82">
        <v>2</v>
      </c>
      <c r="D59" s="82">
        <v>800</v>
      </c>
      <c r="E59" s="82">
        <v>30.152326268332697</v>
      </c>
      <c r="H59" s="82">
        <v>0</v>
      </c>
      <c r="I59" s="82">
        <v>-6.7199315199413396</v>
      </c>
      <c r="J59" s="82">
        <v>9.241667899144719E-2</v>
      </c>
      <c r="K59" s="82">
        <v>0.29138978886003297</v>
      </c>
      <c r="L59" s="82">
        <v>0.4821849842760888</v>
      </c>
    </row>
    <row r="60" spans="1:12" x14ac:dyDescent="0.2">
      <c r="A60" s="82">
        <v>58</v>
      </c>
      <c r="B60" s="82">
        <v>12</v>
      </c>
      <c r="C60" s="82">
        <v>2</v>
      </c>
      <c r="D60" s="82">
        <v>800</v>
      </c>
      <c r="E60" s="82">
        <v>30.171100747961734</v>
      </c>
      <c r="H60" s="82">
        <v>0</v>
      </c>
      <c r="I60" s="82">
        <v>-6.7199315199413396</v>
      </c>
      <c r="J60" s="82">
        <v>9.239543310829719E-2</v>
      </c>
      <c r="K60" s="82">
        <v>0.29132280059046106</v>
      </c>
      <c r="L60" s="82">
        <v>1.7222197022423791</v>
      </c>
    </row>
    <row r="61" spans="1:12" x14ac:dyDescent="0.2">
      <c r="A61" s="82">
        <v>59</v>
      </c>
      <c r="B61" s="82">
        <v>13</v>
      </c>
      <c r="C61" s="82">
        <v>2</v>
      </c>
      <c r="D61" s="82">
        <v>800.95351811763749</v>
      </c>
      <c r="E61" s="82">
        <v>30.212660933030016</v>
      </c>
      <c r="H61" s="82">
        <v>0</v>
      </c>
      <c r="I61" s="82">
        <v>-6.7199315199413396</v>
      </c>
      <c r="J61" s="82">
        <v>9.2346905951922131E-2</v>
      </c>
      <c r="K61" s="82">
        <v>0.2911697944664105</v>
      </c>
      <c r="L61" s="82">
        <v>1.610999942964481</v>
      </c>
    </row>
    <row r="62" spans="1:12" x14ac:dyDescent="0.2">
      <c r="A62" s="82">
        <v>60</v>
      </c>
      <c r="B62" s="82">
        <v>13</v>
      </c>
      <c r="C62" s="82">
        <v>2</v>
      </c>
      <c r="D62" s="82">
        <v>800.95351811763749</v>
      </c>
      <c r="E62" s="82">
        <v>30.222345718546432</v>
      </c>
      <c r="H62" s="82">
        <v>0</v>
      </c>
      <c r="I62" s="82">
        <v>-6.7199315199413396</v>
      </c>
      <c r="J62" s="82">
        <v>9.2335293794234385E-2</v>
      </c>
      <c r="K62" s="82">
        <v>0.29113318133322102</v>
      </c>
      <c r="L62" s="82">
        <v>1.3033680620119887</v>
      </c>
    </row>
    <row r="63" spans="1:12" x14ac:dyDescent="0.2">
      <c r="A63" s="82">
        <v>61</v>
      </c>
      <c r="B63" s="82">
        <v>14</v>
      </c>
      <c r="C63" s="82">
        <v>2</v>
      </c>
      <c r="D63" s="82">
        <v>862.56532720360974</v>
      </c>
      <c r="E63" s="82">
        <v>30.276612795173342</v>
      </c>
      <c r="H63" s="82">
        <v>0</v>
      </c>
      <c r="I63" s="82">
        <v>-6.7199315199413396</v>
      </c>
      <c r="J63" s="82">
        <v>0.29936624323600086</v>
      </c>
      <c r="K63" s="82">
        <v>0.94390176492311073</v>
      </c>
      <c r="L63" s="82">
        <v>3.0330121107846644</v>
      </c>
    </row>
    <row r="64" spans="1:12" x14ac:dyDescent="0.2">
      <c r="A64" s="82">
        <v>62</v>
      </c>
      <c r="B64" s="82">
        <v>15</v>
      </c>
      <c r="C64" s="82">
        <v>2</v>
      </c>
      <c r="D64" s="82">
        <v>924.17713628958177</v>
      </c>
      <c r="E64" s="82">
        <v>30.288781537015307</v>
      </c>
      <c r="H64" s="82">
        <v>0</v>
      </c>
      <c r="I64" s="82">
        <v>-6.7199315199413396</v>
      </c>
      <c r="J64" s="82">
        <v>0.26850596442271757</v>
      </c>
      <c r="K64" s="82">
        <v>0.84659930582482845</v>
      </c>
      <c r="L64" s="82">
        <v>2.2865922417311939</v>
      </c>
    </row>
    <row r="65" spans="1:12" x14ac:dyDescent="0.2">
      <c r="A65" s="82">
        <v>63</v>
      </c>
      <c r="B65" s="82">
        <v>15.489944458007756</v>
      </c>
      <c r="C65" s="82">
        <v>2</v>
      </c>
      <c r="D65" s="82">
        <v>954.36350069908565</v>
      </c>
      <c r="E65" s="82">
        <v>30.339221324342642</v>
      </c>
      <c r="H65" s="82">
        <v>0</v>
      </c>
      <c r="I65" s="82">
        <v>-6.7199315199413396</v>
      </c>
      <c r="J65" s="82">
        <v>0.23832044603540256</v>
      </c>
      <c r="K65" s="82">
        <v>0.75142436634962428</v>
      </c>
      <c r="L65" s="82">
        <v>1.6239411060610538</v>
      </c>
    </row>
    <row r="66" spans="1:12" x14ac:dyDescent="0.2">
      <c r="A66" s="82">
        <v>64</v>
      </c>
      <c r="B66" s="82">
        <v>16</v>
      </c>
      <c r="C66" s="82">
        <v>2</v>
      </c>
      <c r="D66" s="82">
        <v>985.78894537555379</v>
      </c>
      <c r="E66" s="82">
        <v>30.402368003228602</v>
      </c>
      <c r="H66" s="82">
        <v>0</v>
      </c>
      <c r="I66" s="82">
        <v>-6.7199315199413396</v>
      </c>
      <c r="J66" s="82">
        <v>0.30615700498770793</v>
      </c>
      <c r="K66" s="82">
        <v>0.96531303672624313</v>
      </c>
      <c r="L66" s="82">
        <v>2.8459058938985238</v>
      </c>
    </row>
    <row r="67" spans="1:12" x14ac:dyDescent="0.2">
      <c r="A67" s="82">
        <v>65</v>
      </c>
      <c r="B67" s="82">
        <v>17</v>
      </c>
      <c r="C67" s="82">
        <v>2</v>
      </c>
      <c r="D67" s="82">
        <v>1047.4007544615263</v>
      </c>
      <c r="E67" s="82">
        <v>30.452816271412381</v>
      </c>
      <c r="H67" s="82">
        <v>0</v>
      </c>
      <c r="I67" s="82">
        <v>-6.7199315199413396</v>
      </c>
      <c r="J67" s="82">
        <v>0.27863475912786573</v>
      </c>
      <c r="K67" s="82">
        <v>0.87853539553016069</v>
      </c>
      <c r="L67" s="82">
        <v>2.1437947116218781</v>
      </c>
    </row>
    <row r="68" spans="1:12" x14ac:dyDescent="0.2">
      <c r="A68" s="82">
        <v>66</v>
      </c>
      <c r="B68" s="82">
        <v>17</v>
      </c>
      <c r="C68" s="82">
        <v>2</v>
      </c>
      <c r="D68" s="82">
        <v>1047.4007544615263</v>
      </c>
      <c r="E68" s="82">
        <v>30.556446481758609</v>
      </c>
      <c r="H68" s="82">
        <v>0</v>
      </c>
      <c r="I68" s="82">
        <v>-6.7199315199413396</v>
      </c>
      <c r="J68" s="82">
        <v>0.23133173884159511</v>
      </c>
      <c r="K68" s="82">
        <v>0.72938897256754942</v>
      </c>
      <c r="L68" s="82">
        <v>1.2252738283727269</v>
      </c>
    </row>
    <row r="69" spans="1:12" x14ac:dyDescent="0.2">
      <c r="A69" s="82">
        <v>67</v>
      </c>
      <c r="B69" s="82">
        <v>17.565109252929648</v>
      </c>
      <c r="C69" s="82">
        <v>2</v>
      </c>
      <c r="D69" s="82">
        <v>1082.2181578657437</v>
      </c>
      <c r="E69" s="82">
        <v>30.660076692104838</v>
      </c>
      <c r="H69" s="82">
        <v>0</v>
      </c>
      <c r="I69" s="82">
        <v>-6.7199315199413396</v>
      </c>
      <c r="J69" s="82">
        <v>0.33422461861591718</v>
      </c>
      <c r="K69" s="82">
        <v>1.0538102224959869</v>
      </c>
      <c r="L69" s="82">
        <v>3.1393068387496279</v>
      </c>
    </row>
    <row r="70" spans="1:12" x14ac:dyDescent="0.2">
      <c r="A70" s="82">
        <v>68</v>
      </c>
      <c r="B70" s="82">
        <v>19</v>
      </c>
      <c r="C70" s="82">
        <v>2</v>
      </c>
      <c r="D70" s="82">
        <v>1170.6243726334703</v>
      </c>
      <c r="E70" s="82">
        <v>30.746393297842388</v>
      </c>
      <c r="H70" s="82">
        <v>0</v>
      </c>
      <c r="I70" s="82">
        <v>-6.7199315199413396</v>
      </c>
      <c r="J70" s="82">
        <v>0.52553922844722045</v>
      </c>
      <c r="K70" s="82">
        <v>1.657025187294086</v>
      </c>
      <c r="L70" s="82">
        <v>6.6062574149699422</v>
      </c>
    </row>
    <row r="71" spans="1:12" x14ac:dyDescent="0.2">
      <c r="A71" s="82">
        <v>69</v>
      </c>
      <c r="B71" s="82">
        <v>22</v>
      </c>
      <c r="C71" s="82">
        <v>2</v>
      </c>
      <c r="D71" s="82">
        <v>1355.4597998913866</v>
      </c>
      <c r="E71" s="82">
        <v>30.80482124711672</v>
      </c>
      <c r="H71" s="82">
        <v>0</v>
      </c>
      <c r="I71" s="82">
        <v>-6.7199315199413396</v>
      </c>
      <c r="J71" s="82">
        <v>0.76576246135595094</v>
      </c>
      <c r="K71" s="82">
        <v>2.4144490406553132</v>
      </c>
      <c r="L71" s="82">
        <v>10.787639155824458</v>
      </c>
    </row>
    <row r="72" spans="1:12" x14ac:dyDescent="0.2">
      <c r="A72" s="82">
        <v>70</v>
      </c>
      <c r="B72" s="82">
        <v>25.423110961914002</v>
      </c>
      <c r="C72" s="82">
        <v>2</v>
      </c>
      <c r="D72" s="82">
        <v>1566.3638589569305</v>
      </c>
      <c r="E72" s="82">
        <v>30.928822263056524</v>
      </c>
      <c r="H72" s="82">
        <v>0</v>
      </c>
      <c r="I72" s="82">
        <v>-6.7199315199413396</v>
      </c>
      <c r="J72" s="82">
        <v>0.91094773542123431</v>
      </c>
      <c r="K72" s="82">
        <v>2.8722182097831519</v>
      </c>
      <c r="L72" s="82">
        <v>13.104177677332203</v>
      </c>
    </row>
    <row r="73" spans="1:12" x14ac:dyDescent="0.2">
      <c r="A73" s="82">
        <v>71</v>
      </c>
      <c r="B73" s="82">
        <v>29</v>
      </c>
      <c r="C73" s="82">
        <v>2</v>
      </c>
      <c r="D73" s="82">
        <v>1786.7424634931913</v>
      </c>
      <c r="E73" s="82">
        <v>31.077280283590024</v>
      </c>
      <c r="H73" s="82">
        <v>0</v>
      </c>
      <c r="I73" s="82">
        <v>-6.7199315199413396</v>
      </c>
      <c r="J73" s="82">
        <v>1.0196948190292947</v>
      </c>
      <c r="K73" s="82">
        <v>3.2150977643993661</v>
      </c>
      <c r="L73" s="82">
        <v>14.633598446856025</v>
      </c>
    </row>
    <row r="74" spans="1:12" x14ac:dyDescent="0.2">
      <c r="A74" s="82">
        <v>72</v>
      </c>
      <c r="B74" s="82">
        <v>32</v>
      </c>
      <c r="C74" s="82">
        <v>3</v>
      </c>
      <c r="D74" s="82">
        <v>1233.8059093394672</v>
      </c>
      <c r="E74" s="82">
        <v>31.18837324738417</v>
      </c>
      <c r="H74" s="82">
        <v>0</v>
      </c>
      <c r="I74" s="82">
        <v>-6.7199315199413396</v>
      </c>
      <c r="J74" s="82">
        <v>0.80974778468526742</v>
      </c>
      <c r="K74" s="82">
        <v>2.5531347651126484</v>
      </c>
      <c r="L74" s="82">
        <v>11.892090660539505</v>
      </c>
    </row>
    <row r="75" spans="1:12" x14ac:dyDescent="0.2">
      <c r="A75" s="82">
        <v>73</v>
      </c>
      <c r="B75" s="82">
        <v>34</v>
      </c>
      <c r="C75" s="82">
        <v>3</v>
      </c>
      <c r="D75" s="82">
        <v>1310.9187786731841</v>
      </c>
      <c r="E75" s="82">
        <v>31.308554774154288</v>
      </c>
      <c r="H75" s="82">
        <v>0</v>
      </c>
      <c r="I75" s="82">
        <v>-6.7199315199413396</v>
      </c>
      <c r="J75" s="82">
        <v>0.77029167610280613</v>
      </c>
      <c r="K75" s="82">
        <v>2.4287296547521477</v>
      </c>
      <c r="L75" s="82">
        <v>11.031253374018654</v>
      </c>
    </row>
    <row r="76" spans="1:12" x14ac:dyDescent="0.2">
      <c r="A76" s="82">
        <v>74</v>
      </c>
      <c r="B76" s="82">
        <v>36</v>
      </c>
      <c r="C76" s="82">
        <v>3</v>
      </c>
      <c r="D76" s="82">
        <v>1388.0316480069009</v>
      </c>
      <c r="E76" s="82">
        <v>31.46262336571025</v>
      </c>
      <c r="H76" s="82">
        <v>0</v>
      </c>
      <c r="I76" s="82">
        <v>-6.7199315199413396</v>
      </c>
      <c r="J76" s="82">
        <v>0.70334066639653947</v>
      </c>
      <c r="K76" s="82">
        <v>2.2176331211482889</v>
      </c>
      <c r="L76" s="82">
        <v>9.6065030310969526</v>
      </c>
    </row>
    <row r="77" spans="1:12" x14ac:dyDescent="0.2">
      <c r="A77" s="82">
        <v>75</v>
      </c>
      <c r="B77" s="82">
        <v>37</v>
      </c>
      <c r="C77" s="82">
        <v>3</v>
      </c>
      <c r="D77" s="82">
        <v>1426.5880826737591</v>
      </c>
      <c r="E77" s="82">
        <v>31.621451979447873</v>
      </c>
      <c r="H77" s="82">
        <v>0</v>
      </c>
      <c r="I77" s="82">
        <v>-6.7199315199413396</v>
      </c>
      <c r="J77" s="82">
        <v>0.55383919784567193</v>
      </c>
      <c r="K77" s="82">
        <v>1.7462549908074037</v>
      </c>
      <c r="L77" s="82">
        <v>6.6105800197278342</v>
      </c>
    </row>
    <row r="78" spans="1:12" x14ac:dyDescent="0.2">
      <c r="A78" s="82">
        <v>76</v>
      </c>
      <c r="B78" s="82">
        <v>38</v>
      </c>
      <c r="C78" s="82">
        <v>3</v>
      </c>
      <c r="D78" s="82">
        <v>1465.1445173406175</v>
      </c>
      <c r="E78" s="82">
        <v>31.797247993873302</v>
      </c>
      <c r="H78" s="82">
        <v>0</v>
      </c>
      <c r="I78" s="82">
        <v>-6.7199315199413396</v>
      </c>
      <c r="J78" s="82">
        <v>0.65274473358134777</v>
      </c>
      <c r="K78" s="82">
        <v>2.0581041449819897</v>
      </c>
      <c r="L78" s="82">
        <v>8.4908783160007015</v>
      </c>
    </row>
    <row r="79" spans="1:12" x14ac:dyDescent="0.2">
      <c r="A79" s="82">
        <v>77</v>
      </c>
      <c r="B79" s="82">
        <v>39</v>
      </c>
      <c r="C79" s="82">
        <v>3</v>
      </c>
      <c r="D79" s="82">
        <v>1503.700952007476</v>
      </c>
      <c r="E79" s="82">
        <v>31.903346326564925</v>
      </c>
      <c r="H79" s="82">
        <v>0</v>
      </c>
      <c r="I79" s="82">
        <v>-6.7199315199413396</v>
      </c>
      <c r="J79" s="82">
        <v>0.50340881393570147</v>
      </c>
      <c r="K79" s="82">
        <v>1.5872479903392667</v>
      </c>
      <c r="L79" s="82">
        <v>5.4373528353915761</v>
      </c>
    </row>
    <row r="80" spans="1:12" x14ac:dyDescent="0.2">
      <c r="A80" s="82">
        <v>78</v>
      </c>
      <c r="B80" s="82">
        <v>39</v>
      </c>
      <c r="C80" s="82">
        <v>3</v>
      </c>
      <c r="D80" s="82">
        <v>1503.700952007476</v>
      </c>
      <c r="E80" s="82">
        <v>32.054306122309413</v>
      </c>
      <c r="H80" s="82">
        <v>0</v>
      </c>
      <c r="I80" s="82">
        <v>-6.7199315199413396</v>
      </c>
      <c r="J80" s="82">
        <v>0.3553321262269919</v>
      </c>
      <c r="K80" s="82">
        <v>1.1203621939937054</v>
      </c>
      <c r="L80" s="82">
        <v>2.4792607832367746</v>
      </c>
    </row>
    <row r="81" spans="1:12" x14ac:dyDescent="0.2">
      <c r="A81" s="82">
        <v>79</v>
      </c>
      <c r="B81" s="82">
        <v>39</v>
      </c>
      <c r="C81" s="82">
        <v>3</v>
      </c>
      <c r="D81" s="82">
        <v>1503.700952007476</v>
      </c>
      <c r="E81" s="82">
        <v>32.221280716620981</v>
      </c>
      <c r="H81" s="82">
        <v>0</v>
      </c>
      <c r="I81" s="82">
        <v>-6.7199315199413396</v>
      </c>
      <c r="J81" s="82">
        <v>0.38320954026312609</v>
      </c>
      <c r="K81" s="82">
        <v>1.2082596804496366</v>
      </c>
      <c r="L81" s="82">
        <v>3.0866921659905837</v>
      </c>
    </row>
    <row r="82" spans="1:12" x14ac:dyDescent="0.2">
      <c r="A82" s="82">
        <v>80</v>
      </c>
      <c r="B82" s="82">
        <v>39</v>
      </c>
      <c r="C82" s="82">
        <v>3</v>
      </c>
      <c r="D82" s="82">
        <v>1503.700952007476</v>
      </c>
      <c r="E82" s="82">
        <v>32.34470528031347</v>
      </c>
      <c r="H82" s="82">
        <v>0</v>
      </c>
      <c r="I82" s="82">
        <v>-6.7199315199413396</v>
      </c>
      <c r="J82" s="82">
        <v>0.4077247633131284</v>
      </c>
      <c r="K82" s="82">
        <v>1.2855561787262939</v>
      </c>
      <c r="L82" s="82">
        <v>3.614011575913866</v>
      </c>
    </row>
    <row r="83" spans="1:12" x14ac:dyDescent="0.2">
      <c r="A83" s="82">
        <v>81</v>
      </c>
      <c r="B83" s="82">
        <v>39</v>
      </c>
      <c r="C83" s="82">
        <v>3</v>
      </c>
      <c r="D83" s="82">
        <v>1503.700952007476</v>
      </c>
      <c r="E83" s="82">
        <v>32.478918088667612</v>
      </c>
      <c r="H83" s="82">
        <v>0</v>
      </c>
      <c r="I83" s="82">
        <v>-6.7199315199413396</v>
      </c>
      <c r="J83" s="82">
        <v>0.2730500053719917</v>
      </c>
      <c r="K83" s="82">
        <v>0.86092666693788988</v>
      </c>
      <c r="L83" s="82">
        <v>0.89822028615276084</v>
      </c>
    </row>
    <row r="84" spans="1:12" x14ac:dyDescent="0.2">
      <c r="A84" s="82">
        <v>82</v>
      </c>
      <c r="B84" s="82">
        <v>38</v>
      </c>
      <c r="C84" s="82">
        <v>3</v>
      </c>
      <c r="D84" s="82">
        <v>1465.1445173406175</v>
      </c>
      <c r="E84" s="82">
        <v>32.613125920443998</v>
      </c>
      <c r="H84" s="82">
        <v>0</v>
      </c>
      <c r="I84" s="82">
        <v>-6.7199315199413396</v>
      </c>
      <c r="J84" s="82">
        <v>0</v>
      </c>
      <c r="K84" s="82">
        <v>0</v>
      </c>
      <c r="L84" s="82">
        <v>-3.096616885991756</v>
      </c>
    </row>
    <row r="85" spans="1:12" x14ac:dyDescent="0.2">
      <c r="A85" s="82">
        <v>83</v>
      </c>
      <c r="B85" s="82">
        <v>37</v>
      </c>
      <c r="C85" s="82">
        <v>3</v>
      </c>
      <c r="D85" s="82">
        <v>1426.5880826737591</v>
      </c>
      <c r="E85" s="82">
        <v>32.761139486674949</v>
      </c>
      <c r="H85" s="82">
        <v>0</v>
      </c>
      <c r="I85" s="82">
        <v>-6.7199315199413396</v>
      </c>
      <c r="J85" s="82">
        <v>0.28709754472924465</v>
      </c>
      <c r="K85" s="82">
        <v>0.90521855853130839</v>
      </c>
      <c r="L85" s="82">
        <v>1.5051666072421974</v>
      </c>
    </row>
    <row r="86" spans="1:12" x14ac:dyDescent="0.2">
      <c r="A86" s="82">
        <v>84</v>
      </c>
      <c r="B86" s="82">
        <v>37</v>
      </c>
      <c r="C86" s="82">
        <v>3</v>
      </c>
      <c r="D86" s="82">
        <v>1426.5880826737591</v>
      </c>
      <c r="E86" s="82">
        <v>32.935983673545117</v>
      </c>
      <c r="H86" s="82">
        <v>0</v>
      </c>
      <c r="I86" s="82">
        <v>-6.7199315199413396</v>
      </c>
      <c r="J86" s="82">
        <v>0.22998214553837376</v>
      </c>
      <c r="K86" s="82">
        <v>0.72513370488249251</v>
      </c>
      <c r="L86" s="82">
        <v>0.37321253870975879</v>
      </c>
    </row>
    <row r="87" spans="1:12" x14ac:dyDescent="0.2">
      <c r="A87" s="82">
        <v>85</v>
      </c>
      <c r="B87" s="82">
        <v>35.692570811660779</v>
      </c>
      <c r="C87" s="82">
        <v>3</v>
      </c>
      <c r="D87" s="82">
        <v>1376.1782745920143</v>
      </c>
      <c r="E87" s="82">
        <v>33.110827860415284</v>
      </c>
      <c r="H87" s="82">
        <v>0</v>
      </c>
      <c r="I87" s="82">
        <v>-6.7199315199413396</v>
      </c>
      <c r="J87" s="82">
        <v>0</v>
      </c>
      <c r="K87" s="82">
        <v>0</v>
      </c>
      <c r="L87" s="82">
        <v>-3.6747203210426291</v>
      </c>
    </row>
    <row r="88" spans="1:12" x14ac:dyDescent="0.2">
      <c r="A88" s="82">
        <v>86</v>
      </c>
      <c r="B88" s="82">
        <v>34.558015432159429</v>
      </c>
      <c r="C88" s="82">
        <v>3</v>
      </c>
      <c r="D88" s="82">
        <v>1332.4338642263376</v>
      </c>
      <c r="E88" s="82">
        <v>33.286383026448569</v>
      </c>
      <c r="H88" s="82">
        <v>0</v>
      </c>
      <c r="I88" s="82">
        <v>-6.7199315199413396</v>
      </c>
      <c r="J88" s="82">
        <v>0.15282166665047869</v>
      </c>
      <c r="K88" s="82">
        <v>0.48184671494895931</v>
      </c>
      <c r="L88" s="82">
        <v>-0.84149596204456156</v>
      </c>
    </row>
    <row r="89" spans="1:12" x14ac:dyDescent="0.2">
      <c r="A89" s="82">
        <v>87</v>
      </c>
      <c r="B89" s="82">
        <v>34</v>
      </c>
      <c r="C89" s="82">
        <v>3</v>
      </c>
      <c r="D89" s="82">
        <v>1310.9187786731841</v>
      </c>
      <c r="E89" s="82">
        <v>33.465434815466978</v>
      </c>
      <c r="H89" s="82">
        <v>0</v>
      </c>
      <c r="I89" s="82">
        <v>-6.7199315199413396</v>
      </c>
      <c r="J89" s="82">
        <v>0.22865571194532414</v>
      </c>
      <c r="K89" s="82">
        <v>0.72095145976360697</v>
      </c>
      <c r="L89" s="82">
        <v>0.79639944981523692</v>
      </c>
    </row>
    <row r="90" spans="1:12" x14ac:dyDescent="0.2">
      <c r="A90" s="82">
        <v>88</v>
      </c>
      <c r="B90" s="82">
        <v>33.753128051757884</v>
      </c>
      <c r="C90" s="82">
        <v>3</v>
      </c>
      <c r="D90" s="82">
        <v>1301.4002765297068</v>
      </c>
      <c r="E90" s="82">
        <v>33.642167921393394</v>
      </c>
      <c r="H90" s="82">
        <v>0</v>
      </c>
      <c r="I90" s="82">
        <v>-6.7199315199413396</v>
      </c>
      <c r="J90" s="82">
        <v>0.30337959791839708</v>
      </c>
      <c r="K90" s="82">
        <v>0.95655587223670602</v>
      </c>
      <c r="L90" s="82">
        <v>2.3522433841130805</v>
      </c>
    </row>
    <row r="91" spans="1:12" x14ac:dyDescent="0.2">
      <c r="A91" s="82">
        <v>89</v>
      </c>
      <c r="B91" s="82">
        <v>33</v>
      </c>
      <c r="C91" s="82">
        <v>3</v>
      </c>
      <c r="D91" s="82">
        <v>1272.3623440063257</v>
      </c>
      <c r="E91" s="82">
        <v>33.790457805512432</v>
      </c>
      <c r="H91" s="82">
        <v>0</v>
      </c>
      <c r="I91" s="82">
        <v>-6.7199315199413396</v>
      </c>
      <c r="J91" s="82">
        <v>0</v>
      </c>
      <c r="K91" s="82">
        <v>0</v>
      </c>
      <c r="L91" s="82">
        <v>-3.3610741200470127</v>
      </c>
    </row>
    <row r="92" spans="1:12" x14ac:dyDescent="0.2">
      <c r="A92" s="82">
        <v>90</v>
      </c>
      <c r="B92" s="82">
        <v>29</v>
      </c>
      <c r="C92" s="82">
        <v>3</v>
      </c>
      <c r="D92" s="82">
        <v>1118.1366053388922</v>
      </c>
      <c r="E92" s="82">
        <v>33.950698845051974</v>
      </c>
      <c r="H92" s="82">
        <v>0</v>
      </c>
      <c r="I92" s="82">
        <v>-6.7199315199413396</v>
      </c>
      <c r="J92" s="82">
        <v>0</v>
      </c>
      <c r="K92" s="82">
        <v>0</v>
      </c>
      <c r="L92" s="82">
        <v>-2.9107416648166748</v>
      </c>
    </row>
    <row r="93" spans="1:12" x14ac:dyDescent="0.2">
      <c r="A93" s="82">
        <v>91</v>
      </c>
      <c r="B93" s="82">
        <v>24.7831115722657</v>
      </c>
      <c r="C93" s="82">
        <v>2</v>
      </c>
      <c r="D93" s="82">
        <v>1526.9323387467807</v>
      </c>
      <c r="E93" s="82">
        <v>34.027799666057568</v>
      </c>
      <c r="H93" s="82">
        <v>0</v>
      </c>
      <c r="I93" s="82">
        <v>-6.7199315199413396</v>
      </c>
      <c r="J93" s="82">
        <v>0</v>
      </c>
      <c r="K93" s="82">
        <v>0</v>
      </c>
      <c r="L93" s="82">
        <v>-4.1468626361039185</v>
      </c>
    </row>
    <row r="94" spans="1:12" x14ac:dyDescent="0.2">
      <c r="A94" s="82">
        <v>92</v>
      </c>
      <c r="B94" s="82">
        <v>18.788986206054762</v>
      </c>
      <c r="C94" s="82">
        <v>2</v>
      </c>
      <c r="D94" s="82">
        <v>1157.6234310464097</v>
      </c>
      <c r="E94" s="82">
        <v>34.166637189782243</v>
      </c>
      <c r="H94" s="82">
        <v>0</v>
      </c>
      <c r="I94" s="82">
        <v>-6.7199315199413396</v>
      </c>
      <c r="J94" s="82">
        <v>0</v>
      </c>
      <c r="K94" s="82">
        <v>0</v>
      </c>
      <c r="L94" s="82">
        <v>-3.0243673953893482</v>
      </c>
    </row>
    <row r="95" spans="1:12" x14ac:dyDescent="0.2">
      <c r="A95" s="82">
        <v>93</v>
      </c>
      <c r="B95" s="82">
        <v>15</v>
      </c>
      <c r="C95" s="82">
        <v>2</v>
      </c>
      <c r="D95" s="82">
        <v>924.17713628958177</v>
      </c>
      <c r="E95" s="82">
        <v>34.261468275927001</v>
      </c>
      <c r="H95" s="82">
        <v>0</v>
      </c>
      <c r="I95" s="82">
        <v>-6.7199315199413396</v>
      </c>
      <c r="J95" s="82">
        <v>0</v>
      </c>
      <c r="K95" s="82">
        <v>0</v>
      </c>
      <c r="L95" s="82">
        <v>-2.3677003753826242</v>
      </c>
    </row>
    <row r="96" spans="1:12" x14ac:dyDescent="0.2">
      <c r="A96" s="82">
        <v>94</v>
      </c>
      <c r="B96" s="82">
        <v>12.813095092773512</v>
      </c>
      <c r="C96" s="82">
        <v>1</v>
      </c>
      <c r="D96" s="82">
        <v>1526.0791304917686</v>
      </c>
      <c r="E96" s="82">
        <v>34.300253390631447</v>
      </c>
      <c r="H96" s="82">
        <v>0</v>
      </c>
      <c r="I96" s="82">
        <v>-6.7199315199413396</v>
      </c>
      <c r="J96" s="82">
        <v>0</v>
      </c>
      <c r="K96" s="82">
        <v>0</v>
      </c>
      <c r="L96" s="82">
        <v>-2.5062314153402236</v>
      </c>
    </row>
    <row r="97" spans="1:12" x14ac:dyDescent="0.2">
      <c r="A97" s="82">
        <v>95</v>
      </c>
      <c r="B97" s="82">
        <v>10</v>
      </c>
      <c r="C97" s="82">
        <v>0</v>
      </c>
      <c r="D97" s="82">
        <v>800</v>
      </c>
      <c r="E97" s="82">
        <v>34.389189389602059</v>
      </c>
      <c r="H97" s="82">
        <v>0</v>
      </c>
      <c r="I97" s="82">
        <v>-6.7199315199413396</v>
      </c>
      <c r="J97" s="82">
        <v>8.0235568737147808E-2</v>
      </c>
      <c r="K97" s="82">
        <v>0.25298274822822703</v>
      </c>
      <c r="L97" s="82">
        <v>0.39035546913782215</v>
      </c>
    </row>
    <row r="98" spans="1:12" x14ac:dyDescent="0.2">
      <c r="A98" s="82">
        <v>96</v>
      </c>
      <c r="B98" s="82">
        <v>6</v>
      </c>
      <c r="C98" s="82">
        <v>0</v>
      </c>
      <c r="D98" s="82">
        <v>800</v>
      </c>
      <c r="E98" s="82">
        <v>34.432723871969287</v>
      </c>
      <c r="H98" s="82">
        <v>0</v>
      </c>
      <c r="I98" s="82">
        <v>-6.7199315199413396</v>
      </c>
      <c r="J98" s="82">
        <v>8.0193998219701801E-2</v>
      </c>
      <c r="K98" s="82">
        <v>0.25285167638671979</v>
      </c>
      <c r="L98" s="82">
        <v>4.1887902047863905E-2</v>
      </c>
    </row>
    <row r="99" spans="1:12" x14ac:dyDescent="0.2">
      <c r="A99" s="82">
        <v>97</v>
      </c>
      <c r="B99" s="82">
        <v>4</v>
      </c>
      <c r="C99" s="82">
        <v>0</v>
      </c>
      <c r="D99" s="82">
        <v>800</v>
      </c>
      <c r="E99" s="82">
        <v>34.476258354336515</v>
      </c>
      <c r="H99" s="82">
        <v>0</v>
      </c>
      <c r="I99" s="82">
        <v>-6.7199315199413396</v>
      </c>
      <c r="J99" s="82">
        <v>8.0154737787641969E-2</v>
      </c>
      <c r="K99" s="82">
        <v>0.25272788824443515</v>
      </c>
      <c r="L99" s="82">
        <v>4.1887902047863905E-2</v>
      </c>
    </row>
    <row r="100" spans="1:12" x14ac:dyDescent="0.2">
      <c r="A100" s="82">
        <v>98</v>
      </c>
      <c r="B100" s="82">
        <v>2</v>
      </c>
      <c r="C100" s="82">
        <v>0</v>
      </c>
      <c r="D100" s="82">
        <v>800</v>
      </c>
      <c r="E100" s="82">
        <v>34.510278981251801</v>
      </c>
      <c r="H100" s="82">
        <v>0</v>
      </c>
      <c r="I100" s="82">
        <v>-6.7199315199413396</v>
      </c>
      <c r="J100" s="82">
        <v>8.0125597033404702E-2</v>
      </c>
      <c r="K100" s="82">
        <v>0.25263600744632503</v>
      </c>
      <c r="L100" s="82">
        <v>4.1887902047863905E-2</v>
      </c>
    </row>
    <row r="101" spans="1:12" x14ac:dyDescent="0.2">
      <c r="A101" s="82">
        <v>99</v>
      </c>
      <c r="B101" s="82">
        <v>0</v>
      </c>
      <c r="C101" s="82">
        <v>0</v>
      </c>
      <c r="D101" s="82">
        <v>800</v>
      </c>
      <c r="E101" s="82">
        <v>34.553813463619029</v>
      </c>
      <c r="H101" s="82">
        <v>0</v>
      </c>
      <c r="I101" s="82">
        <v>-6.7199315199413396</v>
      </c>
      <c r="J101" s="82">
        <v>8.0090191321154136E-2</v>
      </c>
      <c r="K101" s="82">
        <v>0.25252437323559901</v>
      </c>
      <c r="L101" s="82">
        <v>4.1887902047863905E-2</v>
      </c>
    </row>
    <row r="102" spans="1:12" x14ac:dyDescent="0.2">
      <c r="A102" s="82">
        <v>100</v>
      </c>
      <c r="B102" s="82">
        <v>0</v>
      </c>
      <c r="C102" s="82">
        <v>0</v>
      </c>
      <c r="D102" s="82">
        <v>800</v>
      </c>
      <c r="E102" s="82">
        <v>34.590492949668018</v>
      </c>
      <c r="H102" s="82">
        <v>0</v>
      </c>
      <c r="I102" s="82">
        <v>-6.7199315199413396</v>
      </c>
      <c r="J102" s="82">
        <v>8.0061932653293449E-2</v>
      </c>
      <c r="K102" s="82">
        <v>0.25243527365583424</v>
      </c>
      <c r="L102" s="82">
        <v>4.1887902047863905E-2</v>
      </c>
    </row>
    <row r="103" spans="1:12" x14ac:dyDescent="0.2">
      <c r="A103" s="82">
        <v>101</v>
      </c>
      <c r="B103" s="82">
        <v>0</v>
      </c>
      <c r="C103" s="82">
        <v>0</v>
      </c>
      <c r="D103" s="82">
        <v>800</v>
      </c>
      <c r="E103" s="82">
        <v>34.638637946326966</v>
      </c>
      <c r="H103" s="82">
        <v>0</v>
      </c>
      <c r="I103" s="82">
        <v>-6.7199315199413396</v>
      </c>
      <c r="J103" s="82">
        <v>8.0026915368905882E-2</v>
      </c>
      <c r="K103" s="82">
        <v>0.25232486415816024</v>
      </c>
      <c r="L103" s="82">
        <v>4.1887902047863905E-2</v>
      </c>
    </row>
    <row r="104" spans="1:12" x14ac:dyDescent="0.2">
      <c r="A104" s="82">
        <v>102</v>
      </c>
      <c r="B104" s="82">
        <v>0</v>
      </c>
      <c r="C104" s="82">
        <v>0</v>
      </c>
      <c r="D104" s="82">
        <v>800</v>
      </c>
      <c r="E104" s="82">
        <v>34.666923597471239</v>
      </c>
      <c r="H104" s="82">
        <v>0</v>
      </c>
      <c r="I104" s="82">
        <v>-6.7199315199413396</v>
      </c>
      <c r="J104" s="82">
        <v>8.000739146723268E-2</v>
      </c>
      <c r="K104" s="82">
        <v>0.25226330529618463</v>
      </c>
      <c r="L104" s="82">
        <v>4.1887902047863905E-2</v>
      </c>
    </row>
    <row r="105" spans="1:12" x14ac:dyDescent="0.2">
      <c r="A105" s="82">
        <v>103</v>
      </c>
      <c r="B105" s="82">
        <v>0</v>
      </c>
      <c r="C105" s="82">
        <v>0</v>
      </c>
      <c r="D105" s="82">
        <v>800</v>
      </c>
      <c r="E105" s="82">
        <v>34.692368257616224</v>
      </c>
      <c r="H105" s="82">
        <v>0</v>
      </c>
      <c r="I105" s="82">
        <v>-6.7199315199413396</v>
      </c>
      <c r="J105" s="82">
        <v>7.9990464451388632E-2</v>
      </c>
      <c r="K105" s="82">
        <v>0.25220993441522838</v>
      </c>
      <c r="L105" s="82">
        <v>4.1887902047863905E-2</v>
      </c>
    </row>
    <row r="106" spans="1:12" x14ac:dyDescent="0.2">
      <c r="A106" s="82">
        <v>104</v>
      </c>
      <c r="B106" s="82">
        <v>0</v>
      </c>
      <c r="C106" s="82">
        <v>0</v>
      </c>
      <c r="D106" s="82">
        <v>800</v>
      </c>
      <c r="E106" s="82">
        <v>34.736974056547837</v>
      </c>
      <c r="H106" s="82">
        <v>0</v>
      </c>
      <c r="I106" s="82">
        <v>-6.7199315199413396</v>
      </c>
      <c r="J106" s="82">
        <v>7.9962184491394209E-2</v>
      </c>
      <c r="K106" s="82">
        <v>0.25212076770136593</v>
      </c>
      <c r="L106" s="82">
        <v>4.1887902047863905E-2</v>
      </c>
    </row>
    <row r="107" spans="1:12" x14ac:dyDescent="0.2">
      <c r="A107" s="82">
        <v>105</v>
      </c>
      <c r="B107" s="82">
        <v>0</v>
      </c>
      <c r="C107" s="82">
        <v>0</v>
      </c>
      <c r="D107" s="82">
        <v>800</v>
      </c>
      <c r="E107" s="82">
        <v>34.762418716692821</v>
      </c>
      <c r="H107" s="82">
        <v>0</v>
      </c>
      <c r="I107" s="82">
        <v>-6.7199315199413396</v>
      </c>
      <c r="J107" s="82">
        <v>7.9946815509937957E-2</v>
      </c>
      <c r="K107" s="82">
        <v>0.25207230930283436</v>
      </c>
      <c r="L107" s="82">
        <v>4.1887902047863905E-2</v>
      </c>
    </row>
    <row r="108" spans="1:12" x14ac:dyDescent="0.2">
      <c r="A108" s="82">
        <v>106</v>
      </c>
      <c r="B108" s="82">
        <v>0</v>
      </c>
      <c r="C108" s="82">
        <v>0</v>
      </c>
      <c r="D108" s="82">
        <v>800</v>
      </c>
      <c r="E108" s="82">
        <v>34.787863376837805</v>
      </c>
      <c r="H108" s="82">
        <v>0</v>
      </c>
      <c r="I108" s="82">
        <v>-6.7199315199413396</v>
      </c>
      <c r="J108" s="82">
        <v>7.9931977724641695E-2</v>
      </c>
      <c r="K108" s="82">
        <v>0.25202552576579529</v>
      </c>
      <c r="L108" s="82">
        <v>4.1887902047863905E-2</v>
      </c>
    </row>
    <row r="109" spans="1:12" x14ac:dyDescent="0.2">
      <c r="A109" s="82">
        <v>107</v>
      </c>
      <c r="B109" s="82">
        <v>0</v>
      </c>
      <c r="C109" s="82">
        <v>0</v>
      </c>
      <c r="D109" s="82">
        <v>800</v>
      </c>
      <c r="E109" s="82">
        <v>34.813308036982789</v>
      </c>
      <c r="H109" s="82">
        <v>0</v>
      </c>
      <c r="I109" s="82">
        <v>-6.7199315199413396</v>
      </c>
      <c r="J109" s="82">
        <v>7.9917653135890721E-2</v>
      </c>
      <c r="K109" s="82">
        <v>0.25198036033746346</v>
      </c>
      <c r="L109" s="82">
        <v>4.1887902047863905E-2</v>
      </c>
    </row>
    <row r="110" spans="1:12" x14ac:dyDescent="0.2">
      <c r="A110" s="82">
        <v>108</v>
      </c>
      <c r="B110" s="82">
        <v>0</v>
      </c>
      <c r="C110" s="82">
        <v>0</v>
      </c>
      <c r="D110" s="82">
        <v>800</v>
      </c>
      <c r="E110" s="82">
        <v>34.838752697127774</v>
      </c>
      <c r="H110" s="82">
        <v>0</v>
      </c>
      <c r="I110" s="82">
        <v>-6.7199315199413396</v>
      </c>
      <c r="J110" s="82">
        <v>7.9903824080118355E-2</v>
      </c>
      <c r="K110" s="82">
        <v>0.25193675732461318</v>
      </c>
      <c r="L110" s="82">
        <v>4.1887902047863905E-2</v>
      </c>
    </row>
    <row r="111" spans="1:12" x14ac:dyDescent="0.2">
      <c r="A111" s="82">
        <v>109</v>
      </c>
      <c r="B111" s="82">
        <v>0</v>
      </c>
      <c r="C111" s="82">
        <v>0</v>
      </c>
      <c r="D111" s="82">
        <v>800</v>
      </c>
      <c r="E111" s="82">
        <v>34.864197357272758</v>
      </c>
      <c r="H111" s="82">
        <v>0</v>
      </c>
      <c r="I111" s="82">
        <v>-6.7199315199413396</v>
      </c>
      <c r="J111" s="82">
        <v>7.9890473238281953E-2</v>
      </c>
      <c r="K111" s="82">
        <v>0.25189466212030298</v>
      </c>
      <c r="L111" s="82">
        <v>4.1887902047863905E-2</v>
      </c>
    </row>
    <row r="112" spans="1:12" x14ac:dyDescent="0.2">
      <c r="A112" s="82">
        <v>110</v>
      </c>
      <c r="B112" s="82">
        <v>0</v>
      </c>
      <c r="C112" s="82">
        <v>0</v>
      </c>
      <c r="D112" s="82">
        <v>800</v>
      </c>
      <c r="E112" s="82">
        <v>34.889642017417742</v>
      </c>
      <c r="H112" s="82">
        <v>0</v>
      </c>
      <c r="I112" s="82">
        <v>-6.7199315199413396</v>
      </c>
      <c r="J112" s="82">
        <v>7.9877583643371802E-2</v>
      </c>
      <c r="K112" s="82">
        <v>0.25185402122755129</v>
      </c>
      <c r="L112" s="82">
        <v>4.1887902047863905E-2</v>
      </c>
    </row>
    <row r="113" spans="1:12" x14ac:dyDescent="0.2">
      <c r="A113" s="82">
        <v>111</v>
      </c>
      <c r="B113" s="82">
        <v>0</v>
      </c>
      <c r="C113" s="82">
        <v>0</v>
      </c>
      <c r="D113" s="82">
        <v>800</v>
      </c>
      <c r="E113" s="82">
        <v>34.915086677562726</v>
      </c>
      <c r="H113" s="82">
        <v>0</v>
      </c>
      <c r="I113" s="82">
        <v>-6.7199315199413396</v>
      </c>
      <c r="J113" s="82">
        <v>7.9865138686977699E-2</v>
      </c>
      <c r="K113" s="82">
        <v>0.25181478228004067</v>
      </c>
      <c r="L113" s="82">
        <v>4.1887902047863905E-2</v>
      </c>
    </row>
    <row r="114" spans="1:12" x14ac:dyDescent="0.2">
      <c r="A114" s="82">
        <v>112</v>
      </c>
      <c r="B114" s="82">
        <v>0</v>
      </c>
      <c r="C114" s="82">
        <v>0</v>
      </c>
      <c r="D114" s="82">
        <v>800</v>
      </c>
      <c r="E114" s="82">
        <v>34.940531337707711</v>
      </c>
      <c r="H114" s="82">
        <v>0</v>
      </c>
      <c r="I114" s="82">
        <v>-6.7199315199413396</v>
      </c>
      <c r="J114" s="82">
        <v>7.9853122124941098E-2</v>
      </c>
      <c r="K114" s="82">
        <v>0.2517768940599393</v>
      </c>
      <c r="L114" s="82">
        <v>4.1887902047863905E-2</v>
      </c>
    </row>
    <row r="115" spans="1:12" x14ac:dyDescent="0.2">
      <c r="A115" s="82">
        <v>113</v>
      </c>
      <c r="B115" s="82">
        <v>0</v>
      </c>
      <c r="C115" s="82">
        <v>0</v>
      </c>
      <c r="D115" s="82">
        <v>800</v>
      </c>
      <c r="E115" s="82">
        <v>34.965975997852695</v>
      </c>
      <c r="H115" s="82">
        <v>0</v>
      </c>
      <c r="I115" s="82">
        <v>-6.7199315199413396</v>
      </c>
      <c r="J115" s="82">
        <v>7.9841518082120103E-2</v>
      </c>
      <c r="K115" s="82">
        <v>0.25174030651292467</v>
      </c>
      <c r="L115" s="82">
        <v>4.1887902047863905E-2</v>
      </c>
    </row>
    <row r="116" spans="1:12" x14ac:dyDescent="0.2">
      <c r="A116" s="82">
        <v>114</v>
      </c>
      <c r="B116" s="82">
        <v>0</v>
      </c>
      <c r="C116" s="82">
        <v>0</v>
      </c>
      <c r="D116" s="82">
        <v>800</v>
      </c>
      <c r="E116" s="82">
        <v>34.991420657997679</v>
      </c>
      <c r="H116" s="82">
        <v>0</v>
      </c>
      <c r="I116" s="82">
        <v>-6.7199315199413396</v>
      </c>
      <c r="J116" s="82">
        <v>7.9830311056296968E-2</v>
      </c>
      <c r="K116" s="82">
        <v>0.25170497076050435</v>
      </c>
      <c r="L116" s="82">
        <v>4.1887902047863905E-2</v>
      </c>
    </row>
    <row r="117" spans="1:12" x14ac:dyDescent="0.2">
      <c r="A117" s="82">
        <v>115</v>
      </c>
      <c r="B117" s="82">
        <v>0</v>
      </c>
      <c r="C117" s="82">
        <v>0</v>
      </c>
      <c r="D117" s="82">
        <v>800</v>
      </c>
      <c r="E117" s="82">
        <v>35.016865318142663</v>
      </c>
      <c r="H117" s="82">
        <v>0</v>
      </c>
      <c r="I117" s="82">
        <v>-6.7199315199413396</v>
      </c>
      <c r="J117" s="82">
        <v>7.9819485921257927E-2</v>
      </c>
      <c r="K117" s="82">
        <v>0.25167083910972626</v>
      </c>
      <c r="L117" s="82">
        <v>4.1887902047863905E-2</v>
      </c>
    </row>
    <row r="118" spans="1:12" x14ac:dyDescent="0.2">
      <c r="A118" s="82">
        <v>116</v>
      </c>
      <c r="B118" s="82">
        <v>0</v>
      </c>
      <c r="C118" s="82">
        <v>0</v>
      </c>
      <c r="D118" s="82">
        <v>800</v>
      </c>
      <c r="E118" s="82">
        <v>35.042309978287648</v>
      </c>
      <c r="H118" s="82">
        <v>0</v>
      </c>
      <c r="I118" s="82">
        <v>-6.7199315199413396</v>
      </c>
      <c r="J118" s="82">
        <v>7.980902792907657E-2</v>
      </c>
      <c r="K118" s="82">
        <v>0.25163786506037844</v>
      </c>
      <c r="L118" s="82">
        <v>4.1887902047863905E-2</v>
      </c>
    </row>
    <row r="119" spans="1:12" x14ac:dyDescent="0.2">
      <c r="A119" s="82">
        <v>117</v>
      </c>
      <c r="B119" s="82">
        <v>0</v>
      </c>
      <c r="C119" s="82">
        <v>0</v>
      </c>
      <c r="D119" s="82">
        <v>800</v>
      </c>
      <c r="E119" s="82">
        <v>35.067754638432632</v>
      </c>
      <c r="H119" s="82">
        <v>0</v>
      </c>
      <c r="I119" s="82">
        <v>-6.7199315199413396</v>
      </c>
      <c r="J119" s="82">
        <v>7.9798922711631734E-2</v>
      </c>
      <c r="K119" s="82">
        <v>0.25160600330977484</v>
      </c>
      <c r="L119" s="82">
        <v>4.1887902047863905E-2</v>
      </c>
    </row>
    <row r="120" spans="1:12" x14ac:dyDescent="0.2">
      <c r="A120" s="82">
        <v>118</v>
      </c>
      <c r="B120" s="82">
        <v>0</v>
      </c>
      <c r="C120" s="82">
        <v>0</v>
      </c>
      <c r="D120" s="82">
        <v>800</v>
      </c>
      <c r="E120" s="82">
        <v>35.093199298577616</v>
      </c>
      <c r="H120" s="82">
        <v>0</v>
      </c>
      <c r="I120" s="82">
        <v>-6.7199315199413396</v>
      </c>
      <c r="J120" s="82">
        <v>7.9789156281392506E-2</v>
      </c>
      <c r="K120" s="82">
        <v>0.25157520975523057</v>
      </c>
      <c r="L120" s="82">
        <v>4.1887902047863905E-2</v>
      </c>
    </row>
    <row r="121" spans="1:12" x14ac:dyDescent="0.2">
      <c r="A121" s="82">
        <v>119</v>
      </c>
      <c r="B121" s="82">
        <v>0</v>
      </c>
      <c r="C121" s="82">
        <v>0</v>
      </c>
      <c r="D121" s="82">
        <v>800</v>
      </c>
      <c r="E121" s="82">
        <v>35.1186439587226</v>
      </c>
      <c r="H121" s="82">
        <v>0</v>
      </c>
      <c r="I121" s="82">
        <v>-6.7199315199413396</v>
      </c>
      <c r="J121" s="82">
        <v>7.9779715031502843E-2</v>
      </c>
      <c r="K121" s="82">
        <v>0.25154544149432845</v>
      </c>
      <c r="L121" s="82">
        <v>4.1887902047863905E-2</v>
      </c>
    </row>
    <row r="122" spans="1:12" x14ac:dyDescent="0.2">
      <c r="A122" s="82">
        <v>120</v>
      </c>
      <c r="B122" s="82">
        <v>0</v>
      </c>
      <c r="C122" s="82">
        <v>0</v>
      </c>
      <c r="D122" s="82">
        <v>800</v>
      </c>
      <c r="E122" s="82">
        <v>35.144088618867585</v>
      </c>
      <c r="H122" s="82">
        <v>0</v>
      </c>
      <c r="I122" s="82">
        <v>-6.7199315199413396</v>
      </c>
      <c r="J122" s="82">
        <v>7.9770585735198421E-2</v>
      </c>
      <c r="K122" s="82">
        <v>0.25151665682308061</v>
      </c>
      <c r="L122" s="82">
        <v>4.1887902047863905E-2</v>
      </c>
    </row>
    <row r="123" spans="1:12" x14ac:dyDescent="0.2">
      <c r="A123" s="82">
        <v>121</v>
      </c>
      <c r="B123" s="82">
        <v>0</v>
      </c>
      <c r="C123" s="82">
        <v>0</v>
      </c>
      <c r="D123" s="82">
        <v>800</v>
      </c>
      <c r="E123" s="82">
        <v>35.169533279012569</v>
      </c>
      <c r="H123" s="82">
        <v>0</v>
      </c>
      <c r="I123" s="82">
        <v>-6.7199315199413396</v>
      </c>
      <c r="J123" s="82">
        <v>7.9761755544588697E-2</v>
      </c>
      <c r="K123" s="82">
        <v>0.25148881523208816</v>
      </c>
      <c r="L123" s="82">
        <v>4.1887902047863905E-2</v>
      </c>
    </row>
    <row r="124" spans="1:12" x14ac:dyDescent="0.2">
      <c r="A124" s="82">
        <v>122</v>
      </c>
      <c r="B124" s="82">
        <v>0</v>
      </c>
      <c r="C124" s="82">
        <v>0</v>
      </c>
      <c r="D124" s="82">
        <v>800</v>
      </c>
      <c r="E124" s="82">
        <v>35.194977939157553</v>
      </c>
      <c r="H124" s="82">
        <v>0</v>
      </c>
      <c r="I124" s="82">
        <v>-6.7199315199413396</v>
      </c>
      <c r="J124" s="82">
        <v>7.9753211988837766E-2</v>
      </c>
      <c r="K124" s="82">
        <v>0.2514618774008055</v>
      </c>
      <c r="L124" s="82">
        <v>4.1887902047863905E-2</v>
      </c>
    </row>
    <row r="125" spans="1:12" x14ac:dyDescent="0.2">
      <c r="A125" s="82">
        <v>123</v>
      </c>
      <c r="B125" s="82">
        <v>0</v>
      </c>
      <c r="C125" s="82">
        <v>0</v>
      </c>
      <c r="D125" s="82">
        <v>800</v>
      </c>
      <c r="E125" s="82">
        <v>35.220422599302537</v>
      </c>
      <c r="H125" s="82">
        <v>0</v>
      </c>
      <c r="I125" s="82">
        <v>-6.7199315199413396</v>
      </c>
      <c r="J125" s="82">
        <v>7.9744942971776589E-2</v>
      </c>
      <c r="K125" s="82">
        <v>0.25143580519001157</v>
      </c>
      <c r="L125" s="82">
        <v>4.1887902047863905E-2</v>
      </c>
    </row>
    <row r="126" spans="1:12" x14ac:dyDescent="0.2">
      <c r="A126" s="82">
        <v>124</v>
      </c>
      <c r="B126" s="82">
        <v>0</v>
      </c>
      <c r="C126" s="82">
        <v>0</v>
      </c>
      <c r="D126" s="82">
        <v>800</v>
      </c>
      <c r="E126" s="82">
        <v>35.245867259447522</v>
      </c>
      <c r="H126" s="82">
        <v>0</v>
      </c>
      <c r="I126" s="82">
        <v>-6.7199315199413396</v>
      </c>
      <c r="J126" s="82">
        <v>7.9736936768980096E-2</v>
      </c>
      <c r="K126" s="82">
        <v>0.25141056163259423</v>
      </c>
      <c r="L126" s="82">
        <v>4.1887902047863905E-2</v>
      </c>
    </row>
    <row r="127" spans="1:12" x14ac:dyDescent="0.2">
      <c r="A127" s="82">
        <v>125</v>
      </c>
      <c r="B127" s="82">
        <v>0</v>
      </c>
      <c r="C127" s="82">
        <v>0</v>
      </c>
      <c r="D127" s="82">
        <v>800</v>
      </c>
      <c r="E127" s="82">
        <v>35.271311919592506</v>
      </c>
      <c r="H127" s="82">
        <v>0</v>
      </c>
      <c r="I127" s="82">
        <v>-6.7199315199413396</v>
      </c>
      <c r="J127" s="82">
        <v>7.9729182024341413E-2</v>
      </c>
      <c r="K127" s="82">
        <v>0.25138611092274848</v>
      </c>
      <c r="L127" s="82">
        <v>4.1887902047863905E-2</v>
      </c>
    </row>
    <row r="128" spans="1:12" x14ac:dyDescent="0.2">
      <c r="A128" s="82">
        <v>126</v>
      </c>
      <c r="B128" s="82">
        <v>0</v>
      </c>
      <c r="C128" s="82">
        <v>0</v>
      </c>
      <c r="D128" s="82">
        <v>800</v>
      </c>
      <c r="E128" s="82">
        <v>35.29675657973749</v>
      </c>
      <c r="H128" s="82">
        <v>0</v>
      </c>
      <c r="I128" s="82">
        <v>-6.7199315199413396</v>
      </c>
      <c r="J128" s="82">
        <v>7.9721667746176325E-2</v>
      </c>
      <c r="K128" s="82">
        <v>0.25136241840369394</v>
      </c>
      <c r="L128" s="82">
        <v>4.1887902047863905E-2</v>
      </c>
    </row>
    <row r="129" spans="1:12" x14ac:dyDescent="0.2">
      <c r="A129" s="82">
        <v>127</v>
      </c>
      <c r="B129" s="82">
        <v>0</v>
      </c>
      <c r="C129" s="82">
        <v>0</v>
      </c>
      <c r="D129" s="82">
        <v>800</v>
      </c>
      <c r="E129" s="82">
        <v>35.322201239882475</v>
      </c>
      <c r="H129" s="82">
        <v>0</v>
      </c>
      <c r="I129" s="82">
        <v>-6.7199315199413396</v>
      </c>
      <c r="J129" s="82">
        <v>7.9714383302889463E-2</v>
      </c>
      <c r="K129" s="82">
        <v>0.25133945055401047</v>
      </c>
      <c r="L129" s="82">
        <v>4.1887902047863905E-2</v>
      </c>
    </row>
    <row r="130" spans="1:12" x14ac:dyDescent="0.2">
      <c r="A130" s="82">
        <v>128</v>
      </c>
      <c r="B130" s="82">
        <v>0</v>
      </c>
      <c r="C130" s="82">
        <v>0</v>
      </c>
      <c r="D130" s="82">
        <v>800</v>
      </c>
      <c r="E130" s="82">
        <v>35.347645900027459</v>
      </c>
      <c r="H130" s="82">
        <v>0</v>
      </c>
      <c r="I130" s="82">
        <v>-6.7199315199413396</v>
      </c>
      <c r="J130" s="82">
        <v>7.9707318418234613E-2</v>
      </c>
      <c r="K130" s="82">
        <v>0.25131717497269374</v>
      </c>
      <c r="L130" s="82">
        <v>4.1887902047863905E-2</v>
      </c>
    </row>
    <row r="131" spans="1:12" x14ac:dyDescent="0.2">
      <c r="A131" s="82">
        <v>129</v>
      </c>
      <c r="B131" s="82">
        <v>0</v>
      </c>
      <c r="C131" s="82">
        <v>0</v>
      </c>
      <c r="D131" s="82">
        <v>800</v>
      </c>
      <c r="E131" s="82">
        <v>35.373090560172443</v>
      </c>
      <c r="H131" s="82">
        <v>0</v>
      </c>
      <c r="I131" s="82">
        <v>-6.7199315199413396</v>
      </c>
      <c r="J131" s="82">
        <v>7.9700463166199442E-2</v>
      </c>
      <c r="K131" s="82">
        <v>0.25129556036302686</v>
      </c>
      <c r="L131" s="82">
        <v>4.1887902047863905E-2</v>
      </c>
    </row>
    <row r="132" spans="1:12" x14ac:dyDescent="0.2">
      <c r="A132" s="82">
        <v>130</v>
      </c>
      <c r="B132" s="82">
        <v>0</v>
      </c>
      <c r="C132" s="82">
        <v>0</v>
      </c>
      <c r="D132" s="82">
        <v>800</v>
      </c>
      <c r="E132" s="82">
        <v>35.398535220317427</v>
      </c>
      <c r="H132" s="82">
        <v>0</v>
      </c>
      <c r="I132" s="82">
        <v>-6.7199315199413396</v>
      </c>
      <c r="J132" s="82">
        <v>7.9693807965545899E-2</v>
      </c>
      <c r="K132" s="82">
        <v>0.25127457651536622</v>
      </c>
      <c r="L132" s="82">
        <v>4.1887902047863905E-2</v>
      </c>
    </row>
    <row r="133" spans="1:12" x14ac:dyDescent="0.2">
      <c r="A133" s="82">
        <v>131</v>
      </c>
      <c r="B133" s="82">
        <v>0</v>
      </c>
      <c r="C133" s="82">
        <v>0</v>
      </c>
      <c r="D133" s="82">
        <v>800</v>
      </c>
      <c r="E133" s="82">
        <v>35.423979880462412</v>
      </c>
      <c r="H133" s="82">
        <v>0</v>
      </c>
      <c r="I133" s="82">
        <v>-6.7199315199413396</v>
      </c>
      <c r="J133" s="82">
        <v>7.9687343574035632E-2</v>
      </c>
      <c r="K133" s="82">
        <v>0.25125419428893436</v>
      </c>
      <c r="L133" s="82">
        <v>4.1887902047863905E-2</v>
      </c>
    </row>
    <row r="134" spans="1:12" x14ac:dyDescent="0.2">
      <c r="A134" s="82">
        <v>132</v>
      </c>
      <c r="B134" s="82">
        <v>0</v>
      </c>
      <c r="C134" s="82">
        <v>0</v>
      </c>
      <c r="D134" s="82">
        <v>800</v>
      </c>
      <c r="E134" s="82">
        <v>35.449424540607396</v>
      </c>
      <c r="H134" s="82">
        <v>0</v>
      </c>
      <c r="I134" s="82">
        <v>-6.7199315199413396</v>
      </c>
      <c r="J134" s="82">
        <v>7.9681061082370067E-2</v>
      </c>
      <c r="K134" s="82">
        <v>0.25123438559271283</v>
      </c>
      <c r="L134" s="82">
        <v>4.1887902047863905E-2</v>
      </c>
    </row>
    <row r="135" spans="1:12" x14ac:dyDescent="0.2">
      <c r="A135" s="82">
        <v>133</v>
      </c>
      <c r="B135" s="82">
        <v>0</v>
      </c>
      <c r="C135" s="82">
        <v>0</v>
      </c>
      <c r="D135" s="82">
        <v>800</v>
      </c>
      <c r="E135" s="82">
        <v>35.47486920075238</v>
      </c>
      <c r="H135" s="82">
        <v>0</v>
      </c>
      <c r="I135" s="82">
        <v>-6.7199315199413396</v>
      </c>
      <c r="J135" s="82">
        <v>7.9674951907872868E-2</v>
      </c>
      <c r="K135" s="82">
        <v>0.25121512336552315</v>
      </c>
      <c r="L135" s="82">
        <v>4.1887902047863905E-2</v>
      </c>
    </row>
    <row r="136" spans="1:12" x14ac:dyDescent="0.2">
      <c r="A136" s="82">
        <v>134</v>
      </c>
      <c r="B136" s="82">
        <v>0</v>
      </c>
      <c r="C136" s="82">
        <v>0</v>
      </c>
      <c r="D136" s="82">
        <v>800</v>
      </c>
      <c r="E136" s="82">
        <v>35.500313860897364</v>
      </c>
      <c r="H136" s="82">
        <v>0</v>
      </c>
      <c r="I136" s="82">
        <v>-6.7199315199413396</v>
      </c>
      <c r="J136" s="82">
        <v>7.9669007787942989E-2</v>
      </c>
      <c r="K136" s="82">
        <v>0.25119638155538426</v>
      </c>
      <c r="L136" s="82">
        <v>4.1887902047863905E-2</v>
      </c>
    </row>
    <row r="137" spans="1:12" x14ac:dyDescent="0.2">
      <c r="A137" s="82">
        <v>135</v>
      </c>
      <c r="B137" s="82">
        <v>0</v>
      </c>
      <c r="C137" s="82">
        <v>0</v>
      </c>
      <c r="D137" s="82">
        <v>800</v>
      </c>
      <c r="E137" s="82">
        <v>35.525758521042349</v>
      </c>
      <c r="H137" s="82">
        <v>0</v>
      </c>
      <c r="I137" s="82">
        <v>-6.7199315199413396</v>
      </c>
      <c r="J137" s="82">
        <v>7.9663220773304538E-2</v>
      </c>
      <c r="K137" s="82">
        <v>0.25117813509822923</v>
      </c>
      <c r="L137" s="82">
        <v>4.1887902047863905E-2</v>
      </c>
    </row>
    <row r="138" spans="1:12" x14ac:dyDescent="0.2">
      <c r="A138" s="82">
        <v>136</v>
      </c>
      <c r="B138" s="82">
        <v>0</v>
      </c>
      <c r="C138" s="82">
        <v>0</v>
      </c>
      <c r="D138" s="82">
        <v>800</v>
      </c>
      <c r="E138" s="82">
        <v>35.438402056453342</v>
      </c>
      <c r="H138" s="82">
        <v>0</v>
      </c>
      <c r="I138" s="82">
        <v>-6.7199315199413396</v>
      </c>
      <c r="J138" s="82">
        <v>7.9683760848705862E-2</v>
      </c>
      <c r="K138" s="82">
        <v>0.2512428979559696</v>
      </c>
      <c r="L138" s="82">
        <v>4.1887902047863905E-2</v>
      </c>
    </row>
    <row r="139" spans="1:12" x14ac:dyDescent="0.2">
      <c r="A139" s="82">
        <v>137</v>
      </c>
      <c r="B139" s="82">
        <v>0</v>
      </c>
      <c r="C139" s="82">
        <v>0</v>
      </c>
      <c r="D139" s="82">
        <v>800</v>
      </c>
      <c r="E139" s="82">
        <v>35.463846716598326</v>
      </c>
      <c r="H139" s="82">
        <v>0</v>
      </c>
      <c r="I139" s="82">
        <v>-6.7199315199413396</v>
      </c>
      <c r="J139" s="82">
        <v>7.9677577627189591E-2</v>
      </c>
      <c r="K139" s="82">
        <v>0.25122340225852879</v>
      </c>
      <c r="L139" s="82">
        <v>4.1887902047863905E-2</v>
      </c>
    </row>
    <row r="140" spans="1:12" x14ac:dyDescent="0.2">
      <c r="A140" s="82">
        <v>138</v>
      </c>
      <c r="B140" s="82">
        <v>0</v>
      </c>
      <c r="C140" s="82">
        <v>0</v>
      </c>
      <c r="D140" s="82">
        <v>800</v>
      </c>
      <c r="E140" s="82">
        <v>35.495545070816711</v>
      </c>
      <c r="H140" s="82">
        <v>0</v>
      </c>
      <c r="I140" s="82">
        <v>-6.7199315199413396</v>
      </c>
      <c r="J140" s="82">
        <v>7.9670109625316426E-2</v>
      </c>
      <c r="K140" s="82">
        <v>0.25119985564862268</v>
      </c>
      <c r="L140" s="82">
        <v>4.1887902047863905E-2</v>
      </c>
    </row>
    <row r="141" spans="1:12" x14ac:dyDescent="0.2">
      <c r="A141" s="82">
        <v>139</v>
      </c>
      <c r="B141" s="82">
        <v>1</v>
      </c>
      <c r="C141" s="82">
        <v>0</v>
      </c>
      <c r="D141" s="82">
        <v>800</v>
      </c>
      <c r="E141" s="82">
        <v>35.54394150180201</v>
      </c>
      <c r="H141" s="82">
        <v>0</v>
      </c>
      <c r="I141" s="82">
        <v>-6.7199315199413396</v>
      </c>
      <c r="J141" s="82">
        <v>7.9659177320885136E-2</v>
      </c>
      <c r="K141" s="82">
        <v>0.25116538609275085</v>
      </c>
      <c r="L141" s="82">
        <v>4.1887902047863905E-2</v>
      </c>
    </row>
    <row r="142" spans="1:12" x14ac:dyDescent="0.2">
      <c r="A142" s="82">
        <v>140</v>
      </c>
      <c r="B142" s="82">
        <v>4.912282395660414</v>
      </c>
      <c r="C142" s="82">
        <v>1</v>
      </c>
      <c r="D142" s="82">
        <v>800</v>
      </c>
      <c r="E142" s="82">
        <v>35.540810606350384</v>
      </c>
      <c r="H142" s="82">
        <v>0</v>
      </c>
      <c r="I142" s="82">
        <v>-6.7199315199413396</v>
      </c>
      <c r="J142" s="82">
        <v>7.9659868234609965E-2</v>
      </c>
      <c r="K142" s="82">
        <v>0.25116756454372524</v>
      </c>
      <c r="L142" s="82">
        <v>3.3274727270967572</v>
      </c>
    </row>
    <row r="143" spans="1:12" x14ac:dyDescent="0.2">
      <c r="A143" s="82">
        <v>141</v>
      </c>
      <c r="B143" s="82">
        <v>9.6348877865906317</v>
      </c>
      <c r="C143" s="82">
        <v>1</v>
      </c>
      <c r="D143" s="82">
        <v>1147.54484137394</v>
      </c>
      <c r="E143" s="82">
        <v>35.517841907637084</v>
      </c>
      <c r="H143" s="82">
        <v>0</v>
      </c>
      <c r="I143" s="82">
        <v>-6.7199315199413396</v>
      </c>
      <c r="J143" s="82">
        <v>0.49863241932989216</v>
      </c>
      <c r="K143" s="82">
        <v>1.5721880181471499</v>
      </c>
      <c r="L143" s="82">
        <v>6.6306500902249876</v>
      </c>
    </row>
    <row r="144" spans="1:12" x14ac:dyDescent="0.2">
      <c r="A144" s="82">
        <v>142</v>
      </c>
      <c r="B144" s="82">
        <v>13.902567643005385</v>
      </c>
      <c r="C144" s="82">
        <v>1</v>
      </c>
      <c r="D144" s="82">
        <v>1655.838670252791</v>
      </c>
      <c r="E144" s="82">
        <v>35.548641505888739</v>
      </c>
      <c r="H144" s="82">
        <v>0</v>
      </c>
      <c r="I144" s="82">
        <v>-6.7199315199413396</v>
      </c>
      <c r="J144" s="82">
        <v>0.6641994191208227</v>
      </c>
      <c r="K144" s="82">
        <v>2.0942207684879541</v>
      </c>
      <c r="L144" s="82">
        <v>8.7005553008057852</v>
      </c>
    </row>
    <row r="145" spans="1:12" x14ac:dyDescent="0.2">
      <c r="A145" s="82">
        <v>143</v>
      </c>
      <c r="B145" s="82">
        <v>17.706024169921914</v>
      </c>
      <c r="C145" s="82">
        <v>1</v>
      </c>
      <c r="D145" s="82">
        <v>2108.8420693092489</v>
      </c>
      <c r="E145" s="82">
        <v>35.623326213057538</v>
      </c>
      <c r="H145" s="82">
        <v>0</v>
      </c>
      <c r="I145" s="82">
        <v>-6.7199315199413396</v>
      </c>
      <c r="J145" s="82">
        <v>0.74931186743989742</v>
      </c>
      <c r="K145" s="82">
        <v>2.3625803180379967</v>
      </c>
      <c r="L145" s="82">
        <v>8.8939826894225966</v>
      </c>
    </row>
    <row r="146" spans="1:12" x14ac:dyDescent="0.2">
      <c r="A146" s="82">
        <v>144</v>
      </c>
      <c r="B146" s="82">
        <v>20</v>
      </c>
      <c r="C146" s="82">
        <v>2</v>
      </c>
      <c r="D146" s="82">
        <v>1232.2361817194424</v>
      </c>
      <c r="E146" s="82">
        <v>35.671045855592496</v>
      </c>
      <c r="H146" s="82">
        <v>0</v>
      </c>
      <c r="I146" s="82">
        <v>-6.7199315199413396</v>
      </c>
      <c r="J146" s="82">
        <v>0.35743224882811425</v>
      </c>
      <c r="K146" s="82">
        <v>1.1269838805550443</v>
      </c>
      <c r="L146" s="82">
        <v>3.6952480708527697</v>
      </c>
    </row>
    <row r="147" spans="1:12" x14ac:dyDescent="0.2">
      <c r="A147" s="82">
        <v>145</v>
      </c>
      <c r="B147" s="82">
        <v>20</v>
      </c>
      <c r="C147" s="82">
        <v>2</v>
      </c>
      <c r="D147" s="82">
        <v>1232.2361817194424</v>
      </c>
      <c r="E147" s="82">
        <v>35.794533585706759</v>
      </c>
      <c r="H147" s="82">
        <v>0</v>
      </c>
      <c r="I147" s="82">
        <v>-6.7199315199413396</v>
      </c>
      <c r="J147" s="82">
        <v>0.30000375201099755</v>
      </c>
      <c r="K147" s="82">
        <v>0.94591183009067525</v>
      </c>
      <c r="L147" s="82">
        <v>2.5568296603729568</v>
      </c>
    </row>
    <row r="148" spans="1:12" x14ac:dyDescent="0.2">
      <c r="A148" s="82">
        <v>146</v>
      </c>
      <c r="B148" s="82">
        <v>21.666809082031289</v>
      </c>
      <c r="C148" s="82">
        <v>2</v>
      </c>
      <c r="D148" s="82">
        <v>1334.9313046643188</v>
      </c>
      <c r="E148" s="82">
        <v>35.930728207379651</v>
      </c>
      <c r="H148" s="82">
        <v>0</v>
      </c>
      <c r="I148" s="82">
        <v>-6.7199315199413396</v>
      </c>
      <c r="J148" s="82">
        <v>0.56599069298914484</v>
      </c>
      <c r="K148" s="82">
        <v>1.7845686549947737</v>
      </c>
      <c r="L148" s="82">
        <v>7.5535716503367993</v>
      </c>
    </row>
    <row r="149" spans="1:12" x14ac:dyDescent="0.2">
      <c r="A149" s="82">
        <v>147</v>
      </c>
      <c r="B149" s="82">
        <v>23.885630404083265</v>
      </c>
      <c r="C149" s="82">
        <v>2</v>
      </c>
      <c r="D149" s="82">
        <v>1471.6369003544692</v>
      </c>
      <c r="E149" s="82">
        <v>36.027553928349597</v>
      </c>
      <c r="H149" s="82">
        <v>0</v>
      </c>
      <c r="I149" s="82">
        <v>-6.7199315199413396</v>
      </c>
      <c r="J149" s="82">
        <v>0.60755737508037677</v>
      </c>
      <c r="K149" s="82">
        <v>1.9156284036284279</v>
      </c>
      <c r="L149" s="82">
        <v>8.0574586012214748</v>
      </c>
    </row>
    <row r="150" spans="1:12" x14ac:dyDescent="0.2">
      <c r="A150" s="82">
        <v>148</v>
      </c>
      <c r="B150" s="82">
        <v>26</v>
      </c>
      <c r="C150" s="82">
        <v>2</v>
      </c>
      <c r="D150" s="82">
        <v>1601.907036235275</v>
      </c>
      <c r="E150" s="82">
        <v>36.086952166102044</v>
      </c>
      <c r="H150" s="82">
        <v>0</v>
      </c>
      <c r="I150" s="82">
        <v>-6.7199315199413396</v>
      </c>
      <c r="J150" s="82">
        <v>0.66448820806906184</v>
      </c>
      <c r="K150" s="82">
        <v>2.0951313200417521</v>
      </c>
      <c r="L150" s="82">
        <v>8.8589957436984754</v>
      </c>
    </row>
    <row r="151" spans="1:12" x14ac:dyDescent="0.2">
      <c r="A151" s="82">
        <v>149</v>
      </c>
      <c r="B151" s="82">
        <v>28</v>
      </c>
      <c r="C151" s="82">
        <v>2</v>
      </c>
      <c r="D151" s="82">
        <v>1725.1306544072195</v>
      </c>
      <c r="E151" s="82">
        <v>36.179875034566884</v>
      </c>
      <c r="H151" s="82">
        <v>0</v>
      </c>
      <c r="I151" s="82">
        <v>-6.7199315199413396</v>
      </c>
      <c r="J151" s="82">
        <v>0.61142732447599368</v>
      </c>
      <c r="K151" s="82">
        <v>1.9278303540728081</v>
      </c>
      <c r="L151" s="82">
        <v>7.44029299786758</v>
      </c>
    </row>
    <row r="152" spans="1:12" x14ac:dyDescent="0.2">
      <c r="A152" s="82">
        <v>150</v>
      </c>
      <c r="B152" s="82">
        <v>29</v>
      </c>
      <c r="C152" s="82">
        <v>2</v>
      </c>
      <c r="D152" s="82">
        <v>1786.7424634931913</v>
      </c>
      <c r="E152" s="82">
        <v>36.224939979944814</v>
      </c>
      <c r="H152" s="82">
        <v>0</v>
      </c>
      <c r="I152" s="82">
        <v>-6.7199315199413396</v>
      </c>
      <c r="J152" s="82">
        <v>0.47357682120027111</v>
      </c>
      <c r="K152" s="82">
        <v>1.4931877172444548</v>
      </c>
      <c r="L152" s="82">
        <v>4.422139491563339</v>
      </c>
    </row>
    <row r="153" spans="1:12" x14ac:dyDescent="0.2">
      <c r="A153" s="82">
        <v>151</v>
      </c>
      <c r="B153" s="82">
        <v>29</v>
      </c>
      <c r="C153" s="82">
        <v>2</v>
      </c>
      <c r="D153" s="82">
        <v>1786.7424634931913</v>
      </c>
      <c r="E153" s="82">
        <v>36.339170211420743</v>
      </c>
      <c r="H153" s="82">
        <v>0</v>
      </c>
      <c r="I153" s="82">
        <v>-6.7199315199413396</v>
      </c>
      <c r="J153" s="82">
        <v>0.17268729243252798</v>
      </c>
      <c r="K153" s="82">
        <v>0.54448303303976076</v>
      </c>
      <c r="L153" s="82">
        <v>-1.8577627614083279</v>
      </c>
    </row>
    <row r="154" spans="1:12" x14ac:dyDescent="0.2">
      <c r="A154" s="82">
        <v>152</v>
      </c>
      <c r="B154" s="82">
        <v>27.127695591705312</v>
      </c>
      <c r="C154" s="82">
        <v>2</v>
      </c>
      <c r="D154" s="82">
        <v>1671.3864017385154</v>
      </c>
      <c r="E154" s="82">
        <v>36.500168635522847</v>
      </c>
      <c r="H154" s="82">
        <v>0</v>
      </c>
      <c r="I154" s="82">
        <v>-6.7199315199413396</v>
      </c>
      <c r="J154" s="82">
        <v>0</v>
      </c>
      <c r="K154" s="82">
        <v>0</v>
      </c>
      <c r="L154" s="82">
        <v>-4.149122577421215</v>
      </c>
    </row>
    <row r="155" spans="1:12" x14ac:dyDescent="0.2">
      <c r="A155" s="82">
        <v>153</v>
      </c>
      <c r="B155" s="82">
        <v>25</v>
      </c>
      <c r="C155" s="82">
        <v>2</v>
      </c>
      <c r="D155" s="82">
        <v>1540.2952271493029</v>
      </c>
      <c r="E155" s="82">
        <v>36.603696211771847</v>
      </c>
      <c r="H155" s="82">
        <v>0</v>
      </c>
      <c r="I155" s="82">
        <v>-6.7199315199413396</v>
      </c>
      <c r="J155" s="82">
        <v>0</v>
      </c>
      <c r="K155" s="82">
        <v>0</v>
      </c>
      <c r="L155" s="82">
        <v>-4.1897282938251532</v>
      </c>
    </row>
    <row r="156" spans="1:12" x14ac:dyDescent="0.2">
      <c r="A156" s="82">
        <v>154</v>
      </c>
      <c r="B156" s="82">
        <v>20.137003443725575</v>
      </c>
      <c r="C156" s="82">
        <v>2</v>
      </c>
      <c r="D156" s="82">
        <v>1240.6772117383832</v>
      </c>
      <c r="E156" s="82">
        <v>36.700217862927275</v>
      </c>
      <c r="H156" s="82">
        <v>0</v>
      </c>
      <c r="I156" s="82">
        <v>-6.7199315199413396</v>
      </c>
      <c r="J156" s="82">
        <v>0</v>
      </c>
      <c r="K156" s="82">
        <v>0</v>
      </c>
      <c r="L156" s="82">
        <v>-3.2670866649653481</v>
      </c>
    </row>
    <row r="157" spans="1:12" x14ac:dyDescent="0.2">
      <c r="A157" s="82">
        <v>155</v>
      </c>
      <c r="B157" s="82">
        <v>15.420928955078093</v>
      </c>
      <c r="C157" s="82">
        <v>2</v>
      </c>
      <c r="D157" s="82">
        <v>950.11133070861092</v>
      </c>
      <c r="E157" s="82">
        <v>36.836204366386632</v>
      </c>
      <c r="H157" s="82">
        <v>0</v>
      </c>
      <c r="I157" s="82">
        <v>-6.7199315199413396</v>
      </c>
      <c r="J157" s="82">
        <v>0</v>
      </c>
      <c r="K157" s="82">
        <v>0</v>
      </c>
      <c r="L157" s="82">
        <v>-2.4389521142991408</v>
      </c>
    </row>
    <row r="158" spans="1:12" x14ac:dyDescent="0.2">
      <c r="A158" s="82">
        <v>156</v>
      </c>
      <c r="B158" s="82">
        <v>12</v>
      </c>
      <c r="C158" s="82">
        <v>2</v>
      </c>
      <c r="D158" s="82">
        <v>800</v>
      </c>
      <c r="E158" s="82">
        <v>36.888733478284571</v>
      </c>
      <c r="H158" s="82">
        <v>0</v>
      </c>
      <c r="I158" s="82">
        <v>-6.7199315199413396</v>
      </c>
      <c r="J158" s="82">
        <v>7.9456224031038247E-2</v>
      </c>
      <c r="K158" s="82">
        <v>0.25052547436986361</v>
      </c>
      <c r="L158" s="82">
        <v>-1.3438294838041025</v>
      </c>
    </row>
    <row r="159" spans="1:12" x14ac:dyDescent="0.2">
      <c r="A159" s="82">
        <v>157</v>
      </c>
      <c r="B159" s="82">
        <v>12</v>
      </c>
      <c r="C159" s="82">
        <v>2</v>
      </c>
      <c r="D159" s="82">
        <v>800</v>
      </c>
      <c r="E159" s="82">
        <v>36.924538220579826</v>
      </c>
      <c r="H159" s="82">
        <v>0</v>
      </c>
      <c r="I159" s="82">
        <v>-6.7199315199413396</v>
      </c>
      <c r="J159" s="82">
        <v>7.9451747509804271E-2</v>
      </c>
      <c r="K159" s="82">
        <v>0.25051135989841289</v>
      </c>
      <c r="L159" s="82">
        <v>0.5011976750527295</v>
      </c>
    </row>
    <row r="160" spans="1:12" x14ac:dyDescent="0.2">
      <c r="A160" s="82">
        <v>158</v>
      </c>
      <c r="B160" s="82">
        <v>12</v>
      </c>
      <c r="C160" s="82">
        <v>2</v>
      </c>
      <c r="D160" s="82">
        <v>800</v>
      </c>
      <c r="E160" s="82">
        <v>36.958060410773605</v>
      </c>
      <c r="H160" s="82">
        <v>0</v>
      </c>
      <c r="I160" s="82">
        <v>-6.7199315199413396</v>
      </c>
      <c r="J160" s="82">
        <v>7.9447564956224348E-2</v>
      </c>
      <c r="K160" s="82">
        <v>0.25049817230697535</v>
      </c>
      <c r="L160" s="82">
        <v>3.7819551637854909</v>
      </c>
    </row>
    <row r="161" spans="1:12" x14ac:dyDescent="0.2">
      <c r="A161" s="82">
        <v>159</v>
      </c>
      <c r="B161" s="82">
        <v>16.364583515625021</v>
      </c>
      <c r="C161" s="82">
        <v>2</v>
      </c>
      <c r="D161" s="82">
        <v>1008.2515953361352</v>
      </c>
      <c r="E161" s="82">
        <v>36.960934373063189</v>
      </c>
      <c r="H161" s="82">
        <v>0</v>
      </c>
      <c r="I161" s="82">
        <v>-6.7199315199413396</v>
      </c>
      <c r="J161" s="82">
        <v>0.75823959981878675</v>
      </c>
      <c r="K161" s="82">
        <v>2.3907294582286345</v>
      </c>
      <c r="L161" s="82">
        <v>11.623867522579546</v>
      </c>
    </row>
    <row r="162" spans="1:12" x14ac:dyDescent="0.2">
      <c r="A162" s="82">
        <v>160</v>
      </c>
      <c r="B162" s="82">
        <v>20.526885986328153</v>
      </c>
      <c r="C162" s="82">
        <v>2</v>
      </c>
      <c r="D162" s="82">
        <v>1264.6985805191669</v>
      </c>
      <c r="E162" s="82">
        <v>36.919919166005975</v>
      </c>
      <c r="H162" s="82">
        <v>0</v>
      </c>
      <c r="I162" s="82">
        <v>-6.7199315199413396</v>
      </c>
      <c r="J162" s="82">
        <v>0.64001061858430075</v>
      </c>
      <c r="K162" s="82">
        <v>2.0179534803963004</v>
      </c>
      <c r="L162" s="82">
        <v>9.1299775174928239</v>
      </c>
    </row>
    <row r="163" spans="1:12" x14ac:dyDescent="0.2">
      <c r="A163" s="82">
        <v>161</v>
      </c>
      <c r="B163" s="82">
        <v>23</v>
      </c>
      <c r="C163" s="82">
        <v>2</v>
      </c>
      <c r="D163" s="82">
        <v>1417.0716089773589</v>
      </c>
      <c r="E163" s="82">
        <v>37.014882230682275</v>
      </c>
      <c r="H163" s="82">
        <v>0</v>
      </c>
      <c r="I163" s="82">
        <v>-6.7199315199413396</v>
      </c>
      <c r="J163" s="82">
        <v>0.67440262974993315</v>
      </c>
      <c r="K163" s="82">
        <v>2.1263914916015394</v>
      </c>
      <c r="L163" s="82">
        <v>9.5000150694825756</v>
      </c>
    </row>
    <row r="164" spans="1:12" x14ac:dyDescent="0.2">
      <c r="A164" s="82">
        <v>162</v>
      </c>
      <c r="B164" s="82">
        <v>26</v>
      </c>
      <c r="C164" s="82">
        <v>2</v>
      </c>
      <c r="D164" s="82">
        <v>1601.907036235275</v>
      </c>
      <c r="E164" s="82">
        <v>37.080725242642451</v>
      </c>
      <c r="H164" s="82">
        <v>0</v>
      </c>
      <c r="I164" s="82">
        <v>-6.7199315199413396</v>
      </c>
      <c r="J164" s="82">
        <v>0.70543973812475613</v>
      </c>
      <c r="K164" s="82">
        <v>2.2242514943073561</v>
      </c>
      <c r="L164" s="82">
        <v>9.6816132585524368</v>
      </c>
    </row>
    <row r="165" spans="1:12" x14ac:dyDescent="0.2">
      <c r="A165" s="82">
        <v>163</v>
      </c>
      <c r="B165" s="82">
        <v>27.787360259338385</v>
      </c>
      <c r="C165" s="82">
        <v>2</v>
      </c>
      <c r="D165" s="82">
        <v>1712.0295353014853</v>
      </c>
      <c r="E165" s="82">
        <v>37.178134806891485</v>
      </c>
      <c r="H165" s="82">
        <v>0</v>
      </c>
      <c r="I165" s="82">
        <v>-6.7199315199413396</v>
      </c>
      <c r="J165" s="82">
        <v>0.67766176090888908</v>
      </c>
      <c r="K165" s="82">
        <v>2.1366675321457271</v>
      </c>
      <c r="L165" s="82">
        <v>8.8255557544604315</v>
      </c>
    </row>
    <row r="166" spans="1:12" x14ac:dyDescent="0.2">
      <c r="A166" s="82">
        <v>164</v>
      </c>
      <c r="B166" s="82">
        <v>29.890535217651372</v>
      </c>
      <c r="C166" s="82">
        <v>2</v>
      </c>
      <c r="D166" s="82">
        <v>1841.6099493074626</v>
      </c>
      <c r="E166" s="82">
        <v>37.264059709664707</v>
      </c>
      <c r="H166" s="82">
        <v>0</v>
      </c>
      <c r="I166" s="82">
        <v>-6.7199315199413396</v>
      </c>
      <c r="J166" s="82">
        <v>0.62926830940539258</v>
      </c>
      <c r="K166" s="82">
        <v>1.9840829795552029</v>
      </c>
      <c r="L166" s="82">
        <v>7.438045072307367</v>
      </c>
    </row>
    <row r="167" spans="1:12" x14ac:dyDescent="0.2">
      <c r="A167" s="82">
        <v>165</v>
      </c>
      <c r="B167" s="82">
        <v>30.676917001373294</v>
      </c>
      <c r="C167" s="82">
        <v>2</v>
      </c>
      <c r="D167" s="82">
        <v>1890.0603536348237</v>
      </c>
      <c r="E167" s="82">
        <v>37.347691110892605</v>
      </c>
      <c r="H167" s="82">
        <v>0</v>
      </c>
      <c r="I167" s="82">
        <v>-6.7199315199413396</v>
      </c>
      <c r="J167" s="82">
        <v>0.60315324788129465</v>
      </c>
      <c r="K167" s="82">
        <v>1.901742190569722</v>
      </c>
      <c r="L167" s="82">
        <v>6.7373474978510588</v>
      </c>
    </row>
    <row r="168" spans="1:12" x14ac:dyDescent="0.2">
      <c r="A168" s="82">
        <v>166</v>
      </c>
      <c r="B168" s="82">
        <v>32</v>
      </c>
      <c r="C168" s="82">
        <v>3</v>
      </c>
      <c r="D168" s="82">
        <v>1233.8059093394672</v>
      </c>
      <c r="E168" s="82">
        <v>37.422248163488533</v>
      </c>
      <c r="H168" s="82">
        <v>0</v>
      </c>
      <c r="I168" s="82">
        <v>-6.7199315199413396</v>
      </c>
      <c r="J168" s="82">
        <v>0.40471420822328125</v>
      </c>
      <c r="K168" s="82">
        <v>1.2760638985280057</v>
      </c>
      <c r="L168" s="82">
        <v>4.6340372216322114</v>
      </c>
    </row>
    <row r="169" spans="1:12" x14ac:dyDescent="0.2">
      <c r="A169" s="82">
        <v>167</v>
      </c>
      <c r="B169" s="82">
        <v>32</v>
      </c>
      <c r="C169" s="82">
        <v>3</v>
      </c>
      <c r="D169" s="82">
        <v>1233.8059093394672</v>
      </c>
      <c r="E169" s="82">
        <v>37.552788280834463</v>
      </c>
      <c r="H169" s="82">
        <v>0</v>
      </c>
      <c r="I169" s="82">
        <v>-6.7199315199413396</v>
      </c>
      <c r="J169" s="82">
        <v>0.44088029925436234</v>
      </c>
      <c r="K169" s="82">
        <v>1.3900955835490045</v>
      </c>
      <c r="L169" s="82">
        <v>5.3437082674214498</v>
      </c>
    </row>
    <row r="170" spans="1:12" x14ac:dyDescent="0.2">
      <c r="A170" s="82">
        <v>168</v>
      </c>
      <c r="B170" s="82">
        <v>34</v>
      </c>
      <c r="C170" s="82">
        <v>3</v>
      </c>
      <c r="D170" s="82">
        <v>1310.9187786731841</v>
      </c>
      <c r="E170" s="82">
        <v>37.69790485915378</v>
      </c>
      <c r="H170" s="82">
        <v>0</v>
      </c>
      <c r="I170" s="82">
        <v>-6.7199315199413396</v>
      </c>
      <c r="J170" s="82">
        <v>0.82498150561014705</v>
      </c>
      <c r="K170" s="82">
        <v>2.6011666871887935</v>
      </c>
      <c r="L170" s="82">
        <v>12.573840459991393</v>
      </c>
    </row>
    <row r="171" spans="1:12" x14ac:dyDescent="0.2">
      <c r="A171" s="82">
        <v>169</v>
      </c>
      <c r="B171" s="82">
        <v>36</v>
      </c>
      <c r="C171" s="82">
        <v>3</v>
      </c>
      <c r="D171" s="82">
        <v>1388.0316480069009</v>
      </c>
      <c r="E171" s="82">
        <v>37.833097547260543</v>
      </c>
      <c r="H171" s="82">
        <v>0</v>
      </c>
      <c r="I171" s="82">
        <v>-6.7199315199413396</v>
      </c>
      <c r="J171" s="82">
        <v>0.71103321051097657</v>
      </c>
      <c r="K171" s="82">
        <v>2.241887712741109</v>
      </c>
      <c r="L171" s="82">
        <v>10.274451750431027</v>
      </c>
    </row>
    <row r="172" spans="1:12" x14ac:dyDescent="0.2">
      <c r="A172" s="82">
        <v>170</v>
      </c>
      <c r="B172" s="82">
        <v>37.423126220703146</v>
      </c>
      <c r="C172" s="82">
        <v>3</v>
      </c>
      <c r="D172" s="82">
        <v>1442.9023211581346</v>
      </c>
      <c r="E172" s="82">
        <v>37.96142375977017</v>
      </c>
      <c r="H172" s="82">
        <v>0</v>
      </c>
      <c r="I172" s="82">
        <v>-6.7199315199413396</v>
      </c>
      <c r="J172" s="82">
        <v>0.60764813886607272</v>
      </c>
      <c r="K172" s="82">
        <v>1.9159145818447274</v>
      </c>
      <c r="L172" s="82">
        <v>8.140875389168345</v>
      </c>
    </row>
    <row r="173" spans="1:12" x14ac:dyDescent="0.2">
      <c r="A173" s="82">
        <v>171</v>
      </c>
      <c r="B173" s="82">
        <v>38</v>
      </c>
      <c r="C173" s="82">
        <v>3</v>
      </c>
      <c r="D173" s="82">
        <v>1465.1445173406175</v>
      </c>
      <c r="E173" s="82">
        <v>38.062352134369583</v>
      </c>
      <c r="H173" s="82">
        <v>0</v>
      </c>
      <c r="I173" s="82">
        <v>-6.7199315199413396</v>
      </c>
      <c r="J173" s="82">
        <v>0.30192118514186023</v>
      </c>
      <c r="K173" s="82">
        <v>0.95195749675228525</v>
      </c>
      <c r="L173" s="82">
        <v>1.948810169568197</v>
      </c>
    </row>
    <row r="174" spans="1:12" x14ac:dyDescent="0.2">
      <c r="A174" s="82">
        <v>172</v>
      </c>
      <c r="B174" s="82">
        <v>36.589233398437479</v>
      </c>
      <c r="C174" s="82">
        <v>3</v>
      </c>
      <c r="D174" s="82">
        <v>1410.7503870372864</v>
      </c>
      <c r="E174" s="82">
        <v>38.167372687425114</v>
      </c>
      <c r="H174" s="82">
        <v>0</v>
      </c>
      <c r="I174" s="82">
        <v>-6.7199315199413396</v>
      </c>
      <c r="J174" s="82">
        <v>0</v>
      </c>
      <c r="K174" s="82">
        <v>0</v>
      </c>
      <c r="L174" s="82">
        <v>-3.7811912678179946</v>
      </c>
    </row>
    <row r="175" spans="1:12" x14ac:dyDescent="0.2">
      <c r="A175" s="82">
        <v>173</v>
      </c>
      <c r="B175" s="82">
        <v>32.603118896484354</v>
      </c>
      <c r="C175" s="82">
        <v>3</v>
      </c>
      <c r="D175" s="82">
        <v>1257.0600236681139</v>
      </c>
      <c r="E175" s="82">
        <v>38.259736336402568</v>
      </c>
      <c r="H175" s="82">
        <v>0</v>
      </c>
      <c r="I175" s="82">
        <v>-6.7199315199413396</v>
      </c>
      <c r="J175" s="82">
        <v>0</v>
      </c>
      <c r="K175" s="82">
        <v>0</v>
      </c>
      <c r="L175" s="82">
        <v>-3.3155844939655066</v>
      </c>
    </row>
    <row r="176" spans="1:12" x14ac:dyDescent="0.2">
      <c r="A176" s="82">
        <v>174</v>
      </c>
      <c r="B176" s="82">
        <v>28</v>
      </c>
      <c r="C176" s="82">
        <v>3</v>
      </c>
      <c r="D176" s="82">
        <v>1079.580170672034</v>
      </c>
      <c r="E176" s="82">
        <v>38.403746972096478</v>
      </c>
      <c r="H176" s="82">
        <v>0</v>
      </c>
      <c r="I176" s="82">
        <v>-6.7199315199413396</v>
      </c>
      <c r="J176" s="82">
        <v>0</v>
      </c>
      <c r="K176" s="82">
        <v>0</v>
      </c>
      <c r="L176" s="82">
        <v>-2.8008446312669779</v>
      </c>
    </row>
    <row r="177" spans="1:12" x14ac:dyDescent="0.2">
      <c r="A177" s="82">
        <v>175</v>
      </c>
      <c r="B177" s="82">
        <v>26</v>
      </c>
      <c r="C177" s="82">
        <v>2</v>
      </c>
      <c r="D177" s="82">
        <v>1601.907036235275</v>
      </c>
      <c r="E177" s="82">
        <v>38.496759615454685</v>
      </c>
      <c r="H177" s="82">
        <v>0</v>
      </c>
      <c r="I177" s="82">
        <v>-6.7199315199413396</v>
      </c>
      <c r="J177" s="82">
        <v>0.26121349245912262</v>
      </c>
      <c r="K177" s="82">
        <v>0.82360614172361368</v>
      </c>
      <c r="L177" s="82">
        <v>0.6770714926566509</v>
      </c>
    </row>
    <row r="178" spans="1:12" x14ac:dyDescent="0.2">
      <c r="A178" s="82">
        <v>176</v>
      </c>
      <c r="B178" s="82">
        <v>26</v>
      </c>
      <c r="C178" s="82">
        <v>2</v>
      </c>
      <c r="D178" s="82">
        <v>1601.907036235275</v>
      </c>
      <c r="E178" s="82">
        <v>38.616300801315624</v>
      </c>
      <c r="H178" s="82">
        <v>0</v>
      </c>
      <c r="I178" s="82">
        <v>-6.7199315199413396</v>
      </c>
      <c r="J178" s="82">
        <v>0.20207271398035995</v>
      </c>
      <c r="K178" s="82">
        <v>0.63713526718007496</v>
      </c>
      <c r="L178" s="82">
        <v>-0.55173494459705597</v>
      </c>
    </row>
    <row r="179" spans="1:12" x14ac:dyDescent="0.2">
      <c r="A179" s="82">
        <v>177</v>
      </c>
      <c r="B179" s="82">
        <v>25</v>
      </c>
      <c r="C179" s="82">
        <v>2</v>
      </c>
      <c r="D179" s="82">
        <v>1540.2952271493029</v>
      </c>
      <c r="E179" s="82">
        <v>38.735841987176563</v>
      </c>
      <c r="H179" s="82">
        <v>0</v>
      </c>
      <c r="I179" s="82">
        <v>-6.7199315199413396</v>
      </c>
      <c r="J179" s="82">
        <v>0.34048563136842075</v>
      </c>
      <c r="K179" s="82">
        <v>1.0735511957046306</v>
      </c>
      <c r="L179" s="82">
        <v>2.5111793009840317</v>
      </c>
    </row>
    <row r="180" spans="1:12" x14ac:dyDescent="0.2">
      <c r="A180" s="82">
        <v>178</v>
      </c>
      <c r="B180" s="82">
        <v>27</v>
      </c>
      <c r="C180" s="82">
        <v>2</v>
      </c>
      <c r="D180" s="82">
        <v>1663.5188453212472</v>
      </c>
      <c r="E180" s="82">
        <v>38.831777054938257</v>
      </c>
      <c r="H180" s="82">
        <v>0</v>
      </c>
      <c r="I180" s="82">
        <v>-6.7199315199413396</v>
      </c>
      <c r="J180" s="82">
        <v>0.78337032080134861</v>
      </c>
      <c r="K180" s="82">
        <v>2.4699666214866522</v>
      </c>
      <c r="L180" s="82">
        <v>11.083521041227121</v>
      </c>
    </row>
    <row r="181" spans="1:12" x14ac:dyDescent="0.2">
      <c r="A181" s="82">
        <v>179</v>
      </c>
      <c r="B181" s="82">
        <v>29</v>
      </c>
      <c r="C181" s="82">
        <v>2</v>
      </c>
      <c r="D181" s="82">
        <v>1786.7424634931913</v>
      </c>
      <c r="E181" s="82">
        <v>38.92618119162907</v>
      </c>
      <c r="H181" s="82">
        <v>0</v>
      </c>
      <c r="I181" s="82">
        <v>-6.7199315199413396</v>
      </c>
      <c r="J181" s="82">
        <v>0.51596508662896889</v>
      </c>
      <c r="K181" s="82">
        <v>1.626837918141139</v>
      </c>
      <c r="L181" s="82">
        <v>5.3174773614342001</v>
      </c>
    </row>
    <row r="182" spans="1:12" x14ac:dyDescent="0.2">
      <c r="A182" s="82">
        <v>180</v>
      </c>
      <c r="B182" s="82">
        <v>29</v>
      </c>
      <c r="C182" s="82">
        <v>2</v>
      </c>
      <c r="D182" s="82">
        <v>1786.7424634931913</v>
      </c>
      <c r="E182" s="82">
        <v>39.035804710054947</v>
      </c>
      <c r="H182" s="82">
        <v>0</v>
      </c>
      <c r="I182" s="82">
        <v>-6.7199315199413396</v>
      </c>
      <c r="J182" s="82">
        <v>0.31773071941777975</v>
      </c>
      <c r="K182" s="82">
        <v>1.0018049583242596</v>
      </c>
      <c r="L182" s="82">
        <v>1.2133138852583294</v>
      </c>
    </row>
    <row r="183" spans="1:12" x14ac:dyDescent="0.2">
      <c r="A183" s="82">
        <v>181</v>
      </c>
      <c r="B183" s="82">
        <v>29</v>
      </c>
      <c r="C183" s="82">
        <v>2</v>
      </c>
      <c r="D183" s="82">
        <v>1786.7424634931913</v>
      </c>
      <c r="E183" s="82">
        <v>39.19674465792697</v>
      </c>
      <c r="H183" s="82">
        <v>0</v>
      </c>
      <c r="I183" s="82">
        <v>-6.7199315199413396</v>
      </c>
      <c r="J183" s="82">
        <v>0.38285740614004043</v>
      </c>
      <c r="K183" s="82">
        <v>1.2071494015595474</v>
      </c>
      <c r="L183" s="82">
        <v>2.5710369875205328</v>
      </c>
    </row>
    <row r="184" spans="1:12" x14ac:dyDescent="0.2">
      <c r="A184" s="82">
        <v>182</v>
      </c>
      <c r="B184" s="82">
        <v>29</v>
      </c>
      <c r="C184" s="82">
        <v>2</v>
      </c>
      <c r="D184" s="82">
        <v>1786.7424634931913</v>
      </c>
      <c r="E184" s="82">
        <v>39.319098319749841</v>
      </c>
      <c r="H184" s="82">
        <v>0</v>
      </c>
      <c r="I184" s="82">
        <v>-6.7199315199413396</v>
      </c>
      <c r="J184" s="82">
        <v>0.31868887290166836</v>
      </c>
      <c r="K184" s="82">
        <v>1.0048260162589604</v>
      </c>
      <c r="L184" s="82">
        <v>1.2357192598686988</v>
      </c>
    </row>
    <row r="185" spans="1:12" x14ac:dyDescent="0.2">
      <c r="A185" s="82">
        <v>183</v>
      </c>
      <c r="B185" s="82">
        <v>28.229400405364995</v>
      </c>
      <c r="C185" s="82">
        <v>2</v>
      </c>
      <c r="D185" s="82">
        <v>1739.2644283868119</v>
      </c>
      <c r="E185" s="82">
        <v>39.480038267621865</v>
      </c>
      <c r="H185" s="82">
        <v>0</v>
      </c>
      <c r="I185" s="82">
        <v>-6.7199315199413396</v>
      </c>
      <c r="J185" s="82">
        <v>0</v>
      </c>
      <c r="K185" s="82">
        <v>0</v>
      </c>
      <c r="L185" s="82">
        <v>-2.9786607938942256</v>
      </c>
    </row>
    <row r="186" spans="1:12" x14ac:dyDescent="0.2">
      <c r="A186" s="82">
        <v>184</v>
      </c>
      <c r="B186" s="82">
        <v>26.232706473022464</v>
      </c>
      <c r="C186" s="82">
        <v>2</v>
      </c>
      <c r="D186" s="82">
        <v>1616.2445030242052</v>
      </c>
      <c r="E186" s="82">
        <v>39.588661120881142</v>
      </c>
      <c r="H186" s="82">
        <v>0</v>
      </c>
      <c r="I186" s="82">
        <v>-6.7199315199413396</v>
      </c>
      <c r="J186" s="82">
        <v>0</v>
      </c>
      <c r="K186" s="82">
        <v>0</v>
      </c>
      <c r="L186" s="82">
        <v>-4.4366678288018342</v>
      </c>
    </row>
    <row r="187" spans="1:12" x14ac:dyDescent="0.2">
      <c r="A187" s="82">
        <v>185</v>
      </c>
      <c r="B187" s="82">
        <v>23.805399479522695</v>
      </c>
      <c r="C187" s="82">
        <v>2</v>
      </c>
      <c r="D187" s="82">
        <v>1466.6937279476524</v>
      </c>
      <c r="E187" s="82">
        <v>39.72025440074578</v>
      </c>
      <c r="H187" s="82">
        <v>0</v>
      </c>
      <c r="I187" s="82">
        <v>-6.7199315199413396</v>
      </c>
      <c r="J187" s="82">
        <v>0</v>
      </c>
      <c r="K187" s="82">
        <v>0</v>
      </c>
      <c r="L187" s="82">
        <v>-3.9557217858648075</v>
      </c>
    </row>
    <row r="188" spans="1:12" x14ac:dyDescent="0.2">
      <c r="A188" s="82">
        <v>186</v>
      </c>
      <c r="B188" s="82">
        <v>21</v>
      </c>
      <c r="C188" s="82">
        <v>2</v>
      </c>
      <c r="D188" s="82">
        <v>1293.8479908054146</v>
      </c>
      <c r="E188" s="82">
        <v>39.822796037211312</v>
      </c>
      <c r="H188" s="82">
        <v>0</v>
      </c>
      <c r="I188" s="82">
        <v>-6.7199315199413396</v>
      </c>
      <c r="J188" s="82">
        <v>0</v>
      </c>
      <c r="K188" s="82">
        <v>0</v>
      </c>
      <c r="L188" s="82">
        <v>-3.4252597958254998</v>
      </c>
    </row>
    <row r="189" spans="1:12" x14ac:dyDescent="0.2">
      <c r="A189" s="82">
        <v>187</v>
      </c>
      <c r="B189" s="82">
        <v>19.501749425353974</v>
      </c>
      <c r="C189" s="82">
        <v>2</v>
      </c>
      <c r="D189" s="82">
        <v>1201.5380624373754</v>
      </c>
      <c r="E189" s="82">
        <v>39.943220100690624</v>
      </c>
      <c r="H189" s="82">
        <v>0</v>
      </c>
      <c r="I189" s="82">
        <v>-6.7199315199413396</v>
      </c>
      <c r="J189" s="82">
        <v>6.5262722668219905E-2</v>
      </c>
      <c r="K189" s="82">
        <v>0.20577336457289735</v>
      </c>
      <c r="L189" s="82">
        <v>-2.0695791252820137</v>
      </c>
    </row>
    <row r="190" spans="1:12" x14ac:dyDescent="0.2">
      <c r="A190" s="82">
        <v>188</v>
      </c>
      <c r="B190" s="82">
        <v>18</v>
      </c>
      <c r="C190" s="82">
        <v>2</v>
      </c>
      <c r="D190" s="82">
        <v>1109.0125635474983</v>
      </c>
      <c r="E190" s="82">
        <v>40.054575181527731</v>
      </c>
      <c r="H190" s="82">
        <v>0</v>
      </c>
      <c r="I190" s="82">
        <v>-6.7199315199413396</v>
      </c>
      <c r="J190" s="82">
        <v>7.6572867433969363E-2</v>
      </c>
      <c r="K190" s="82">
        <v>0.24143425101930541</v>
      </c>
      <c r="L190" s="82">
        <v>-1.5568807871320578</v>
      </c>
    </row>
    <row r="191" spans="1:12" x14ac:dyDescent="0.2">
      <c r="A191" s="82">
        <v>189</v>
      </c>
      <c r="B191" s="82">
        <v>16.7530517578125</v>
      </c>
      <c r="C191" s="82">
        <v>2</v>
      </c>
      <c r="D191" s="82">
        <v>1032.1858265097533</v>
      </c>
      <c r="E191" s="82">
        <v>40.139743057542304</v>
      </c>
      <c r="H191" s="82">
        <v>0</v>
      </c>
      <c r="I191" s="82">
        <v>-6.7199315199413396</v>
      </c>
      <c r="J191" s="82">
        <v>0</v>
      </c>
      <c r="K191" s="82">
        <v>0</v>
      </c>
      <c r="L191" s="82">
        <v>-2.6671271822289819</v>
      </c>
    </row>
    <row r="192" spans="1:12" x14ac:dyDescent="0.2">
      <c r="A192" s="82">
        <v>190</v>
      </c>
      <c r="B192" s="82">
        <v>14.252898917022705</v>
      </c>
      <c r="C192" s="82">
        <v>2</v>
      </c>
      <c r="D192" s="82">
        <v>878.14688699726162</v>
      </c>
      <c r="E192" s="82">
        <v>40.228498562435512</v>
      </c>
      <c r="H192" s="82">
        <v>0</v>
      </c>
      <c r="I192" s="82">
        <v>-6.7199315199413396</v>
      </c>
      <c r="J192" s="82">
        <v>8.4038692376927123E-3</v>
      </c>
      <c r="K192" s="82">
        <v>2.6497399706445122E-2</v>
      </c>
      <c r="L192" s="82">
        <v>-2.2421861306427862</v>
      </c>
    </row>
    <row r="193" spans="1:12" x14ac:dyDescent="0.2">
      <c r="A193" s="82">
        <v>191</v>
      </c>
      <c r="B193" s="82">
        <v>13</v>
      </c>
      <c r="C193" s="82">
        <v>2</v>
      </c>
      <c r="D193" s="82">
        <v>800.95351811763749</v>
      </c>
      <c r="E193" s="82">
        <v>40.276770535868458</v>
      </c>
      <c r="H193" s="82">
        <v>0</v>
      </c>
      <c r="I193" s="82">
        <v>-6.7199315199413396</v>
      </c>
      <c r="J193" s="82">
        <v>7.9042716656320997E-2</v>
      </c>
      <c r="K193" s="82">
        <v>0.24922168561738012</v>
      </c>
      <c r="L193" s="82">
        <v>-7.074884627954592E-3</v>
      </c>
    </row>
    <row r="194" spans="1:12" x14ac:dyDescent="0.2">
      <c r="A194" s="82">
        <v>192</v>
      </c>
      <c r="B194" s="82">
        <v>13</v>
      </c>
      <c r="C194" s="82">
        <v>2</v>
      </c>
      <c r="D194" s="82">
        <v>800.95351811763749</v>
      </c>
      <c r="E194" s="82">
        <v>40.313701456243798</v>
      </c>
      <c r="H194" s="82">
        <v>0</v>
      </c>
      <c r="I194" s="82">
        <v>-6.7199315199413396</v>
      </c>
      <c r="J194" s="82">
        <v>7.9038253089407637E-2</v>
      </c>
      <c r="K194" s="82">
        <v>0.24920761199090227</v>
      </c>
      <c r="L194" s="82">
        <v>1.2459818284468172</v>
      </c>
    </row>
    <row r="195" spans="1:12" x14ac:dyDescent="0.2">
      <c r="A195" s="82">
        <v>193</v>
      </c>
      <c r="B195" s="82">
        <v>13</v>
      </c>
      <c r="C195" s="82">
        <v>2</v>
      </c>
      <c r="D195" s="82">
        <v>800.95351811763749</v>
      </c>
      <c r="E195" s="82">
        <v>40.362097887229098</v>
      </c>
      <c r="H195" s="82">
        <v>0</v>
      </c>
      <c r="I195" s="82">
        <v>-6.7199315199413396</v>
      </c>
      <c r="J195" s="82">
        <v>7.9032404949057153E-2</v>
      </c>
      <c r="K195" s="82">
        <v>0.24918917280437722</v>
      </c>
      <c r="L195" s="82">
        <v>-0.32653160062712566</v>
      </c>
    </row>
    <row r="196" spans="1:12" x14ac:dyDescent="0.2">
      <c r="A196" s="82">
        <v>194</v>
      </c>
      <c r="B196" s="82">
        <v>12</v>
      </c>
      <c r="C196" s="82">
        <v>2</v>
      </c>
      <c r="D196" s="82">
        <v>800</v>
      </c>
      <c r="E196" s="82">
        <v>40.399028807604438</v>
      </c>
      <c r="H196" s="82">
        <v>0</v>
      </c>
      <c r="I196" s="82">
        <v>-6.7199315199413396</v>
      </c>
      <c r="J196" s="82">
        <v>7.9027943179607124E-2</v>
      </c>
      <c r="K196" s="82">
        <v>0.24917510484530125</v>
      </c>
      <c r="L196" s="82">
        <v>-0.24845106159647318</v>
      </c>
    </row>
    <row r="197" spans="1:12" x14ac:dyDescent="0.2">
      <c r="A197" s="82">
        <v>195</v>
      </c>
      <c r="B197" s="82">
        <v>12</v>
      </c>
      <c r="C197" s="82">
        <v>2</v>
      </c>
      <c r="D197" s="82">
        <v>800</v>
      </c>
      <c r="E197" s="82">
        <v>40.435959727979778</v>
      </c>
      <c r="H197" s="82">
        <v>0</v>
      </c>
      <c r="I197" s="82">
        <v>-6.7199315199413396</v>
      </c>
      <c r="J197" s="82">
        <v>7.9023482187748087E-2</v>
      </c>
      <c r="K197" s="82">
        <v>0.24916103933796971</v>
      </c>
      <c r="L197" s="82">
        <v>0.96783049176601477</v>
      </c>
    </row>
    <row r="198" spans="1:12" x14ac:dyDescent="0.2">
      <c r="A198" s="82">
        <v>196</v>
      </c>
      <c r="B198" s="82">
        <v>12</v>
      </c>
      <c r="C198" s="82">
        <v>2</v>
      </c>
      <c r="D198" s="82">
        <v>800</v>
      </c>
      <c r="E198" s="82">
        <v>40.484356158965078</v>
      </c>
      <c r="H198" s="82">
        <v>0</v>
      </c>
      <c r="I198" s="82">
        <v>-6.7199315199413396</v>
      </c>
      <c r="J198" s="82">
        <v>7.9017637420756778E-2</v>
      </c>
      <c r="K198" s="82">
        <v>0.24914261078764613</v>
      </c>
      <c r="L198" s="82">
        <v>0.70423277904727632</v>
      </c>
    </row>
    <row r="199" spans="1:12" x14ac:dyDescent="0.2">
      <c r="A199" s="82">
        <v>197</v>
      </c>
      <c r="B199" s="82">
        <v>12</v>
      </c>
      <c r="C199" s="82">
        <v>2</v>
      </c>
      <c r="D199" s="82">
        <v>800</v>
      </c>
      <c r="E199" s="82">
        <v>40.516054513183462</v>
      </c>
      <c r="H199" s="82">
        <v>0</v>
      </c>
      <c r="I199" s="82">
        <v>-6.7199315199413396</v>
      </c>
      <c r="J199" s="82">
        <v>7.9013809979633517E-2</v>
      </c>
      <c r="K199" s="82">
        <v>0.24913054286578448</v>
      </c>
      <c r="L199" s="82">
        <v>0.58897939862859738</v>
      </c>
    </row>
    <row r="200" spans="1:12" x14ac:dyDescent="0.2">
      <c r="A200" s="82">
        <v>198</v>
      </c>
      <c r="B200" s="82">
        <v>12</v>
      </c>
      <c r="C200" s="82">
        <v>2</v>
      </c>
      <c r="D200" s="82">
        <v>800</v>
      </c>
      <c r="E200" s="82">
        <v>40.544340164327735</v>
      </c>
      <c r="H200" s="82">
        <v>0</v>
      </c>
      <c r="I200" s="82">
        <v>-6.7199315199413396</v>
      </c>
      <c r="J200" s="82">
        <v>7.9010395091074825E-2</v>
      </c>
      <c r="K200" s="82">
        <v>0.24911977572215893</v>
      </c>
      <c r="L200" s="82">
        <v>1.313565664331201</v>
      </c>
    </row>
    <row r="201" spans="1:12" x14ac:dyDescent="0.2">
      <c r="A201" s="82">
        <v>199</v>
      </c>
      <c r="B201" s="82">
        <v>12.715617146362312</v>
      </c>
      <c r="C201" s="82">
        <v>2</v>
      </c>
      <c r="D201" s="82">
        <v>800</v>
      </c>
      <c r="E201" s="82">
        <v>40.592736595313035</v>
      </c>
      <c r="H201" s="82">
        <v>0</v>
      </c>
      <c r="I201" s="82">
        <v>-6.7199315199413396</v>
      </c>
      <c r="J201" s="82">
        <v>7.9004553311792777E-2</v>
      </c>
      <c r="K201" s="82">
        <v>0.24910135659208263</v>
      </c>
      <c r="L201" s="82">
        <v>1.8382435004290156</v>
      </c>
    </row>
    <row r="202" spans="1:12" x14ac:dyDescent="0.2">
      <c r="A202" s="82">
        <v>200</v>
      </c>
      <c r="B202" s="82">
        <v>13</v>
      </c>
      <c r="C202" s="82">
        <v>2</v>
      </c>
      <c r="D202" s="82">
        <v>800.95351811763749</v>
      </c>
      <c r="E202" s="82">
        <v>40.628426134739705</v>
      </c>
      <c r="H202" s="82">
        <v>0</v>
      </c>
      <c r="I202" s="82">
        <v>-6.7199315199413396</v>
      </c>
      <c r="J202" s="82">
        <v>7.9000246195170834E-2</v>
      </c>
      <c r="K202" s="82">
        <v>0.24908777625337364</v>
      </c>
      <c r="L202" s="82">
        <v>0.6586159082890144</v>
      </c>
    </row>
    <row r="203" spans="1:12" x14ac:dyDescent="0.2">
      <c r="A203" s="82">
        <v>201</v>
      </c>
      <c r="B203" s="82">
        <v>13</v>
      </c>
      <c r="C203" s="82">
        <v>2</v>
      </c>
      <c r="D203" s="82">
        <v>800.95351811763749</v>
      </c>
      <c r="E203" s="82">
        <v>40.656711785883978</v>
      </c>
      <c r="H203" s="82">
        <v>0</v>
      </c>
      <c r="I203" s="82">
        <v>-6.7199315199413396</v>
      </c>
      <c r="J203" s="82">
        <v>7.8996833116073403E-2</v>
      </c>
      <c r="K203" s="82">
        <v>0.24907701481497943</v>
      </c>
      <c r="L203" s="82">
        <v>1.6259229318515702</v>
      </c>
    </row>
    <row r="204" spans="1:12" x14ac:dyDescent="0.2">
      <c r="A204" s="82">
        <v>202</v>
      </c>
      <c r="B204" s="82">
        <v>14</v>
      </c>
      <c r="C204" s="82">
        <v>2</v>
      </c>
      <c r="D204" s="82">
        <v>862.56532720360974</v>
      </c>
      <c r="E204" s="82">
        <v>40.694249183249674</v>
      </c>
      <c r="H204" s="82">
        <v>0</v>
      </c>
      <c r="I204" s="82">
        <v>-6.7199315199413396</v>
      </c>
      <c r="J204" s="82">
        <v>0.25866231640719534</v>
      </c>
      <c r="K204" s="82">
        <v>0.81556228363188688</v>
      </c>
      <c r="L204" s="82">
        <v>2.6618321952512867</v>
      </c>
    </row>
    <row r="205" spans="1:12" x14ac:dyDescent="0.2">
      <c r="A205" s="82">
        <v>203</v>
      </c>
      <c r="B205" s="82">
        <v>15</v>
      </c>
      <c r="C205" s="82">
        <v>2</v>
      </c>
      <c r="D205" s="82">
        <v>924.17713628958177</v>
      </c>
      <c r="E205" s="82">
        <v>40.699245094580093</v>
      </c>
      <c r="H205" s="82">
        <v>0</v>
      </c>
      <c r="I205" s="82">
        <v>-6.7199315199413396</v>
      </c>
      <c r="J205" s="82">
        <v>0.31076100330417467</v>
      </c>
      <c r="K205" s="82">
        <v>0.97982944341806277</v>
      </c>
      <c r="L205" s="82">
        <v>3.5187603720451981</v>
      </c>
    </row>
    <row r="206" spans="1:12" x14ac:dyDescent="0.2">
      <c r="A206" s="82">
        <v>204</v>
      </c>
      <c r="B206" s="82">
        <v>17.264587534637467</v>
      </c>
      <c r="C206" s="82">
        <v>2</v>
      </c>
      <c r="D206" s="82">
        <v>1063.7024711321376</v>
      </c>
      <c r="E206" s="82">
        <v>40.710579351936858</v>
      </c>
      <c r="H206" s="82">
        <v>0</v>
      </c>
      <c r="I206" s="82">
        <v>-6.7199315199413396</v>
      </c>
      <c r="J206" s="82">
        <v>0.57361164410013221</v>
      </c>
      <c r="K206" s="82">
        <v>1.8085975138477168</v>
      </c>
      <c r="L206" s="82">
        <v>8.2156808443082223</v>
      </c>
    </row>
    <row r="207" spans="1:12" x14ac:dyDescent="0.2">
      <c r="A207" s="82">
        <v>205</v>
      </c>
      <c r="B207" s="82">
        <v>21</v>
      </c>
      <c r="C207" s="82">
        <v>2</v>
      </c>
      <c r="D207" s="82">
        <v>1293.8479908054146</v>
      </c>
      <c r="E207" s="82">
        <v>40.756368604784228</v>
      </c>
      <c r="H207" s="82">
        <v>0</v>
      </c>
      <c r="I207" s="82">
        <v>-6.7199315199413396</v>
      </c>
      <c r="J207" s="82">
        <v>0.72459446925968107</v>
      </c>
      <c r="K207" s="82">
        <v>2.2846463615757746</v>
      </c>
      <c r="L207" s="82">
        <v>10.716567607591204</v>
      </c>
    </row>
    <row r="208" spans="1:12" x14ac:dyDescent="0.2">
      <c r="A208" s="82">
        <v>206</v>
      </c>
      <c r="B208" s="82">
        <v>24</v>
      </c>
      <c r="C208" s="82">
        <v>2</v>
      </c>
      <c r="D208" s="82">
        <v>1478.6834180633309</v>
      </c>
      <c r="E208" s="82">
        <v>40.847548536404048</v>
      </c>
      <c r="H208" s="82">
        <v>0</v>
      </c>
      <c r="I208" s="82">
        <v>-6.7199315199413396</v>
      </c>
      <c r="J208" s="82">
        <v>0.71259542839654899</v>
      </c>
      <c r="K208" s="82">
        <v>2.2468133857343191</v>
      </c>
      <c r="L208" s="82">
        <v>10.139524537498335</v>
      </c>
    </row>
    <row r="209" spans="1:12" x14ac:dyDescent="0.2">
      <c r="A209" s="82">
        <v>207</v>
      </c>
      <c r="B209" s="82">
        <v>27</v>
      </c>
      <c r="C209" s="82">
        <v>2</v>
      </c>
      <c r="D209" s="82">
        <v>1663.5188453212472</v>
      </c>
      <c r="E209" s="82">
        <v>40.911889496739043</v>
      </c>
      <c r="H209" s="82">
        <v>0</v>
      </c>
      <c r="I209" s="82">
        <v>-6.7199315199413396</v>
      </c>
      <c r="J209" s="82">
        <v>0.86818780000491413</v>
      </c>
      <c r="K209" s="82">
        <v>2.7373961334154941</v>
      </c>
      <c r="L209" s="82">
        <v>12.774499595706539</v>
      </c>
    </row>
    <row r="210" spans="1:12" x14ac:dyDescent="0.2">
      <c r="A210" s="82">
        <v>208</v>
      </c>
      <c r="B210" s="82">
        <v>30</v>
      </c>
      <c r="C210" s="82">
        <v>2</v>
      </c>
      <c r="D210" s="82">
        <v>1848.3542725791635</v>
      </c>
      <c r="E210" s="82">
        <v>41.033627263098751</v>
      </c>
      <c r="H210" s="82">
        <v>0</v>
      </c>
      <c r="I210" s="82">
        <v>-6.7199315199413396</v>
      </c>
      <c r="J210" s="82">
        <v>0.80841636244694115</v>
      </c>
      <c r="K210" s="82">
        <v>2.5489367907952056</v>
      </c>
      <c r="L210" s="82">
        <v>11.079528128850395</v>
      </c>
    </row>
    <row r="211" spans="1:12" x14ac:dyDescent="0.2">
      <c r="A211" s="82">
        <v>209</v>
      </c>
      <c r="B211" s="82">
        <v>31.785257867889392</v>
      </c>
      <c r="C211" s="82">
        <v>2</v>
      </c>
      <c r="D211" s="82">
        <v>1958.3472395047943</v>
      </c>
      <c r="E211" s="82">
        <v>41.140732266227324</v>
      </c>
      <c r="H211" s="82">
        <v>0</v>
      </c>
      <c r="I211" s="82">
        <v>-6.7199315199413396</v>
      </c>
      <c r="J211" s="82">
        <v>0.74184044103664293</v>
      </c>
      <c r="K211" s="82">
        <v>2.3390229105885352</v>
      </c>
      <c r="L211" s="82">
        <v>9.3679525700161808</v>
      </c>
    </row>
    <row r="212" spans="1:12" x14ac:dyDescent="0.2">
      <c r="A212" s="82">
        <v>210</v>
      </c>
      <c r="B212" s="82">
        <v>34</v>
      </c>
      <c r="C212" s="82">
        <v>3</v>
      </c>
      <c r="D212" s="82">
        <v>1310.9187786731841</v>
      </c>
      <c r="E212" s="82">
        <v>41.239320000714876</v>
      </c>
      <c r="H212" s="82">
        <v>0</v>
      </c>
      <c r="I212" s="82">
        <v>-6.7199315199413396</v>
      </c>
      <c r="J212" s="82">
        <v>0.92523534449130429</v>
      </c>
      <c r="K212" s="82">
        <v>2.9172670411810824</v>
      </c>
      <c r="L212" s="82">
        <v>14.469846660230466</v>
      </c>
    </row>
    <row r="213" spans="1:12" x14ac:dyDescent="0.2">
      <c r="A213" s="82">
        <v>211</v>
      </c>
      <c r="B213" s="82">
        <v>37</v>
      </c>
      <c r="C213" s="82">
        <v>3</v>
      </c>
      <c r="D213" s="82">
        <v>1426.5880826737591</v>
      </c>
      <c r="E213" s="82">
        <v>41.356835519462201</v>
      </c>
      <c r="H213" s="82">
        <v>0</v>
      </c>
      <c r="I213" s="82">
        <v>-6.7199315199413396</v>
      </c>
      <c r="J213" s="82">
        <v>0.98952421218095654</v>
      </c>
      <c r="K213" s="82">
        <v>3.1199698410065562</v>
      </c>
      <c r="L213" s="82">
        <v>15.545805823578801</v>
      </c>
    </row>
    <row r="214" spans="1:12" x14ac:dyDescent="0.2">
      <c r="A214" s="82">
        <v>212</v>
      </c>
      <c r="B214" s="82">
        <v>39</v>
      </c>
      <c r="C214" s="82">
        <v>3</v>
      </c>
      <c r="D214" s="82">
        <v>1503.700952007476</v>
      </c>
      <c r="E214" s="82">
        <v>41.494894266018804</v>
      </c>
      <c r="H214" s="82">
        <v>0</v>
      </c>
      <c r="I214" s="82">
        <v>-6.7199315199413396</v>
      </c>
      <c r="J214" s="82">
        <v>0.64341349542360116</v>
      </c>
      <c r="K214" s="82">
        <v>2.0286827510706145</v>
      </c>
      <c r="L214" s="82">
        <v>8.7265979150301725</v>
      </c>
    </row>
    <row r="215" spans="1:12" x14ac:dyDescent="0.2">
      <c r="A215" s="82">
        <v>213</v>
      </c>
      <c r="B215" s="82">
        <v>40</v>
      </c>
      <c r="C215" s="82">
        <v>3</v>
      </c>
      <c r="D215" s="82">
        <v>1542.2573866743339</v>
      </c>
      <c r="E215" s="82">
        <v>41.581828672817664</v>
      </c>
      <c r="H215" s="82">
        <v>0</v>
      </c>
      <c r="I215" s="82">
        <v>-6.7199315199413396</v>
      </c>
      <c r="J215" s="82">
        <v>0.76686841093258051</v>
      </c>
      <c r="K215" s="82">
        <v>2.4179360996704262</v>
      </c>
      <c r="L215" s="82">
        <v>11.068149653929847</v>
      </c>
    </row>
    <row r="216" spans="1:12" x14ac:dyDescent="0.2">
      <c r="A216" s="82">
        <v>214</v>
      </c>
      <c r="B216" s="82">
        <v>41.796813964843793</v>
      </c>
      <c r="C216" s="82">
        <v>3</v>
      </c>
      <c r="D216" s="82">
        <v>1611.5361269183327</v>
      </c>
      <c r="E216" s="82">
        <v>41.662698830665548</v>
      </c>
      <c r="H216" s="82">
        <v>0</v>
      </c>
      <c r="I216" s="82">
        <v>-6.7199315199413396</v>
      </c>
      <c r="J216" s="82">
        <v>0.62730096911981692</v>
      </c>
      <c r="K216" s="82">
        <v>1.9778799556347828</v>
      </c>
      <c r="L216" s="82">
        <v>8.1319769900134133</v>
      </c>
    </row>
    <row r="217" spans="1:12" x14ac:dyDescent="0.2">
      <c r="A217" s="82">
        <v>215</v>
      </c>
      <c r="B217" s="82">
        <v>42.014709472656307</v>
      </c>
      <c r="C217" s="82">
        <v>3</v>
      </c>
      <c r="D217" s="82">
        <v>1619.9374008295074</v>
      </c>
      <c r="E217" s="82">
        <v>41.79243232793398</v>
      </c>
      <c r="H217" s="82">
        <v>0</v>
      </c>
      <c r="I217" s="82">
        <v>-6.7199315199413396</v>
      </c>
      <c r="J217" s="82">
        <v>0.62264127986107232</v>
      </c>
      <c r="K217" s="82">
        <v>1.9631879554019611</v>
      </c>
      <c r="L217" s="82">
        <v>8.0166323880060499</v>
      </c>
    </row>
    <row r="218" spans="1:12" x14ac:dyDescent="0.2">
      <c r="A218" s="82">
        <v>216</v>
      </c>
      <c r="B218" s="82">
        <v>44</v>
      </c>
      <c r="C218" s="82">
        <v>4</v>
      </c>
      <c r="D218" s="82">
        <v>1250.4188599847294</v>
      </c>
      <c r="E218" s="82">
        <v>41.910141823983068</v>
      </c>
      <c r="H218" s="82">
        <v>0</v>
      </c>
      <c r="I218" s="82">
        <v>-6.7199315199413396</v>
      </c>
      <c r="J218" s="82">
        <v>1.0191324261920374</v>
      </c>
      <c r="K218" s="82">
        <v>3.213324539783494</v>
      </c>
      <c r="L218" s="82">
        <v>16.239690912673744</v>
      </c>
    </row>
    <row r="219" spans="1:12" x14ac:dyDescent="0.2">
      <c r="A219" s="82">
        <v>217</v>
      </c>
      <c r="B219" s="82">
        <v>46</v>
      </c>
      <c r="C219" s="82">
        <v>4</v>
      </c>
      <c r="D219" s="82">
        <v>1307.2560808931262</v>
      </c>
      <c r="E219" s="82">
        <v>42.068969674207857</v>
      </c>
      <c r="H219" s="82">
        <v>0</v>
      </c>
      <c r="I219" s="82">
        <v>-6.7199315199413396</v>
      </c>
      <c r="J219" s="82">
        <v>0.95485667843866273</v>
      </c>
      <c r="K219" s="82">
        <v>3.0106631071171037</v>
      </c>
      <c r="L219" s="82">
        <v>15.027266685346857</v>
      </c>
    </row>
    <row r="220" spans="1:12" x14ac:dyDescent="0.2">
      <c r="A220" s="82">
        <v>218</v>
      </c>
      <c r="B220" s="82">
        <v>48</v>
      </c>
      <c r="C220" s="82">
        <v>4</v>
      </c>
      <c r="D220" s="82">
        <v>1364.093301801523</v>
      </c>
      <c r="E220" s="82">
        <v>42.18613056860633</v>
      </c>
      <c r="H220" s="82">
        <v>0</v>
      </c>
      <c r="I220" s="82">
        <v>-6.7199315199413396</v>
      </c>
      <c r="J220" s="82">
        <v>1.0065644104711771</v>
      </c>
      <c r="K220" s="82">
        <v>3.1736975862156211</v>
      </c>
      <c r="L220" s="82">
        <v>15.936139445597023</v>
      </c>
    </row>
    <row r="221" spans="1:12" x14ac:dyDescent="0.2">
      <c r="A221" s="82">
        <v>219</v>
      </c>
      <c r="B221" s="82">
        <v>50</v>
      </c>
      <c r="C221" s="82">
        <v>4</v>
      </c>
      <c r="D221" s="82">
        <v>1420.9305227099196</v>
      </c>
      <c r="E221" s="82">
        <v>42.352862652472446</v>
      </c>
      <c r="H221" s="82">
        <v>0</v>
      </c>
      <c r="I221" s="82">
        <v>-6.7199315199413396</v>
      </c>
      <c r="J221" s="82">
        <v>1.1448817468810637</v>
      </c>
      <c r="K221" s="82">
        <v>3.6098121479159939</v>
      </c>
      <c r="L221" s="82">
        <v>18.451618610442747</v>
      </c>
    </row>
    <row r="222" spans="1:12" x14ac:dyDescent="0.2">
      <c r="A222" s="82">
        <v>220</v>
      </c>
      <c r="B222" s="82">
        <v>52</v>
      </c>
      <c r="C222" s="82">
        <v>4</v>
      </c>
      <c r="D222" s="82">
        <v>1477.7677436183164</v>
      </c>
      <c r="E222" s="82">
        <v>42.527754020345192</v>
      </c>
      <c r="H222" s="82">
        <v>0</v>
      </c>
      <c r="I222" s="82">
        <v>-6.7199315199413396</v>
      </c>
      <c r="J222" s="82">
        <v>0.8157316301450579</v>
      </c>
      <c r="K222" s="82">
        <v>2.5720018298473675</v>
      </c>
      <c r="L222" s="82">
        <v>12.158173729538129</v>
      </c>
    </row>
    <row r="223" spans="1:12" x14ac:dyDescent="0.2">
      <c r="A223" s="82">
        <v>221</v>
      </c>
      <c r="B223" s="82">
        <v>52.369709971313441</v>
      </c>
      <c r="C223" s="82">
        <v>5</v>
      </c>
      <c r="D223" s="82">
        <v>1207.4032716090273</v>
      </c>
      <c r="E223" s="82">
        <v>42.613457826883803</v>
      </c>
      <c r="H223" s="82">
        <v>0</v>
      </c>
      <c r="I223" s="82">
        <v>-6.7199315199413396</v>
      </c>
      <c r="J223" s="82">
        <v>0.55615848129327261</v>
      </c>
      <c r="K223" s="82">
        <v>1.7535676915176885</v>
      </c>
      <c r="L223" s="82">
        <v>7.6580445746178167</v>
      </c>
    </row>
    <row r="224" spans="1:12" x14ac:dyDescent="0.2">
      <c r="A224" s="82">
        <v>222</v>
      </c>
      <c r="B224" s="82">
        <v>53</v>
      </c>
      <c r="C224" s="82">
        <v>5</v>
      </c>
      <c r="D224" s="82">
        <v>1221.9348442130299</v>
      </c>
      <c r="E224" s="82">
        <v>42.785124005937831</v>
      </c>
      <c r="H224" s="82">
        <v>0</v>
      </c>
      <c r="I224" s="82">
        <v>-6.7199315199413396</v>
      </c>
      <c r="J224" s="82">
        <v>0.49830406499907764</v>
      </c>
      <c r="K224" s="82">
        <v>1.5711527169420918</v>
      </c>
      <c r="L224" s="82">
        <v>6.515211810579598</v>
      </c>
    </row>
    <row r="225" spans="1:12" x14ac:dyDescent="0.2">
      <c r="A225" s="82">
        <v>223</v>
      </c>
      <c r="B225" s="82">
        <v>53</v>
      </c>
      <c r="C225" s="82">
        <v>5</v>
      </c>
      <c r="D225" s="82">
        <v>1221.9348442130299</v>
      </c>
      <c r="E225" s="82">
        <v>42.953824531615481</v>
      </c>
      <c r="H225" s="82">
        <v>0</v>
      </c>
      <c r="I225" s="82">
        <v>-6.7199315199413396</v>
      </c>
      <c r="J225" s="82">
        <v>0.61735194256512926</v>
      </c>
      <c r="K225" s="82">
        <v>1.9465106749078527</v>
      </c>
      <c r="L225" s="82">
        <v>8.8041606277559215</v>
      </c>
    </row>
    <row r="226" spans="1:12" x14ac:dyDescent="0.2">
      <c r="A226" s="82">
        <v>224</v>
      </c>
      <c r="B226" s="82">
        <v>54</v>
      </c>
      <c r="C226" s="82">
        <v>5</v>
      </c>
      <c r="D226" s="82">
        <v>1244.9902186321435</v>
      </c>
      <c r="E226" s="82">
        <v>43.124807820330219</v>
      </c>
      <c r="H226" s="82">
        <v>0</v>
      </c>
      <c r="I226" s="82">
        <v>-6.7199315199413396</v>
      </c>
      <c r="J226" s="82">
        <v>0.60043132359840756</v>
      </c>
      <c r="K226" s="82">
        <v>1.893159963305779</v>
      </c>
      <c r="L226" s="82">
        <v>8.4410377739122318</v>
      </c>
    </row>
    <row r="227" spans="1:12" x14ac:dyDescent="0.2">
      <c r="A227" s="82">
        <v>225</v>
      </c>
      <c r="B227" s="82">
        <v>54</v>
      </c>
      <c r="C227" s="82">
        <v>5</v>
      </c>
      <c r="D227" s="82">
        <v>1244.9902186321435</v>
      </c>
      <c r="E227" s="82">
        <v>43.310966926623564</v>
      </c>
      <c r="H227" s="82">
        <v>0</v>
      </c>
      <c r="I227" s="82">
        <v>-6.7199315199413396</v>
      </c>
      <c r="J227" s="82">
        <v>0.60722295459855224</v>
      </c>
      <c r="K227" s="82">
        <v>1.9145739758492353</v>
      </c>
      <c r="L227" s="82">
        <v>8.5722396912794796</v>
      </c>
    </row>
    <row r="228" spans="1:12" x14ac:dyDescent="0.2">
      <c r="A228" s="82">
        <v>226</v>
      </c>
      <c r="B228" s="82">
        <v>55</v>
      </c>
      <c r="C228" s="82">
        <v>5</v>
      </c>
      <c r="D228" s="82">
        <v>1268.0455930512574</v>
      </c>
      <c r="E228" s="82">
        <v>43.49712603291691</v>
      </c>
      <c r="H228" s="82">
        <v>0</v>
      </c>
      <c r="I228" s="82">
        <v>-6.7199315199413396</v>
      </c>
      <c r="J228" s="82">
        <v>0.62710208802353096</v>
      </c>
      <c r="K228" s="82">
        <v>1.9772528835381931</v>
      </c>
      <c r="L228" s="82">
        <v>8.9131277020751085</v>
      </c>
    </row>
    <row r="229" spans="1:12" x14ac:dyDescent="0.2">
      <c r="A229" s="82">
        <v>227</v>
      </c>
      <c r="B229" s="82">
        <v>55</v>
      </c>
      <c r="C229" s="82">
        <v>5</v>
      </c>
      <c r="D229" s="82">
        <v>1268.0455930512574</v>
      </c>
      <c r="E229" s="82">
        <v>43.672426105590645</v>
      </c>
      <c r="H229" s="82">
        <v>0</v>
      </c>
      <c r="I229" s="82">
        <v>-6.7199315199413396</v>
      </c>
      <c r="J229" s="82">
        <v>0.6008205473523528</v>
      </c>
      <c r="K229" s="82">
        <v>1.8943871858019683</v>
      </c>
      <c r="L229" s="82">
        <v>8.4090766969056574</v>
      </c>
    </row>
    <row r="230" spans="1:12" x14ac:dyDescent="0.2">
      <c r="A230" s="82">
        <v>228</v>
      </c>
      <c r="B230" s="82">
        <v>56</v>
      </c>
      <c r="C230" s="82">
        <v>5</v>
      </c>
      <c r="D230" s="82">
        <v>1291.1009674703712</v>
      </c>
      <c r="E230" s="82">
        <v>43.858585211883991</v>
      </c>
      <c r="H230" s="82">
        <v>0</v>
      </c>
      <c r="I230" s="82">
        <v>-6.7199315199413396</v>
      </c>
      <c r="J230" s="82">
        <v>0.71801066707871264</v>
      </c>
      <c r="K230" s="82">
        <v>2.2638876332991811</v>
      </c>
      <c r="L230" s="82">
        <v>10.613074007833818</v>
      </c>
    </row>
    <row r="231" spans="1:12" x14ac:dyDescent="0.2">
      <c r="A231" s="82">
        <v>229</v>
      </c>
      <c r="B231" s="82">
        <v>56</v>
      </c>
      <c r="C231" s="82">
        <v>5</v>
      </c>
      <c r="D231" s="82">
        <v>1291.1009674703712</v>
      </c>
      <c r="E231" s="82">
        <v>44.032037426618707</v>
      </c>
      <c r="H231" s="82">
        <v>0</v>
      </c>
      <c r="I231" s="82">
        <v>-6.7199315199413396</v>
      </c>
      <c r="J231" s="82">
        <v>0.34230620409139056</v>
      </c>
      <c r="K231" s="82">
        <v>1.0792914615001545</v>
      </c>
      <c r="L231" s="82">
        <v>3.2918585549963564</v>
      </c>
    </row>
    <row r="232" spans="1:12" x14ac:dyDescent="0.2">
      <c r="A232" s="82">
        <v>230</v>
      </c>
      <c r="B232" s="82">
        <v>56</v>
      </c>
      <c r="C232" s="82">
        <v>5</v>
      </c>
      <c r="D232" s="82">
        <v>1291.1009674703712</v>
      </c>
      <c r="E232" s="82">
        <v>44.183172050440923</v>
      </c>
      <c r="H232" s="82">
        <v>0</v>
      </c>
      <c r="I232" s="82">
        <v>-6.7199315199413396</v>
      </c>
      <c r="J232" s="82">
        <v>0.67195061531319411</v>
      </c>
      <c r="K232" s="82">
        <v>2.1186602900825009</v>
      </c>
      <c r="L232" s="82">
        <v>9.7358710266762287</v>
      </c>
    </row>
    <row r="233" spans="1:12" x14ac:dyDescent="0.2">
      <c r="A233" s="82">
        <v>231</v>
      </c>
      <c r="B233" s="82">
        <v>57</v>
      </c>
      <c r="C233" s="82">
        <v>5</v>
      </c>
      <c r="D233" s="82">
        <v>1314.1563418894848</v>
      </c>
      <c r="E233" s="82">
        <v>44.35662426517564</v>
      </c>
      <c r="H233" s="82">
        <v>0</v>
      </c>
      <c r="I233" s="82">
        <v>-6.7199315199413396</v>
      </c>
      <c r="J233" s="82">
        <v>0.81799131684184578</v>
      </c>
      <c r="K233" s="82">
        <v>2.5791266220023399</v>
      </c>
      <c r="L233" s="82">
        <v>12.47611320102839</v>
      </c>
    </row>
    <row r="234" spans="1:12" x14ac:dyDescent="0.2">
      <c r="A234" s="82">
        <v>232</v>
      </c>
      <c r="B234" s="82">
        <v>57</v>
      </c>
      <c r="C234" s="82">
        <v>5</v>
      </c>
      <c r="D234" s="82">
        <v>1314.1563418894848</v>
      </c>
      <c r="E234" s="82">
        <v>44.510955672133676</v>
      </c>
      <c r="H234" s="82">
        <v>0</v>
      </c>
      <c r="I234" s="82">
        <v>-6.7199315199413396</v>
      </c>
      <c r="J234" s="82">
        <v>0</v>
      </c>
      <c r="K234" s="82">
        <v>0</v>
      </c>
      <c r="L234" s="82">
        <v>-3.4862714349214521</v>
      </c>
    </row>
    <row r="235" spans="1:12" x14ac:dyDescent="0.2">
      <c r="A235" s="82">
        <v>233</v>
      </c>
      <c r="B235" s="82">
        <v>55</v>
      </c>
      <c r="C235" s="82">
        <v>4</v>
      </c>
      <c r="D235" s="82">
        <v>1563.0235749809117</v>
      </c>
      <c r="E235" s="82">
        <v>44.65859367297076</v>
      </c>
      <c r="H235" s="82">
        <v>0</v>
      </c>
      <c r="I235" s="82">
        <v>-6.7199315199413396</v>
      </c>
      <c r="J235" s="82">
        <v>0</v>
      </c>
      <c r="K235" s="82">
        <v>0</v>
      </c>
      <c r="L235" s="82">
        <v>-4.0445667319366851</v>
      </c>
    </row>
    <row r="236" spans="1:12" x14ac:dyDescent="0.2">
      <c r="A236" s="82">
        <v>234</v>
      </c>
      <c r="B236" s="82">
        <v>54</v>
      </c>
      <c r="C236" s="82">
        <v>4</v>
      </c>
      <c r="D236" s="82">
        <v>1534.6049645267133</v>
      </c>
      <c r="E236" s="82">
        <v>44.804982560264108</v>
      </c>
      <c r="H236" s="82">
        <v>0</v>
      </c>
      <c r="I236" s="82">
        <v>-6.7199315199413396</v>
      </c>
      <c r="J236" s="82">
        <v>0</v>
      </c>
      <c r="K236" s="82">
        <v>0</v>
      </c>
      <c r="L236" s="82">
        <v>-4.1714540679489192</v>
      </c>
    </row>
    <row r="237" spans="1:12" x14ac:dyDescent="0.2">
      <c r="A237" s="82">
        <v>235</v>
      </c>
      <c r="B237" s="82">
        <v>51</v>
      </c>
      <c r="C237" s="82">
        <v>4</v>
      </c>
      <c r="D237" s="82">
        <v>1449.349133164118</v>
      </c>
      <c r="E237" s="82">
        <v>44.890091227595832</v>
      </c>
      <c r="H237" s="82">
        <v>0</v>
      </c>
      <c r="I237" s="82">
        <v>-6.7199315199413396</v>
      </c>
      <c r="J237" s="82">
        <v>0</v>
      </c>
      <c r="K237" s="82">
        <v>0</v>
      </c>
      <c r="L237" s="82">
        <v>-3.901308928225605</v>
      </c>
    </row>
    <row r="238" spans="1:12" x14ac:dyDescent="0.2">
      <c r="A238" s="82">
        <v>236</v>
      </c>
      <c r="B238" s="82">
        <v>49</v>
      </c>
      <c r="C238" s="82">
        <v>4</v>
      </c>
      <c r="D238" s="82">
        <v>1392.5119122557212</v>
      </c>
      <c r="E238" s="82">
        <v>45.065835961990679</v>
      </c>
      <c r="H238" s="82">
        <v>0</v>
      </c>
      <c r="I238" s="82">
        <v>-6.7199315199413396</v>
      </c>
      <c r="J238" s="82">
        <v>0.22229577111123577</v>
      </c>
      <c r="K238" s="82">
        <v>0.70089856631372638</v>
      </c>
      <c r="L238" s="82">
        <v>0.58634871097313201</v>
      </c>
    </row>
    <row r="239" spans="1:12" x14ac:dyDescent="0.2">
      <c r="A239" s="82">
        <v>237</v>
      </c>
      <c r="B239" s="82">
        <v>49</v>
      </c>
      <c r="C239" s="82">
        <v>4</v>
      </c>
      <c r="D239" s="82">
        <v>1392.5119122557212</v>
      </c>
      <c r="E239" s="82">
        <v>45.234441871760836</v>
      </c>
      <c r="H239" s="82">
        <v>0</v>
      </c>
      <c r="I239" s="82">
        <v>-6.7199315199413396</v>
      </c>
      <c r="J239" s="82">
        <v>0.30247625064003808</v>
      </c>
      <c r="K239" s="82">
        <v>0.95370761826804007</v>
      </c>
      <c r="L239" s="82">
        <v>2.2199893453545441</v>
      </c>
    </row>
    <row r="240" spans="1:12" x14ac:dyDescent="0.2">
      <c r="A240" s="82">
        <v>238</v>
      </c>
      <c r="B240" s="82">
        <v>48</v>
      </c>
      <c r="C240" s="82">
        <v>4</v>
      </c>
      <c r="D240" s="82">
        <v>1364.093301801523</v>
      </c>
      <c r="E240" s="82">
        <v>45.403047781530994</v>
      </c>
      <c r="H240" s="82">
        <v>0</v>
      </c>
      <c r="I240" s="82">
        <v>-6.7199315199413396</v>
      </c>
      <c r="J240" s="82">
        <v>0.13106044923578014</v>
      </c>
      <c r="K240" s="82">
        <v>0.4132335964404148</v>
      </c>
      <c r="L240" s="82">
        <v>-1.1968688918916963</v>
      </c>
    </row>
    <row r="241" spans="1:12" x14ac:dyDescent="0.2">
      <c r="A241" s="82">
        <v>239</v>
      </c>
      <c r="B241" s="82">
        <v>47.20318603515598</v>
      </c>
      <c r="C241" s="82">
        <v>4</v>
      </c>
      <c r="D241" s="82">
        <v>1341.4489561301552</v>
      </c>
      <c r="E241" s="82">
        <v>45.54963388983699</v>
      </c>
      <c r="H241" s="82">
        <v>0</v>
      </c>
      <c r="I241" s="82">
        <v>-6.7199315199413396</v>
      </c>
      <c r="J241" s="82">
        <v>0</v>
      </c>
      <c r="K241" s="82">
        <v>0</v>
      </c>
      <c r="L241" s="82">
        <v>-3.2137895277482582</v>
      </c>
    </row>
    <row r="242" spans="1:12" x14ac:dyDescent="0.2">
      <c r="A242" s="82">
        <v>240</v>
      </c>
      <c r="B242" s="82">
        <v>45</v>
      </c>
      <c r="C242" s="82">
        <v>4</v>
      </c>
      <c r="D242" s="82">
        <v>1278.8374704389278</v>
      </c>
      <c r="E242" s="82">
        <v>45.708825998168216</v>
      </c>
      <c r="H242" s="82">
        <v>0</v>
      </c>
      <c r="I242" s="82">
        <v>-6.7199315199413396</v>
      </c>
      <c r="J242" s="82">
        <v>0</v>
      </c>
      <c r="K242" s="82">
        <v>0</v>
      </c>
      <c r="L242" s="82">
        <v>-3.3803788293691945</v>
      </c>
    </row>
    <row r="243" spans="1:12" x14ac:dyDescent="0.2">
      <c r="A243" s="82">
        <v>241</v>
      </c>
      <c r="B243" s="82">
        <v>42</v>
      </c>
      <c r="C243" s="82">
        <v>4</v>
      </c>
      <c r="D243" s="82">
        <v>1193.5816390763325</v>
      </c>
      <c r="E243" s="82">
        <v>45.866679211253974</v>
      </c>
      <c r="H243" s="82">
        <v>0</v>
      </c>
      <c r="I243" s="82">
        <v>-6.7199315199413396</v>
      </c>
      <c r="J243" s="82">
        <v>0</v>
      </c>
      <c r="K243" s="82">
        <v>0</v>
      </c>
      <c r="L243" s="82">
        <v>-3.1288194630124884</v>
      </c>
    </row>
    <row r="244" spans="1:12" x14ac:dyDescent="0.2">
      <c r="A244" s="82">
        <v>242</v>
      </c>
      <c r="B244" s="82">
        <v>39.495442456054519</v>
      </c>
      <c r="C244" s="82">
        <v>3</v>
      </c>
      <c r="D244" s="82">
        <v>1522.8034466955296</v>
      </c>
      <c r="E244" s="82">
        <v>46.000598248541046</v>
      </c>
      <c r="H244" s="82">
        <v>0</v>
      </c>
      <c r="I244" s="82">
        <v>-6.7199315199413396</v>
      </c>
      <c r="J244" s="82">
        <v>0</v>
      </c>
      <c r="K244" s="82">
        <v>0</v>
      </c>
      <c r="L244" s="82">
        <v>-4.1336524414807192</v>
      </c>
    </row>
    <row r="245" spans="1:12" x14ac:dyDescent="0.2">
      <c r="A245" s="82">
        <v>243</v>
      </c>
      <c r="B245" s="82">
        <v>37</v>
      </c>
      <c r="C245" s="82">
        <v>3</v>
      </c>
      <c r="D245" s="82">
        <v>1426.5880826737591</v>
      </c>
      <c r="E245" s="82">
        <v>46.109054973085186</v>
      </c>
      <c r="H245" s="82">
        <v>0</v>
      </c>
      <c r="I245" s="82">
        <v>-6.7199315199413396</v>
      </c>
      <c r="J245" s="82">
        <v>0</v>
      </c>
      <c r="K245" s="82">
        <v>0</v>
      </c>
      <c r="L245" s="82">
        <v>-3.8303165802928754</v>
      </c>
    </row>
    <row r="246" spans="1:12" x14ac:dyDescent="0.2">
      <c r="A246" s="82">
        <v>244</v>
      </c>
      <c r="B246" s="82">
        <v>35.084564124420083</v>
      </c>
      <c r="C246" s="82">
        <v>3</v>
      </c>
      <c r="D246" s="82">
        <v>1352.7357044784053</v>
      </c>
      <c r="E246" s="82">
        <v>46.235003201291839</v>
      </c>
      <c r="H246" s="82">
        <v>0</v>
      </c>
      <c r="I246" s="82">
        <v>-6.7199315199413396</v>
      </c>
      <c r="J246" s="82">
        <v>0</v>
      </c>
      <c r="K246" s="82">
        <v>0</v>
      </c>
      <c r="L246" s="82">
        <v>-3.603111077872077</v>
      </c>
    </row>
    <row r="247" spans="1:12" x14ac:dyDescent="0.2">
      <c r="A247" s="82">
        <v>245</v>
      </c>
      <c r="B247" s="82">
        <v>31.273071289062251</v>
      </c>
      <c r="C247" s="82">
        <v>3</v>
      </c>
      <c r="D247" s="82">
        <v>1205.7781299887324</v>
      </c>
      <c r="E247" s="82">
        <v>46.39517509746959</v>
      </c>
      <c r="H247" s="82">
        <v>0</v>
      </c>
      <c r="I247" s="82">
        <v>-6.7199315199413396</v>
      </c>
      <c r="J247" s="82">
        <v>0</v>
      </c>
      <c r="K247" s="82">
        <v>0</v>
      </c>
      <c r="L247" s="82">
        <v>-3.1644656114447804</v>
      </c>
    </row>
    <row r="248" spans="1:12" x14ac:dyDescent="0.2">
      <c r="A248" s="82">
        <v>246</v>
      </c>
      <c r="B248" s="82">
        <v>28.735951647155559</v>
      </c>
      <c r="C248" s="82">
        <v>3</v>
      </c>
      <c r="D248" s="82">
        <v>1107.955842273554</v>
      </c>
      <c r="E248" s="82">
        <v>46.531446552892525</v>
      </c>
      <c r="H248" s="82">
        <v>0</v>
      </c>
      <c r="I248" s="82">
        <v>-6.7199315199413396</v>
      </c>
      <c r="J248" s="82">
        <v>0</v>
      </c>
      <c r="K248" s="82">
        <v>0</v>
      </c>
      <c r="L248" s="82">
        <v>-2.8816240847205954</v>
      </c>
    </row>
    <row r="249" spans="1:12" x14ac:dyDescent="0.2">
      <c r="A249" s="82">
        <v>247</v>
      </c>
      <c r="B249" s="82">
        <v>26</v>
      </c>
      <c r="C249" s="82">
        <v>2</v>
      </c>
      <c r="D249" s="82">
        <v>1601.907036235275</v>
      </c>
      <c r="E249" s="82">
        <v>46.573203634420729</v>
      </c>
      <c r="H249" s="82">
        <v>0</v>
      </c>
      <c r="I249" s="82">
        <v>-6.7199315199413396</v>
      </c>
      <c r="J249" s="82">
        <v>0</v>
      </c>
      <c r="K249" s="82">
        <v>0</v>
      </c>
      <c r="L249" s="82">
        <v>-4.3896136143798135</v>
      </c>
    </row>
    <row r="250" spans="1:12" x14ac:dyDescent="0.2">
      <c r="A250" s="82">
        <v>248</v>
      </c>
      <c r="B250" s="82">
        <v>23</v>
      </c>
      <c r="C250" s="82">
        <v>2</v>
      </c>
      <c r="D250" s="82">
        <v>1417.0716089773589</v>
      </c>
      <c r="E250" s="82">
        <v>46.653541352455363</v>
      </c>
      <c r="H250" s="82">
        <v>0</v>
      </c>
      <c r="I250" s="82">
        <v>-6.7199315199413396</v>
      </c>
      <c r="J250" s="82">
        <v>0</v>
      </c>
      <c r="K250" s="82">
        <v>0</v>
      </c>
      <c r="L250" s="82">
        <v>-3.8007717611833529</v>
      </c>
    </row>
    <row r="251" spans="1:12" x14ac:dyDescent="0.2">
      <c r="A251" s="82">
        <v>249</v>
      </c>
      <c r="B251" s="82">
        <v>21.541320571441492</v>
      </c>
      <c r="C251" s="82">
        <v>2</v>
      </c>
      <c r="D251" s="82">
        <v>1327.1997305073771</v>
      </c>
      <c r="E251" s="82">
        <v>46.702595668471496</v>
      </c>
      <c r="H251" s="82">
        <v>0</v>
      </c>
      <c r="I251" s="82">
        <v>-6.7199315199413396</v>
      </c>
      <c r="J251" s="82">
        <v>0.14354125047920299</v>
      </c>
      <c r="K251" s="82">
        <v>0.45258556276092704</v>
      </c>
      <c r="L251" s="82">
        <v>-0.8177222994327048</v>
      </c>
    </row>
    <row r="252" spans="1:12" x14ac:dyDescent="0.2">
      <c r="A252" s="82">
        <v>250</v>
      </c>
      <c r="B252" s="82">
        <v>21</v>
      </c>
      <c r="C252" s="82">
        <v>2</v>
      </c>
      <c r="D252" s="82">
        <v>1293.8479908054146</v>
      </c>
      <c r="E252" s="82">
        <v>46.788372860163285</v>
      </c>
      <c r="H252" s="82">
        <v>0</v>
      </c>
      <c r="I252" s="82">
        <v>-6.7199315199413396</v>
      </c>
      <c r="J252" s="82">
        <v>0.20244931540309133</v>
      </c>
      <c r="K252" s="82">
        <v>0.638322691465947</v>
      </c>
      <c r="L252" s="82">
        <v>0.48476654628923194</v>
      </c>
    </row>
    <row r="253" spans="1:12" x14ac:dyDescent="0.2">
      <c r="A253" s="82">
        <v>251</v>
      </c>
      <c r="B253" s="82">
        <v>20.333190917968523</v>
      </c>
      <c r="C253" s="82">
        <v>2</v>
      </c>
      <c r="D253" s="82">
        <v>1252.7646769464989</v>
      </c>
      <c r="E253" s="82">
        <v>46.874150051855075</v>
      </c>
      <c r="H253" s="82">
        <v>0</v>
      </c>
      <c r="I253" s="82">
        <v>-6.7199315199413396</v>
      </c>
      <c r="J253" s="82">
        <v>6.6711081239575837E-2</v>
      </c>
      <c r="K253" s="82">
        <v>0.21034003914838262</v>
      </c>
      <c r="L253" s="82">
        <v>-2.1632981793727635</v>
      </c>
    </row>
    <row r="254" spans="1:12" x14ac:dyDescent="0.2">
      <c r="A254" s="82">
        <v>252</v>
      </c>
      <c r="B254" s="82">
        <v>18.341735839843526</v>
      </c>
      <c r="C254" s="82">
        <v>2</v>
      </c>
      <c r="D254" s="82">
        <v>1130.0675268697717</v>
      </c>
      <c r="E254" s="82">
        <v>46.965666044963889</v>
      </c>
      <c r="H254" s="82">
        <v>0</v>
      </c>
      <c r="I254" s="82">
        <v>-6.7199315199413396</v>
      </c>
      <c r="J254" s="82">
        <v>0</v>
      </c>
      <c r="K254" s="82">
        <v>0</v>
      </c>
      <c r="L254" s="82">
        <v>-2.9449570058512533</v>
      </c>
    </row>
    <row r="255" spans="1:12" x14ac:dyDescent="0.2">
      <c r="A255" s="82">
        <v>253</v>
      </c>
      <c r="B255" s="82">
        <v>17</v>
      </c>
      <c r="C255" s="82">
        <v>2</v>
      </c>
      <c r="D255" s="82">
        <v>1047.4007544615263</v>
      </c>
      <c r="E255" s="82">
        <v>47.01066431145356</v>
      </c>
      <c r="H255" s="82">
        <v>0</v>
      </c>
      <c r="I255" s="82">
        <v>-6.7199315199413396</v>
      </c>
      <c r="J255" s="82">
        <v>0.13329023531145728</v>
      </c>
      <c r="K255" s="82">
        <v>0.42026411193702484</v>
      </c>
      <c r="L255" s="82">
        <v>-0.20978877634932314</v>
      </c>
    </row>
    <row r="256" spans="1:12" x14ac:dyDescent="0.2">
      <c r="A256" s="82">
        <v>254</v>
      </c>
      <c r="B256" s="82">
        <v>17</v>
      </c>
      <c r="C256" s="82">
        <v>2</v>
      </c>
      <c r="D256" s="82">
        <v>1047.4007544615263</v>
      </c>
      <c r="E256" s="82">
        <v>47.055537520157095</v>
      </c>
      <c r="H256" s="82">
        <v>0</v>
      </c>
      <c r="I256" s="82">
        <v>-6.7199315199413396</v>
      </c>
      <c r="J256" s="82">
        <v>0.22898994310191556</v>
      </c>
      <c r="K256" s="82">
        <v>0.7220052906003398</v>
      </c>
      <c r="L256" s="82">
        <v>1.6825925730535427</v>
      </c>
    </row>
    <row r="257" spans="1:12" x14ac:dyDescent="0.2">
      <c r="A257" s="82">
        <v>255</v>
      </c>
      <c r="B257" s="82">
        <v>17</v>
      </c>
      <c r="C257" s="82">
        <v>2</v>
      </c>
      <c r="D257" s="82">
        <v>1047.4007544615263</v>
      </c>
      <c r="E257" s="82">
        <v>47.111876239470597</v>
      </c>
      <c r="H257" s="82">
        <v>0</v>
      </c>
      <c r="I257" s="82">
        <v>-6.7199315199413396</v>
      </c>
      <c r="J257" s="82">
        <v>0.1340217922196886</v>
      </c>
      <c r="K257" s="82">
        <v>0.42257071086867815</v>
      </c>
      <c r="L257" s="82">
        <v>-0.19478105492852385</v>
      </c>
    </row>
    <row r="258" spans="1:12" x14ac:dyDescent="0.2">
      <c r="A258" s="82">
        <v>256</v>
      </c>
      <c r="B258" s="82">
        <v>16</v>
      </c>
      <c r="C258" s="82">
        <v>2</v>
      </c>
      <c r="D258" s="82">
        <v>985.78894537555379</v>
      </c>
      <c r="E258" s="82">
        <v>47.156749448174132</v>
      </c>
      <c r="H258" s="82">
        <v>0</v>
      </c>
      <c r="I258" s="82">
        <v>-6.7199315199413396</v>
      </c>
      <c r="J258" s="82">
        <v>8.4048665961673485E-2</v>
      </c>
      <c r="K258" s="82">
        <v>0.26500544377715651</v>
      </c>
      <c r="L258" s="82">
        <v>-1.0186045688093224</v>
      </c>
    </row>
    <row r="259" spans="1:12" x14ac:dyDescent="0.2">
      <c r="A259" s="82">
        <v>257</v>
      </c>
      <c r="B259" s="82">
        <v>15</v>
      </c>
      <c r="C259" s="82">
        <v>2</v>
      </c>
      <c r="D259" s="82">
        <v>924.17713628958177</v>
      </c>
      <c r="E259" s="82">
        <v>47.190311858751727</v>
      </c>
      <c r="H259" s="82">
        <v>0</v>
      </c>
      <c r="I259" s="82">
        <v>-6.7199315199413396</v>
      </c>
      <c r="J259" s="82">
        <v>4.5899081796577347E-2</v>
      </c>
      <c r="K259" s="82">
        <v>0.14471980490460837</v>
      </c>
      <c r="L259" s="82">
        <v>-1.6034000827427233</v>
      </c>
    </row>
    <row r="260" spans="1:12" x14ac:dyDescent="0.2">
      <c r="A260" s="82">
        <v>258</v>
      </c>
      <c r="B260" s="82">
        <v>14</v>
      </c>
      <c r="C260" s="82">
        <v>2</v>
      </c>
      <c r="D260" s="82">
        <v>862.56532720360974</v>
      </c>
      <c r="E260" s="82">
        <v>47.218132897342748</v>
      </c>
      <c r="H260" s="82">
        <v>0</v>
      </c>
      <c r="I260" s="82">
        <v>-6.7199315199413396</v>
      </c>
      <c r="J260" s="82">
        <v>0.21111114910350734</v>
      </c>
      <c r="K260" s="82">
        <v>0.66563345312335864</v>
      </c>
      <c r="L260" s="82">
        <v>1.7799387141280429</v>
      </c>
    </row>
    <row r="261" spans="1:12" x14ac:dyDescent="0.2">
      <c r="A261" s="82">
        <v>259</v>
      </c>
      <c r="B261" s="82">
        <v>16</v>
      </c>
      <c r="C261" s="82">
        <v>2</v>
      </c>
      <c r="D261" s="82">
        <v>985.78894537555379</v>
      </c>
      <c r="E261" s="82">
        <v>47.236959130806127</v>
      </c>
      <c r="H261" s="82">
        <v>0</v>
      </c>
      <c r="I261" s="82">
        <v>-6.7199315199413396</v>
      </c>
      <c r="J261" s="82">
        <v>0.42386529043553672</v>
      </c>
      <c r="K261" s="82">
        <v>1.3364472607432474</v>
      </c>
      <c r="L261" s="82">
        <v>5.5634871337669818</v>
      </c>
    </row>
    <row r="262" spans="1:12" x14ac:dyDescent="0.2">
      <c r="A262" s="82">
        <v>260</v>
      </c>
      <c r="B262" s="82">
        <v>18</v>
      </c>
      <c r="C262" s="82">
        <v>2</v>
      </c>
      <c r="D262" s="82">
        <v>1109.0125635474983</v>
      </c>
      <c r="E262" s="82">
        <v>47.234864888802392</v>
      </c>
      <c r="H262" s="82">
        <v>0</v>
      </c>
      <c r="I262" s="82">
        <v>-6.7199315199413396</v>
      </c>
      <c r="J262" s="82">
        <v>0.48749431225043954</v>
      </c>
      <c r="K262" s="82">
        <v>1.537069566525636</v>
      </c>
      <c r="L262" s="82">
        <v>6.5482256819376605</v>
      </c>
    </row>
    <row r="263" spans="1:12" x14ac:dyDescent="0.2">
      <c r="A263" s="82">
        <v>261</v>
      </c>
      <c r="B263" s="82">
        <v>21</v>
      </c>
      <c r="C263" s="82">
        <v>2</v>
      </c>
      <c r="D263" s="82">
        <v>1293.8479908054146</v>
      </c>
      <c r="E263" s="82">
        <v>47.244081444924603</v>
      </c>
      <c r="H263" s="82">
        <v>0</v>
      </c>
      <c r="I263" s="82">
        <v>-6.7199315199413396</v>
      </c>
      <c r="J263" s="82">
        <v>0.6756013087173226</v>
      </c>
      <c r="K263" s="82">
        <v>2.130170926385718</v>
      </c>
      <c r="L263" s="82">
        <v>9.8179770311378682</v>
      </c>
    </row>
    <row r="264" spans="1:12" x14ac:dyDescent="0.2">
      <c r="A264" s="82">
        <v>262</v>
      </c>
      <c r="B264" s="82">
        <v>24</v>
      </c>
      <c r="C264" s="82">
        <v>2</v>
      </c>
      <c r="D264" s="82">
        <v>1478.6834180633309</v>
      </c>
      <c r="E264" s="82">
        <v>47.316355944186093</v>
      </c>
      <c r="H264" s="82">
        <v>0</v>
      </c>
      <c r="I264" s="82">
        <v>-6.7199315199413396</v>
      </c>
      <c r="J264" s="82">
        <v>0.71415177051390544</v>
      </c>
      <c r="K264" s="82">
        <v>2.251720532430344</v>
      </c>
      <c r="L264" s="82">
        <v>10.212205121333914</v>
      </c>
    </row>
    <row r="265" spans="1:12" x14ac:dyDescent="0.2">
      <c r="A265" s="82">
        <v>263</v>
      </c>
      <c r="B265" s="82">
        <v>27</v>
      </c>
      <c r="C265" s="82">
        <v>2</v>
      </c>
      <c r="D265" s="82">
        <v>1663.5188453212472</v>
      </c>
      <c r="E265" s="82">
        <v>47.339276059129965</v>
      </c>
      <c r="H265" s="82">
        <v>0</v>
      </c>
      <c r="I265" s="82">
        <v>-6.7199315199413396</v>
      </c>
      <c r="J265" s="82">
        <v>0.90774555958467928</v>
      </c>
      <c r="K265" s="82">
        <v>2.8621217493704938</v>
      </c>
      <c r="L265" s="82">
        <v>13.599488470734016</v>
      </c>
    </row>
    <row r="266" spans="1:12" x14ac:dyDescent="0.2">
      <c r="A266" s="82">
        <v>264</v>
      </c>
      <c r="B266" s="82">
        <v>31</v>
      </c>
      <c r="C266" s="82">
        <v>2</v>
      </c>
      <c r="D266" s="82">
        <v>1909.9660816651358</v>
      </c>
      <c r="E266" s="82">
        <v>47.397077567065764</v>
      </c>
      <c r="H266" s="82">
        <v>0</v>
      </c>
      <c r="I266" s="82">
        <v>-6.7199315199413396</v>
      </c>
      <c r="J266" s="82">
        <v>1.2347006382209889</v>
      </c>
      <c r="K266" s="82">
        <v>3.893011112310778</v>
      </c>
      <c r="L266" s="82">
        <v>19.402562617113755</v>
      </c>
    </row>
    <row r="267" spans="1:12" x14ac:dyDescent="0.2">
      <c r="A267" s="82">
        <v>265</v>
      </c>
      <c r="B267" s="82">
        <v>35</v>
      </c>
      <c r="C267" s="82">
        <v>2</v>
      </c>
      <c r="D267" s="82">
        <v>2156.4133180090244</v>
      </c>
      <c r="E267" s="82">
        <v>47.473854973803242</v>
      </c>
      <c r="H267" s="82">
        <v>0</v>
      </c>
      <c r="I267" s="82">
        <v>-6.7199315199413396</v>
      </c>
      <c r="J267" s="82">
        <v>1.1010661750382329</v>
      </c>
      <c r="K267" s="82">
        <v>3.4716616498955482</v>
      </c>
      <c r="L267" s="82">
        <v>15.973621816020849</v>
      </c>
    </row>
    <row r="268" spans="1:12" x14ac:dyDescent="0.2">
      <c r="A268" s="82">
        <v>266</v>
      </c>
      <c r="B268" s="82">
        <v>37.344645354614372</v>
      </c>
      <c r="C268" s="82">
        <v>3</v>
      </c>
      <c r="D268" s="82">
        <v>1439.8763787721844</v>
      </c>
      <c r="E268" s="82">
        <v>47.550118877833057</v>
      </c>
      <c r="H268" s="82">
        <v>0</v>
      </c>
      <c r="I268" s="82">
        <v>-6.7199315199413396</v>
      </c>
      <c r="J268" s="82">
        <v>0.97993570612596403</v>
      </c>
      <c r="K268" s="82">
        <v>3.0897372814151645</v>
      </c>
      <c r="L268" s="82">
        <v>15.387511583969657</v>
      </c>
    </row>
    <row r="269" spans="1:12" x14ac:dyDescent="0.2">
      <c r="A269" s="82">
        <v>267</v>
      </c>
      <c r="B269" s="82">
        <v>40.337931484069941</v>
      </c>
      <c r="C269" s="82">
        <v>3</v>
      </c>
      <c r="D269" s="82">
        <v>1555.2868198617514</v>
      </c>
      <c r="E269" s="82">
        <v>47.627422777235147</v>
      </c>
      <c r="H269" s="82">
        <v>0</v>
      </c>
      <c r="I269" s="82">
        <v>-6.7199315199413396</v>
      </c>
      <c r="J269" s="82">
        <v>0.99199500435428045</v>
      </c>
      <c r="K269" s="82">
        <v>3.1277602487290461</v>
      </c>
      <c r="L269" s="82">
        <v>15.447930754082842</v>
      </c>
    </row>
    <row r="270" spans="1:12" x14ac:dyDescent="0.2">
      <c r="A270" s="82">
        <v>268</v>
      </c>
      <c r="B270" s="82">
        <v>42</v>
      </c>
      <c r="C270" s="82">
        <v>3</v>
      </c>
      <c r="D270" s="82">
        <v>1619.3702560080508</v>
      </c>
      <c r="E270" s="82">
        <v>47.772231548960683</v>
      </c>
      <c r="H270" s="82">
        <v>0</v>
      </c>
      <c r="I270" s="82">
        <v>-6.7199315199413396</v>
      </c>
      <c r="J270" s="82">
        <v>0.81512958716109007</v>
      </c>
      <c r="K270" s="82">
        <v>2.5701035883189172</v>
      </c>
      <c r="L270" s="82">
        <v>11.885178740355027</v>
      </c>
    </row>
    <row r="271" spans="1:12" x14ac:dyDescent="0.2">
      <c r="A271" s="82">
        <v>269</v>
      </c>
      <c r="B271" s="82">
        <v>44</v>
      </c>
      <c r="C271" s="82">
        <v>4</v>
      </c>
      <c r="D271" s="82">
        <v>1250.4188599847294</v>
      </c>
      <c r="E271" s="82">
        <v>47.845239230100553</v>
      </c>
      <c r="H271" s="82">
        <v>0</v>
      </c>
      <c r="I271" s="82">
        <v>-6.7199315199413396</v>
      </c>
      <c r="J271" s="82">
        <v>0.97602094902263015</v>
      </c>
      <c r="K271" s="82">
        <v>3.0773940522683527</v>
      </c>
      <c r="L271" s="82">
        <v>15.487259876717635</v>
      </c>
    </row>
    <row r="272" spans="1:12" x14ac:dyDescent="0.2">
      <c r="A272" s="82">
        <v>270</v>
      </c>
      <c r="B272" s="82">
        <v>46</v>
      </c>
      <c r="C272" s="82">
        <v>4</v>
      </c>
      <c r="D272" s="82">
        <v>1307.2560808931262</v>
      </c>
      <c r="E272" s="82">
        <v>48.00142929658189</v>
      </c>
      <c r="H272" s="82">
        <v>0</v>
      </c>
      <c r="I272" s="82">
        <v>-6.7199315199413396</v>
      </c>
      <c r="J272" s="82">
        <v>0.90568768150449641</v>
      </c>
      <c r="K272" s="82">
        <v>2.8556332597836773</v>
      </c>
      <c r="L272" s="82">
        <v>14.147944002016917</v>
      </c>
    </row>
    <row r="273" spans="1:12" x14ac:dyDescent="0.2">
      <c r="A273" s="82">
        <v>271</v>
      </c>
      <c r="B273" s="82">
        <v>47</v>
      </c>
      <c r="C273" s="82">
        <v>4</v>
      </c>
      <c r="D273" s="82">
        <v>1335.6746913473246</v>
      </c>
      <c r="E273" s="82">
        <v>48.119247647019883</v>
      </c>
      <c r="H273" s="82">
        <v>0</v>
      </c>
      <c r="I273" s="82">
        <v>-6.7199315199413396</v>
      </c>
      <c r="J273" s="82">
        <v>0.30159305139673909</v>
      </c>
      <c r="K273" s="82">
        <v>0.95092289105391836</v>
      </c>
      <c r="L273" s="82">
        <v>2.3788887600053177</v>
      </c>
    </row>
    <row r="274" spans="1:12" x14ac:dyDescent="0.2">
      <c r="A274" s="82">
        <v>272</v>
      </c>
      <c r="B274" s="82">
        <v>46</v>
      </c>
      <c r="C274" s="82">
        <v>4</v>
      </c>
      <c r="D274" s="82">
        <v>1307.2560808931262</v>
      </c>
      <c r="E274" s="82">
        <v>48.231913673915116</v>
      </c>
      <c r="H274" s="82">
        <v>0</v>
      </c>
      <c r="I274" s="82">
        <v>-6.7199315199413396</v>
      </c>
      <c r="J274" s="82">
        <v>0.20157690658289068</v>
      </c>
      <c r="K274" s="82">
        <v>0.63557198645585433</v>
      </c>
      <c r="L274" s="82">
        <v>0.43588717235946584</v>
      </c>
    </row>
    <row r="275" spans="1:12" x14ac:dyDescent="0.2">
      <c r="A275" s="82">
        <v>273</v>
      </c>
      <c r="B275" s="82">
        <v>46</v>
      </c>
      <c r="C275" s="82">
        <v>4</v>
      </c>
      <c r="D275" s="82">
        <v>1307.2560808931262</v>
      </c>
      <c r="E275" s="82">
        <v>48.342261017718364</v>
      </c>
      <c r="H275" s="82">
        <v>0</v>
      </c>
      <c r="I275" s="82">
        <v>-6.7199315199413396</v>
      </c>
      <c r="J275" s="82">
        <v>0.30805289908984113</v>
      </c>
      <c r="K275" s="82">
        <v>0.97129079083026904</v>
      </c>
      <c r="L275" s="82">
        <v>2.587493049853701</v>
      </c>
    </row>
    <row r="276" spans="1:12" x14ac:dyDescent="0.2">
      <c r="A276" s="82">
        <v>274</v>
      </c>
      <c r="B276" s="82">
        <v>44.708658708495996</v>
      </c>
      <c r="C276" s="82">
        <v>3</v>
      </c>
      <c r="D276" s="82">
        <v>1723.8064785369938</v>
      </c>
      <c r="E276" s="82">
        <v>48.458288686708549</v>
      </c>
      <c r="H276" s="82">
        <v>0</v>
      </c>
      <c r="I276" s="82">
        <v>-6.7199315199413396</v>
      </c>
      <c r="J276" s="82">
        <v>0</v>
      </c>
      <c r="K276" s="82">
        <v>0</v>
      </c>
      <c r="L276" s="82">
        <v>-4.7964240978702533</v>
      </c>
    </row>
    <row r="277" spans="1:12" x14ac:dyDescent="0.2">
      <c r="A277" s="82">
        <v>275</v>
      </c>
      <c r="B277" s="82">
        <v>42</v>
      </c>
      <c r="C277" s="82">
        <v>3</v>
      </c>
      <c r="D277" s="82">
        <v>1619.3702560080508</v>
      </c>
      <c r="E277" s="82">
        <v>48.546539422835949</v>
      </c>
      <c r="H277" s="82">
        <v>0</v>
      </c>
      <c r="I277" s="82">
        <v>-6.7199315199413396</v>
      </c>
      <c r="J277" s="82">
        <v>0</v>
      </c>
      <c r="K277" s="82">
        <v>0</v>
      </c>
      <c r="L277" s="82">
        <v>-4.446953754488538</v>
      </c>
    </row>
    <row r="278" spans="1:12" x14ac:dyDescent="0.2">
      <c r="A278" s="82">
        <v>276</v>
      </c>
      <c r="B278" s="82">
        <v>39</v>
      </c>
      <c r="C278" s="82">
        <v>3</v>
      </c>
      <c r="D278" s="82">
        <v>1503.700952007476</v>
      </c>
      <c r="E278" s="82">
        <v>48.651447292982034</v>
      </c>
      <c r="H278" s="82">
        <v>0</v>
      </c>
      <c r="I278" s="82">
        <v>-6.7199315199413396</v>
      </c>
      <c r="J278" s="82">
        <v>0</v>
      </c>
      <c r="K278" s="82">
        <v>0</v>
      </c>
      <c r="L278" s="82">
        <v>-4.0727453503653992</v>
      </c>
    </row>
    <row r="279" spans="1:12" x14ac:dyDescent="0.2">
      <c r="A279" s="82">
        <v>277</v>
      </c>
      <c r="B279" s="82">
        <v>35</v>
      </c>
      <c r="C279" s="82">
        <v>3</v>
      </c>
      <c r="D279" s="82">
        <v>1349.4752133400423</v>
      </c>
      <c r="E279" s="82">
        <v>48.758047855061811</v>
      </c>
      <c r="H279" s="82">
        <v>0</v>
      </c>
      <c r="I279" s="82">
        <v>-6.7199315199413396</v>
      </c>
      <c r="J279" s="82">
        <v>0</v>
      </c>
      <c r="K279" s="82">
        <v>0</v>
      </c>
      <c r="L279" s="82">
        <v>-3.5931883419292485</v>
      </c>
    </row>
    <row r="280" spans="1:12" x14ac:dyDescent="0.2">
      <c r="A280" s="82">
        <v>278</v>
      </c>
      <c r="B280" s="82">
        <v>32</v>
      </c>
      <c r="C280" s="82">
        <v>3</v>
      </c>
      <c r="D280" s="82">
        <v>1233.8059093394672</v>
      </c>
      <c r="E280" s="82">
        <v>48.867597754781713</v>
      </c>
      <c r="H280" s="82">
        <v>0</v>
      </c>
      <c r="I280" s="82">
        <v>-6.7199315199413396</v>
      </c>
      <c r="J280" s="82">
        <v>0</v>
      </c>
      <c r="K280" s="82">
        <v>0</v>
      </c>
      <c r="L280" s="82">
        <v>-3.2468077292778186</v>
      </c>
    </row>
    <row r="281" spans="1:12" x14ac:dyDescent="0.2">
      <c r="A281" s="82">
        <v>279</v>
      </c>
      <c r="B281" s="82">
        <v>27.47102877807599</v>
      </c>
      <c r="C281" s="82">
        <v>2</v>
      </c>
      <c r="D281" s="82">
        <v>1692.5397804700638</v>
      </c>
      <c r="E281" s="82">
        <v>48.974828971409622</v>
      </c>
      <c r="H281" s="82">
        <v>0</v>
      </c>
      <c r="I281" s="82">
        <v>-6.7199315199413396</v>
      </c>
      <c r="J281" s="82">
        <v>0</v>
      </c>
      <c r="K281" s="82">
        <v>0</v>
      </c>
      <c r="L281" s="82">
        <v>-4.6905979734995453</v>
      </c>
    </row>
    <row r="282" spans="1:12" x14ac:dyDescent="0.2">
      <c r="A282" s="82">
        <v>280</v>
      </c>
      <c r="B282" s="82">
        <v>23</v>
      </c>
      <c r="C282" s="82">
        <v>2</v>
      </c>
      <c r="D282" s="82">
        <v>1417.0716089773589</v>
      </c>
      <c r="E282" s="82">
        <v>49.117668977859196</v>
      </c>
      <c r="H282" s="82">
        <v>0</v>
      </c>
      <c r="I282" s="82">
        <v>-6.7199315199413396</v>
      </c>
      <c r="J282" s="82">
        <v>0</v>
      </c>
      <c r="K282" s="82">
        <v>0</v>
      </c>
      <c r="L282" s="82">
        <v>-3.8007717611833529</v>
      </c>
    </row>
    <row r="283" spans="1:12" x14ac:dyDescent="0.2">
      <c r="A283" s="82">
        <v>281</v>
      </c>
      <c r="B283" s="82">
        <v>20</v>
      </c>
      <c r="C283" s="82">
        <v>2</v>
      </c>
      <c r="D283" s="82">
        <v>1232.2361817194424</v>
      </c>
      <c r="E283" s="82">
        <v>49.19129344598678</v>
      </c>
      <c r="H283" s="82">
        <v>0</v>
      </c>
      <c r="I283" s="82">
        <v>-6.7199315199413396</v>
      </c>
      <c r="J283" s="82">
        <v>0.17603730699778711</v>
      </c>
      <c r="K283" s="82">
        <v>0.55504562896402276</v>
      </c>
      <c r="L283" s="82">
        <v>0.14027505873716389</v>
      </c>
    </row>
    <row r="284" spans="1:12" x14ac:dyDescent="0.2">
      <c r="A284" s="82">
        <v>282</v>
      </c>
      <c r="B284" s="82">
        <v>22</v>
      </c>
      <c r="C284" s="82">
        <v>2</v>
      </c>
      <c r="D284" s="82">
        <v>1355.4597998913866</v>
      </c>
      <c r="E284" s="82">
        <v>49.299171863770049</v>
      </c>
      <c r="H284" s="82">
        <v>0</v>
      </c>
      <c r="I284" s="82">
        <v>-6.7199315199413396</v>
      </c>
      <c r="J284" s="82">
        <v>0.67822836832634004</v>
      </c>
      <c r="K284" s="82">
        <v>2.1384540453329501</v>
      </c>
      <c r="L284" s="82">
        <v>9.7706697752178826</v>
      </c>
    </row>
    <row r="285" spans="1:12" x14ac:dyDescent="0.2">
      <c r="A285" s="82">
        <v>283</v>
      </c>
      <c r="B285" s="82">
        <v>25</v>
      </c>
      <c r="C285" s="82">
        <v>2</v>
      </c>
      <c r="D285" s="82">
        <v>1540.2952271493029</v>
      </c>
      <c r="E285" s="82">
        <v>49.398335198234982</v>
      </c>
      <c r="H285" s="82">
        <v>0</v>
      </c>
      <c r="I285" s="82">
        <v>-6.7199315199413396</v>
      </c>
      <c r="J285" s="82">
        <v>0.83055705230873378</v>
      </c>
      <c r="K285" s="82">
        <v>2.6187463859294375</v>
      </c>
      <c r="L285" s="82">
        <v>12.369443485280625</v>
      </c>
    </row>
    <row r="286" spans="1:12" x14ac:dyDescent="0.2">
      <c r="A286" s="82">
        <v>284</v>
      </c>
      <c r="B286" s="82">
        <v>29</v>
      </c>
      <c r="C286" s="82">
        <v>2</v>
      </c>
      <c r="D286" s="82">
        <v>1786.7424634931913</v>
      </c>
      <c r="E286" s="82">
        <v>49.423984461310027</v>
      </c>
      <c r="H286" s="82">
        <v>0</v>
      </c>
      <c r="I286" s="82">
        <v>-6.7199315199413396</v>
      </c>
      <c r="J286" s="82">
        <v>1.1655140462457108</v>
      </c>
      <c r="K286" s="82">
        <v>3.6748657878127262</v>
      </c>
      <c r="L286" s="82">
        <v>18.366085946446916</v>
      </c>
    </row>
    <row r="287" spans="1:12" x14ac:dyDescent="0.2">
      <c r="A287" s="82">
        <v>285</v>
      </c>
      <c r="B287" s="82">
        <v>33.21789561676033</v>
      </c>
      <c r="C287" s="82">
        <v>2</v>
      </c>
      <c r="D287" s="82">
        <v>2046.6146429775877</v>
      </c>
      <c r="E287" s="82">
        <v>49.52356711679441</v>
      </c>
      <c r="H287" s="82">
        <v>0</v>
      </c>
      <c r="I287" s="82">
        <v>-6.7199315199413396</v>
      </c>
      <c r="J287" s="82">
        <v>1.1252169347575884</v>
      </c>
      <c r="K287" s="82">
        <v>3.5478089952906764</v>
      </c>
      <c r="L287" s="82">
        <v>16.864399075710008</v>
      </c>
    </row>
    <row r="288" spans="1:12" x14ac:dyDescent="0.2">
      <c r="A288" s="82">
        <v>286</v>
      </c>
      <c r="B288" s="82">
        <v>36</v>
      </c>
      <c r="C288" s="82">
        <v>2</v>
      </c>
      <c r="D288" s="82">
        <v>2218.0251270949966</v>
      </c>
      <c r="E288" s="82">
        <v>49.617953396408744</v>
      </c>
      <c r="H288" s="82">
        <v>0</v>
      </c>
      <c r="I288" s="82">
        <v>-6.7199315199413396</v>
      </c>
      <c r="J288" s="82">
        <v>1.0972003045668424</v>
      </c>
      <c r="K288" s="82">
        <v>3.459472560299254</v>
      </c>
      <c r="L288" s="82">
        <v>15.67913552522773</v>
      </c>
    </row>
    <row r="289" spans="1:12" x14ac:dyDescent="0.2">
      <c r="A289" s="82">
        <v>287</v>
      </c>
      <c r="B289" s="82">
        <v>39</v>
      </c>
      <c r="C289" s="82">
        <v>3</v>
      </c>
      <c r="D289" s="82">
        <v>1503.700952007476</v>
      </c>
      <c r="E289" s="82">
        <v>49.742775945613289</v>
      </c>
      <c r="H289" s="82">
        <v>0</v>
      </c>
      <c r="I289" s="82">
        <v>-6.7199315199413396</v>
      </c>
      <c r="J289" s="82">
        <v>1.0276257377862485</v>
      </c>
      <c r="K289" s="82">
        <v>3.2401039512400418</v>
      </c>
      <c r="L289" s="82">
        <v>16.219550023736851</v>
      </c>
    </row>
    <row r="290" spans="1:12" x14ac:dyDescent="0.2">
      <c r="A290" s="82">
        <v>288</v>
      </c>
      <c r="B290" s="82">
        <v>42</v>
      </c>
      <c r="C290" s="82">
        <v>3</v>
      </c>
      <c r="D290" s="82">
        <v>1619.3702560080508</v>
      </c>
      <c r="E290" s="82">
        <v>49.847646653350871</v>
      </c>
      <c r="H290" s="82">
        <v>0</v>
      </c>
      <c r="I290" s="82">
        <v>-6.7199315199413396</v>
      </c>
      <c r="J290" s="82">
        <v>1.6249615062763951</v>
      </c>
      <c r="K290" s="82">
        <v>5.1235036292894742</v>
      </c>
      <c r="L290" s="82">
        <v>27.190534106595429</v>
      </c>
    </row>
    <row r="291" spans="1:12" x14ac:dyDescent="0.2">
      <c r="A291" s="82">
        <v>289</v>
      </c>
      <c r="B291" s="82">
        <v>46.812215075378354</v>
      </c>
      <c r="C291" s="82">
        <v>3</v>
      </c>
      <c r="D291" s="82">
        <v>1804.9121121647472</v>
      </c>
      <c r="E291" s="82">
        <v>49.949996750769998</v>
      </c>
      <c r="H291" s="82">
        <v>0</v>
      </c>
      <c r="I291" s="82">
        <v>-6.7199315199413396</v>
      </c>
      <c r="J291" s="82">
        <v>1.230713981644642</v>
      </c>
      <c r="K291" s="82">
        <v>3.8804411841255559</v>
      </c>
      <c r="L291" s="82">
        <v>19.592445607319689</v>
      </c>
    </row>
    <row r="292" spans="1:12" x14ac:dyDescent="0.2">
      <c r="A292" s="82">
        <v>290</v>
      </c>
      <c r="B292" s="82">
        <v>47.191243585205143</v>
      </c>
      <c r="C292" s="82">
        <v>4</v>
      </c>
      <c r="D292" s="82">
        <v>1341.1095682971338</v>
      </c>
      <c r="E292" s="82">
        <v>50.058223601584466</v>
      </c>
      <c r="H292" s="82">
        <v>0</v>
      </c>
      <c r="I292" s="82">
        <v>-6.7199315199413396</v>
      </c>
      <c r="J292" s="82">
        <v>0.53523093192576532</v>
      </c>
      <c r="K292" s="82">
        <v>1.687583128361938</v>
      </c>
      <c r="L292" s="82">
        <v>7.0212348310917188</v>
      </c>
    </row>
    <row r="293" spans="1:12" x14ac:dyDescent="0.2">
      <c r="A293" s="82">
        <v>291</v>
      </c>
      <c r="B293" s="82">
        <v>49</v>
      </c>
      <c r="C293" s="82">
        <v>4</v>
      </c>
      <c r="D293" s="82">
        <v>1392.5119122557212</v>
      </c>
      <c r="E293" s="82">
        <v>50.183824231934452</v>
      </c>
      <c r="H293" s="82">
        <v>0</v>
      </c>
      <c r="I293" s="82">
        <v>-6.7199315199413396</v>
      </c>
      <c r="J293" s="82">
        <v>1.0473398174081974</v>
      </c>
      <c r="K293" s="82">
        <v>3.3022624442880462</v>
      </c>
      <c r="L293" s="82">
        <v>16.715911382485423</v>
      </c>
    </row>
    <row r="294" spans="1:12" x14ac:dyDescent="0.2">
      <c r="A294" s="82">
        <v>292</v>
      </c>
      <c r="B294" s="82">
        <v>50</v>
      </c>
      <c r="C294" s="82">
        <v>4</v>
      </c>
      <c r="D294" s="82">
        <v>1420.9305227099196</v>
      </c>
      <c r="E294" s="82">
        <v>50.354494194278743</v>
      </c>
      <c r="H294" s="82">
        <v>0</v>
      </c>
      <c r="I294" s="82">
        <v>-6.7199315199413396</v>
      </c>
      <c r="J294" s="82">
        <v>0.38130079247797721</v>
      </c>
      <c r="K294" s="82">
        <v>1.2022413986830622</v>
      </c>
      <c r="L294" s="82">
        <v>3.7645081446546778</v>
      </c>
    </row>
    <row r="295" spans="1:12" x14ac:dyDescent="0.2">
      <c r="A295" s="82">
        <v>293</v>
      </c>
      <c r="B295" s="82">
        <v>48.838460205688421</v>
      </c>
      <c r="C295" s="82">
        <v>4</v>
      </c>
      <c r="D295" s="82">
        <v>1387.9211757683292</v>
      </c>
      <c r="E295" s="82">
        <v>50.482852863235806</v>
      </c>
      <c r="H295" s="82">
        <v>0</v>
      </c>
      <c r="I295" s="82">
        <v>-6.7199315199413396</v>
      </c>
      <c r="J295" s="82">
        <v>0</v>
      </c>
      <c r="K295" s="82">
        <v>0</v>
      </c>
      <c r="L295" s="82">
        <v>-3.7107681132780868</v>
      </c>
    </row>
    <row r="296" spans="1:12" x14ac:dyDescent="0.2">
      <c r="A296" s="82">
        <v>294</v>
      </c>
      <c r="B296" s="82">
        <v>47</v>
      </c>
      <c r="C296" s="82">
        <v>4</v>
      </c>
      <c r="D296" s="82">
        <v>1335.6746913473246</v>
      </c>
      <c r="E296" s="82">
        <v>50.601807006942508</v>
      </c>
      <c r="H296" s="82">
        <v>0</v>
      </c>
      <c r="I296" s="82">
        <v>-6.7199315199413396</v>
      </c>
      <c r="J296" s="82">
        <v>0.12401431255841402</v>
      </c>
      <c r="K296" s="82">
        <v>0.39101712749667944</v>
      </c>
      <c r="L296" s="82">
        <v>-1.2230460506555558</v>
      </c>
    </row>
    <row r="297" spans="1:12" x14ac:dyDescent="0.2">
      <c r="A297" s="82">
        <v>295</v>
      </c>
      <c r="B297" s="82">
        <v>47</v>
      </c>
      <c r="C297" s="82">
        <v>4</v>
      </c>
      <c r="D297" s="82">
        <v>1335.6746913473246</v>
      </c>
      <c r="E297" s="82">
        <v>50.721817939718008</v>
      </c>
      <c r="H297" s="82">
        <v>0</v>
      </c>
      <c r="I297" s="82">
        <v>-6.7199315199413396</v>
      </c>
      <c r="J297" s="82">
        <v>0.44375757731437543</v>
      </c>
      <c r="K297" s="82">
        <v>1.3991676412722258</v>
      </c>
      <c r="L297" s="82">
        <v>5.2343973534515067</v>
      </c>
    </row>
    <row r="298" spans="1:12" x14ac:dyDescent="0.2">
      <c r="A298" s="82">
        <v>296</v>
      </c>
      <c r="B298" s="82">
        <v>47</v>
      </c>
      <c r="C298" s="82">
        <v>4</v>
      </c>
      <c r="D298" s="82">
        <v>1335.6746913473246</v>
      </c>
      <c r="E298" s="82">
        <v>50.86474504292336</v>
      </c>
      <c r="H298" s="82">
        <v>0</v>
      </c>
      <c r="I298" s="82">
        <v>-6.7199315199413396</v>
      </c>
      <c r="J298" s="82">
        <v>0.42970914772265956</v>
      </c>
      <c r="K298" s="82">
        <v>1.3548729427695456</v>
      </c>
      <c r="L298" s="82">
        <v>4.9566137696564807</v>
      </c>
    </row>
    <row r="299" spans="1:12" x14ac:dyDescent="0.2">
      <c r="A299" s="82">
        <v>297</v>
      </c>
      <c r="B299" s="82">
        <v>47</v>
      </c>
      <c r="C299" s="82">
        <v>4</v>
      </c>
      <c r="D299" s="82">
        <v>1335.6746913473246</v>
      </c>
      <c r="E299" s="82">
        <v>51.007672146128712</v>
      </c>
      <c r="H299" s="82">
        <v>0</v>
      </c>
      <c r="I299" s="82">
        <v>-6.7199315199413396</v>
      </c>
      <c r="J299" s="82">
        <v>0.16203391330328884</v>
      </c>
      <c r="K299" s="82">
        <v>0.51089292864526969</v>
      </c>
      <c r="L299" s="82">
        <v>-0.44028883392298962</v>
      </c>
    </row>
    <row r="300" spans="1:12" x14ac:dyDescent="0.2">
      <c r="A300" s="82">
        <v>298</v>
      </c>
      <c r="B300" s="82">
        <v>46</v>
      </c>
      <c r="C300" s="82">
        <v>4</v>
      </c>
      <c r="D300" s="82">
        <v>1307.2560808931262</v>
      </c>
      <c r="E300" s="82">
        <v>51.134550277512417</v>
      </c>
      <c r="H300" s="82">
        <v>0</v>
      </c>
      <c r="I300" s="82">
        <v>-6.7199315199413396</v>
      </c>
      <c r="J300" s="82">
        <v>0.3770579627293541</v>
      </c>
      <c r="K300" s="82">
        <v>1.1888637564856535</v>
      </c>
      <c r="L300" s="82">
        <v>3.9821604902836443</v>
      </c>
    </row>
    <row r="301" spans="1:12" x14ac:dyDescent="0.2">
      <c r="A301" s="82">
        <v>299</v>
      </c>
      <c r="B301" s="82">
        <v>47</v>
      </c>
      <c r="C301" s="82">
        <v>4</v>
      </c>
      <c r="D301" s="82">
        <v>1335.6746913473246</v>
      </c>
      <c r="E301" s="82">
        <v>51.252206926785469</v>
      </c>
      <c r="H301" s="82">
        <v>0</v>
      </c>
      <c r="I301" s="82">
        <v>-6.7199315199413396</v>
      </c>
      <c r="J301" s="82">
        <v>0.61102944793572123</v>
      </c>
      <c r="K301" s="82">
        <v>1.926575849341329</v>
      </c>
      <c r="L301" s="82">
        <v>8.5183913398847722</v>
      </c>
    </row>
    <row r="302" spans="1:12" x14ac:dyDescent="0.2">
      <c r="A302" s="82">
        <v>300</v>
      </c>
      <c r="B302" s="82">
        <v>47</v>
      </c>
      <c r="C302" s="82">
        <v>4</v>
      </c>
      <c r="D302" s="82">
        <v>1335.6746913473246</v>
      </c>
      <c r="E302" s="82">
        <v>51.401402649081682</v>
      </c>
      <c r="H302" s="82">
        <v>0</v>
      </c>
      <c r="I302" s="82">
        <v>-6.7199315199413396</v>
      </c>
      <c r="J302" s="82">
        <v>0.37447843701939459</v>
      </c>
      <c r="K302" s="82">
        <v>1.1807305119221512</v>
      </c>
      <c r="L302" s="82">
        <v>3.8598282001276045</v>
      </c>
    </row>
    <row r="303" spans="1:12" x14ac:dyDescent="0.2">
      <c r="A303" s="82">
        <v>301</v>
      </c>
      <c r="B303" s="82">
        <v>47</v>
      </c>
      <c r="C303" s="82">
        <v>4</v>
      </c>
      <c r="D303" s="82">
        <v>1335.6746913473246</v>
      </c>
      <c r="E303" s="82">
        <v>51.527631675520119</v>
      </c>
      <c r="H303" s="82">
        <v>0</v>
      </c>
      <c r="I303" s="82">
        <v>-6.7199315199413396</v>
      </c>
      <c r="J303" s="82">
        <v>0.21208993977158991</v>
      </c>
      <c r="K303" s="82">
        <v>0.66871958009982302</v>
      </c>
      <c r="L303" s="82">
        <v>0.58495171673200708</v>
      </c>
    </row>
    <row r="304" spans="1:12" x14ac:dyDescent="0.2">
      <c r="A304" s="82">
        <v>302</v>
      </c>
      <c r="B304" s="82">
        <v>46</v>
      </c>
      <c r="C304" s="82">
        <v>4</v>
      </c>
      <c r="D304" s="82">
        <v>1307.2560808931262</v>
      </c>
      <c r="E304" s="82">
        <v>51.638884025217749</v>
      </c>
      <c r="H304" s="82">
        <v>0</v>
      </c>
      <c r="I304" s="82">
        <v>-6.7199315199413396</v>
      </c>
      <c r="J304" s="82">
        <v>0.21544339504181304</v>
      </c>
      <c r="K304" s="82">
        <v>0.67929302456683649</v>
      </c>
      <c r="L304" s="82">
        <v>0.73628517301860752</v>
      </c>
    </row>
    <row r="305" spans="1:12" x14ac:dyDescent="0.2">
      <c r="A305" s="82">
        <v>303</v>
      </c>
      <c r="B305" s="82">
        <v>46</v>
      </c>
      <c r="C305" s="82">
        <v>4</v>
      </c>
      <c r="D305" s="82">
        <v>1307.2560808931262</v>
      </c>
      <c r="E305" s="82">
        <v>51.747817691823386</v>
      </c>
      <c r="H305" s="82">
        <v>0</v>
      </c>
      <c r="I305" s="82">
        <v>-6.7199315199413396</v>
      </c>
      <c r="J305" s="82">
        <v>0.32892752425007438</v>
      </c>
      <c r="K305" s="82">
        <v>1.0371084839604845</v>
      </c>
      <c r="L305" s="82">
        <v>3.0246634377397212</v>
      </c>
    </row>
    <row r="306" spans="1:12" x14ac:dyDescent="0.2">
      <c r="A306" s="82">
        <v>304</v>
      </c>
      <c r="B306" s="82">
        <v>45</v>
      </c>
      <c r="C306" s="82">
        <v>4</v>
      </c>
      <c r="D306" s="82">
        <v>1278.8374704389278</v>
      </c>
      <c r="E306" s="82">
        <v>51.853342628247461</v>
      </c>
      <c r="H306" s="82">
        <v>0</v>
      </c>
      <c r="I306" s="82">
        <v>-6.7199315199413396</v>
      </c>
      <c r="J306" s="82">
        <v>0</v>
      </c>
      <c r="K306" s="82">
        <v>0</v>
      </c>
      <c r="L306" s="82">
        <v>-3.3803788293691945</v>
      </c>
    </row>
    <row r="307" spans="1:12" x14ac:dyDescent="0.2">
      <c r="A307" s="82">
        <v>305</v>
      </c>
      <c r="B307" s="82">
        <v>43</v>
      </c>
      <c r="C307" s="82">
        <v>4</v>
      </c>
      <c r="D307" s="82">
        <v>1222.0002495305309</v>
      </c>
      <c r="E307" s="82">
        <v>51.929144101854902</v>
      </c>
      <c r="H307" s="82">
        <v>0</v>
      </c>
      <c r="I307" s="82">
        <v>-6.7199315199413396</v>
      </c>
      <c r="J307" s="82">
        <v>0</v>
      </c>
      <c r="K307" s="82">
        <v>0</v>
      </c>
      <c r="L307" s="82">
        <v>-3.2120511472359023</v>
      </c>
    </row>
    <row r="308" spans="1:12" x14ac:dyDescent="0.2">
      <c r="A308" s="82">
        <v>306</v>
      </c>
      <c r="B308" s="82">
        <v>42</v>
      </c>
      <c r="C308" s="82">
        <v>4</v>
      </c>
      <c r="D308" s="82">
        <v>1193.5816390763325</v>
      </c>
      <c r="E308" s="82">
        <v>52.022978859813286</v>
      </c>
      <c r="H308" s="82">
        <v>0</v>
      </c>
      <c r="I308" s="82">
        <v>-6.7199315199413396</v>
      </c>
      <c r="J308" s="82">
        <v>0.16751322684004957</v>
      </c>
      <c r="K308" s="82">
        <v>0.52816920422667635</v>
      </c>
      <c r="L308" s="82">
        <v>9.2314793942491563E-2</v>
      </c>
    </row>
    <row r="309" spans="1:12" x14ac:dyDescent="0.2">
      <c r="A309" s="82">
        <v>307</v>
      </c>
      <c r="B309" s="82">
        <v>41</v>
      </c>
      <c r="C309" s="82">
        <v>3</v>
      </c>
      <c r="D309" s="82">
        <v>1580.8138213411924</v>
      </c>
      <c r="E309" s="82">
        <v>52.107978350620236</v>
      </c>
      <c r="H309" s="82">
        <v>0</v>
      </c>
      <c r="I309" s="82">
        <v>-6.7199315199413396</v>
      </c>
      <c r="J309" s="82">
        <v>0</v>
      </c>
      <c r="K309" s="82">
        <v>0</v>
      </c>
      <c r="L309" s="82">
        <v>-4.320761167374326</v>
      </c>
    </row>
    <row r="310" spans="1:12" x14ac:dyDescent="0.2">
      <c r="A310" s="82">
        <v>308</v>
      </c>
      <c r="B310" s="82">
        <v>39</v>
      </c>
      <c r="C310" s="82">
        <v>3</v>
      </c>
      <c r="D310" s="82">
        <v>1503.700952007476</v>
      </c>
      <c r="E310" s="82">
        <v>52.170447675276222</v>
      </c>
      <c r="H310" s="82">
        <v>0</v>
      </c>
      <c r="I310" s="82">
        <v>-6.7199315199413396</v>
      </c>
      <c r="J310" s="82">
        <v>0</v>
      </c>
      <c r="K310" s="82">
        <v>0</v>
      </c>
      <c r="L310" s="82">
        <v>-3.1935061068468245</v>
      </c>
    </row>
    <row r="311" spans="1:12" x14ac:dyDescent="0.2">
      <c r="A311" s="82">
        <v>309</v>
      </c>
      <c r="B311" s="82">
        <v>39</v>
      </c>
      <c r="C311" s="82">
        <v>3</v>
      </c>
      <c r="D311" s="82">
        <v>1503.700952007476</v>
      </c>
      <c r="E311" s="82">
        <v>52.262000277521629</v>
      </c>
      <c r="H311" s="82">
        <v>0</v>
      </c>
      <c r="I311" s="82">
        <v>-6.7199315199413396</v>
      </c>
      <c r="J311" s="82">
        <v>0.61585839071315385</v>
      </c>
      <c r="K311" s="82">
        <v>1.941801505918574</v>
      </c>
      <c r="L311" s="82">
        <v>8.2519873717029597</v>
      </c>
    </row>
    <row r="312" spans="1:12" x14ac:dyDescent="0.2">
      <c r="A312" s="82">
        <v>310</v>
      </c>
      <c r="B312" s="82">
        <v>40</v>
      </c>
      <c r="C312" s="82">
        <v>3</v>
      </c>
      <c r="D312" s="82">
        <v>1542.2573866743339</v>
      </c>
      <c r="E312" s="82">
        <v>52.331288031092676</v>
      </c>
      <c r="H312" s="82">
        <v>0</v>
      </c>
      <c r="I312" s="82">
        <v>-6.7199315199413396</v>
      </c>
      <c r="J312" s="82">
        <v>0.38302406862161115</v>
      </c>
      <c r="K312" s="82">
        <v>1.2076748883639399</v>
      </c>
      <c r="L312" s="82">
        <v>3.4670295635186248</v>
      </c>
    </row>
    <row r="313" spans="1:12" x14ac:dyDescent="0.2">
      <c r="A313" s="82">
        <v>311</v>
      </c>
      <c r="B313" s="82">
        <v>39</v>
      </c>
      <c r="C313" s="82">
        <v>3</v>
      </c>
      <c r="D313" s="82">
        <v>1503.700952007476</v>
      </c>
      <c r="E313" s="82">
        <v>52.408958728377101</v>
      </c>
      <c r="H313" s="82">
        <v>0</v>
      </c>
      <c r="I313" s="82">
        <v>-6.7199315199413396</v>
      </c>
      <c r="J313" s="82">
        <v>0</v>
      </c>
      <c r="K313" s="82">
        <v>0</v>
      </c>
      <c r="L313" s="82">
        <v>-2.9909990370679891</v>
      </c>
    </row>
    <row r="314" spans="1:12" x14ac:dyDescent="0.2">
      <c r="A314" s="82">
        <v>312</v>
      </c>
      <c r="B314" s="82">
        <v>38</v>
      </c>
      <c r="C314" s="82">
        <v>3</v>
      </c>
      <c r="D314" s="82">
        <v>1465.1445173406175</v>
      </c>
      <c r="E314" s="82">
        <v>52.500511330622508</v>
      </c>
      <c r="H314" s="82">
        <v>0</v>
      </c>
      <c r="I314" s="82">
        <v>-6.7199315199413396</v>
      </c>
      <c r="J314" s="82">
        <v>0.13819942753207673</v>
      </c>
      <c r="K314" s="82">
        <v>0.43574279500863794</v>
      </c>
      <c r="L314" s="82">
        <v>-1.329889103404527</v>
      </c>
    </row>
    <row r="315" spans="1:12" x14ac:dyDescent="0.2">
      <c r="A315" s="82">
        <v>313</v>
      </c>
      <c r="B315" s="82">
        <v>37</v>
      </c>
      <c r="C315" s="82">
        <v>3</v>
      </c>
      <c r="D315" s="82">
        <v>1426.5880826737591</v>
      </c>
      <c r="E315" s="82">
        <v>52.565869303998866</v>
      </c>
      <c r="H315" s="82">
        <v>0</v>
      </c>
      <c r="I315" s="82">
        <v>-6.7199315199413396</v>
      </c>
      <c r="J315" s="82">
        <v>0.10528275564039796</v>
      </c>
      <c r="K315" s="82">
        <v>0.33195652853417479</v>
      </c>
      <c r="L315" s="82">
        <v>-1.8879643938258082</v>
      </c>
    </row>
    <row r="316" spans="1:12" x14ac:dyDescent="0.2">
      <c r="A316" s="82">
        <v>314</v>
      </c>
      <c r="B316" s="82">
        <v>36</v>
      </c>
      <c r="C316" s="82">
        <v>3</v>
      </c>
      <c r="D316" s="82">
        <v>1388.0316480069009</v>
      </c>
      <c r="E316" s="82">
        <v>52.672911832437151</v>
      </c>
      <c r="H316" s="82">
        <v>0</v>
      </c>
      <c r="I316" s="82">
        <v>-6.7199315199413396</v>
      </c>
      <c r="J316" s="82">
        <v>0.12900384365701217</v>
      </c>
      <c r="K316" s="82">
        <v>0.40674911905055938</v>
      </c>
      <c r="L316" s="82">
        <v>-1.2723080764767185</v>
      </c>
    </row>
    <row r="317" spans="1:12" x14ac:dyDescent="0.2">
      <c r="A317" s="82">
        <v>315</v>
      </c>
      <c r="B317" s="82">
        <v>35</v>
      </c>
      <c r="C317" s="82">
        <v>3</v>
      </c>
      <c r="D317" s="82">
        <v>1349.4752133400423</v>
      </c>
      <c r="E317" s="82">
        <v>52.786701227513383</v>
      </c>
      <c r="H317" s="82">
        <v>0</v>
      </c>
      <c r="I317" s="82">
        <v>-6.7199315199413396</v>
      </c>
      <c r="J317" s="82">
        <v>0</v>
      </c>
      <c r="K317" s="82">
        <v>0</v>
      </c>
      <c r="L317" s="82">
        <v>-2.8135844315589074</v>
      </c>
    </row>
    <row r="318" spans="1:12" x14ac:dyDescent="0.2">
      <c r="A318" s="82">
        <v>316</v>
      </c>
      <c r="B318" s="82">
        <v>33.331685052429087</v>
      </c>
      <c r="C318" s="82">
        <v>2</v>
      </c>
      <c r="D318" s="82">
        <v>2053.6254159640116</v>
      </c>
      <c r="E318" s="82">
        <v>52.862238014996898</v>
      </c>
      <c r="H318" s="82">
        <v>0</v>
      </c>
      <c r="I318" s="82">
        <v>-6.7199315199413396</v>
      </c>
      <c r="J318" s="82">
        <v>0</v>
      </c>
      <c r="K318" s="82">
        <v>0</v>
      </c>
      <c r="L318" s="82">
        <v>-4.1321558607929347</v>
      </c>
    </row>
    <row r="319" spans="1:12" x14ac:dyDescent="0.2">
      <c r="A319" s="82">
        <v>317</v>
      </c>
      <c r="B319" s="82">
        <v>32</v>
      </c>
      <c r="C319" s="82">
        <v>2</v>
      </c>
      <c r="D319" s="82">
        <v>1971.5778907511076</v>
      </c>
      <c r="E319" s="82">
        <v>52.914053198267169</v>
      </c>
      <c r="H319" s="82">
        <v>0</v>
      </c>
      <c r="I319" s="82">
        <v>-6.7199315199413396</v>
      </c>
      <c r="J319" s="82">
        <v>0.24632933547085203</v>
      </c>
      <c r="K319" s="82">
        <v>0.77667639473959649</v>
      </c>
      <c r="L319" s="82">
        <v>-0.87348799810990585</v>
      </c>
    </row>
    <row r="320" spans="1:12" x14ac:dyDescent="0.2">
      <c r="A320" s="82">
        <v>318</v>
      </c>
      <c r="B320" s="82">
        <v>31</v>
      </c>
      <c r="C320" s="82">
        <v>2</v>
      </c>
      <c r="D320" s="82">
        <v>1909.9660816651358</v>
      </c>
      <c r="E320" s="82">
        <v>53.028432060231836</v>
      </c>
      <c r="H320" s="82">
        <v>0</v>
      </c>
      <c r="I320" s="82">
        <v>-6.7199315199413396</v>
      </c>
      <c r="J320" s="82">
        <v>0</v>
      </c>
      <c r="K320" s="82">
        <v>0</v>
      </c>
      <c r="L320" s="82">
        <v>-5.322065735258148</v>
      </c>
    </row>
    <row r="321" spans="1:12" x14ac:dyDescent="0.2">
      <c r="A321" s="82">
        <v>319</v>
      </c>
      <c r="B321" s="82">
        <v>28.03320312499967</v>
      </c>
      <c r="C321" s="82">
        <v>2</v>
      </c>
      <c r="D321" s="82">
        <v>1727.1763590057567</v>
      </c>
      <c r="E321" s="82">
        <v>53.131321745815733</v>
      </c>
      <c r="H321" s="82">
        <v>0</v>
      </c>
      <c r="I321" s="82">
        <v>-6.7199315199413396</v>
      </c>
      <c r="J321" s="82">
        <v>0</v>
      </c>
      <c r="K321" s="82">
        <v>0</v>
      </c>
      <c r="L321" s="82">
        <v>-4.8078924088015702</v>
      </c>
    </row>
    <row r="322" spans="1:12" x14ac:dyDescent="0.2">
      <c r="A322" s="82">
        <v>320</v>
      </c>
      <c r="B322" s="82">
        <v>26</v>
      </c>
      <c r="C322" s="82">
        <v>2</v>
      </c>
      <c r="D322" s="82">
        <v>1601.907036235275</v>
      </c>
      <c r="E322" s="82">
        <v>53.176704441114396</v>
      </c>
      <c r="H322" s="82">
        <v>0</v>
      </c>
      <c r="I322" s="82">
        <v>-6.7199315199413396</v>
      </c>
      <c r="J322" s="82">
        <v>0</v>
      </c>
      <c r="K322" s="82">
        <v>0</v>
      </c>
      <c r="L322" s="82">
        <v>-2.3149562308944445</v>
      </c>
    </row>
    <row r="323" spans="1:12" x14ac:dyDescent="0.2">
      <c r="A323" s="82">
        <v>321</v>
      </c>
      <c r="B323" s="82">
        <v>25</v>
      </c>
      <c r="C323" s="82">
        <v>2</v>
      </c>
      <c r="D323" s="82">
        <v>1540.2952271493029</v>
      </c>
      <c r="E323" s="82">
        <v>53.242265694283951</v>
      </c>
      <c r="H323" s="82">
        <v>0</v>
      </c>
      <c r="I323" s="82">
        <v>-6.7199315199413396</v>
      </c>
      <c r="J323" s="82">
        <v>0.14589075117771094</v>
      </c>
      <c r="K323" s="82">
        <v>0.45999353846332258</v>
      </c>
      <c r="L323" s="82">
        <v>-1.412826354267235</v>
      </c>
    </row>
    <row r="324" spans="1:12" x14ac:dyDescent="0.2">
      <c r="A324" s="82">
        <v>322</v>
      </c>
      <c r="B324" s="82">
        <v>24.053039550780927</v>
      </c>
      <c r="C324" s="82">
        <v>2</v>
      </c>
      <c r="D324" s="82">
        <v>1481.9512807400513</v>
      </c>
      <c r="E324" s="82">
        <v>53.260149318719073</v>
      </c>
      <c r="H324" s="82">
        <v>0</v>
      </c>
      <c r="I324" s="82">
        <v>-6.7199315199413396</v>
      </c>
      <c r="J324" s="82">
        <v>0.20306413477917815</v>
      </c>
      <c r="K324" s="82">
        <v>0.64026121695874871</v>
      </c>
      <c r="L324" s="82">
        <v>-3.5442249044546945E-2</v>
      </c>
    </row>
    <row r="325" spans="1:12" x14ac:dyDescent="0.2">
      <c r="A325" s="82">
        <v>323</v>
      </c>
      <c r="B325" s="82">
        <v>24</v>
      </c>
      <c r="C325" s="82">
        <v>2</v>
      </c>
      <c r="D325" s="82">
        <v>1478.6834180633309</v>
      </c>
      <c r="E325" s="82">
        <v>53.290920127072503</v>
      </c>
      <c r="H325" s="82">
        <v>0</v>
      </c>
      <c r="I325" s="82">
        <v>-6.7199315199413396</v>
      </c>
      <c r="J325" s="82">
        <v>0.29997112019150607</v>
      </c>
      <c r="K325" s="82">
        <v>0.94580894196381859</v>
      </c>
      <c r="L325" s="82">
        <v>1.9664025192988988</v>
      </c>
    </row>
    <row r="326" spans="1:12" x14ac:dyDescent="0.2">
      <c r="A326" s="82">
        <v>324</v>
      </c>
      <c r="B326" s="82">
        <v>24</v>
      </c>
      <c r="C326" s="82">
        <v>2</v>
      </c>
      <c r="D326" s="82">
        <v>1478.6834180633309</v>
      </c>
      <c r="E326" s="82">
        <v>53.333156446035893</v>
      </c>
      <c r="H326" s="82">
        <v>0</v>
      </c>
      <c r="I326" s="82">
        <v>-6.7199315199413396</v>
      </c>
      <c r="J326" s="82">
        <v>0.27518551279981451</v>
      </c>
      <c r="K326" s="82">
        <v>0.86765992185781515</v>
      </c>
      <c r="L326" s="82">
        <v>1.4592707010006478</v>
      </c>
    </row>
    <row r="327" spans="1:12" x14ac:dyDescent="0.2">
      <c r="A327" s="82">
        <v>325</v>
      </c>
      <c r="B327" s="82">
        <v>24</v>
      </c>
      <c r="C327" s="82">
        <v>2</v>
      </c>
      <c r="D327" s="82">
        <v>1478.6834180633309</v>
      </c>
      <c r="E327" s="82">
        <v>53.355281985158257</v>
      </c>
      <c r="H327" s="82">
        <v>0</v>
      </c>
      <c r="I327" s="82">
        <v>-6.7199315199413396</v>
      </c>
      <c r="J327" s="82">
        <v>0.30524828221297173</v>
      </c>
      <c r="K327" s="82">
        <v>0.96244783381749988</v>
      </c>
      <c r="L327" s="82">
        <v>2.0746659324419991</v>
      </c>
    </row>
    <row r="328" spans="1:12" x14ac:dyDescent="0.2">
      <c r="A328" s="82">
        <v>326</v>
      </c>
      <c r="B328" s="82">
        <v>24</v>
      </c>
      <c r="C328" s="82">
        <v>2</v>
      </c>
      <c r="D328" s="82">
        <v>1478.6834180633309</v>
      </c>
      <c r="E328" s="82">
        <v>53.397518304121647</v>
      </c>
      <c r="H328" s="82">
        <v>0</v>
      </c>
      <c r="I328" s="82">
        <v>-6.7199315199413396</v>
      </c>
      <c r="J328" s="82">
        <v>0.20436623165762896</v>
      </c>
      <c r="K328" s="82">
        <v>0.64436672841650411</v>
      </c>
      <c r="L328" s="82">
        <v>2.6360889336753111E-3</v>
      </c>
    </row>
    <row r="329" spans="1:12" x14ac:dyDescent="0.2">
      <c r="A329" s="82">
        <v>327</v>
      </c>
      <c r="B329" s="82">
        <v>23</v>
      </c>
      <c r="C329" s="82">
        <v>2</v>
      </c>
      <c r="D329" s="82">
        <v>1417.0716089773589</v>
      </c>
      <c r="E329" s="82">
        <v>53.428289112475078</v>
      </c>
      <c r="H329" s="82">
        <v>0</v>
      </c>
      <c r="I329" s="82">
        <v>-6.7199315199413396</v>
      </c>
      <c r="J329" s="82">
        <v>0.1181947638786765</v>
      </c>
      <c r="K329" s="82">
        <v>0.37266809050946703</v>
      </c>
      <c r="L329" s="82">
        <v>-1.5840549890164608</v>
      </c>
    </row>
    <row r="330" spans="1:12" x14ac:dyDescent="0.2">
      <c r="A330" s="82">
        <v>328</v>
      </c>
      <c r="B330" s="82">
        <v>22.122314453124702</v>
      </c>
      <c r="C330" s="82">
        <v>2</v>
      </c>
      <c r="D330" s="82">
        <v>1362.9958146257609</v>
      </c>
      <c r="E330" s="82">
        <v>53.461035488869179</v>
      </c>
      <c r="H330" s="82">
        <v>0</v>
      </c>
      <c r="I330" s="82">
        <v>-6.7199315199413396</v>
      </c>
      <c r="J330" s="82">
        <v>0.15780816998767105</v>
      </c>
      <c r="K330" s="82">
        <v>0.49756915997112683</v>
      </c>
      <c r="L330" s="82">
        <v>-0.59643975567520824</v>
      </c>
    </row>
    <row r="331" spans="1:12" x14ac:dyDescent="0.2">
      <c r="A331" s="82">
        <v>329</v>
      </c>
      <c r="B331" s="82">
        <v>21.131774902343455</v>
      </c>
      <c r="C331" s="82">
        <v>2</v>
      </c>
      <c r="D331" s="82">
        <v>1301.9668809309219</v>
      </c>
      <c r="E331" s="82">
        <v>53.530833474935676</v>
      </c>
      <c r="H331" s="82">
        <v>0</v>
      </c>
      <c r="I331" s="82">
        <v>-6.7199315199413396</v>
      </c>
      <c r="J331" s="82">
        <v>0</v>
      </c>
      <c r="K331" s="82">
        <v>0</v>
      </c>
      <c r="L331" s="82">
        <v>-2.6510277599346259</v>
      </c>
    </row>
    <row r="332" spans="1:12" x14ac:dyDescent="0.2">
      <c r="A332" s="82">
        <v>330</v>
      </c>
      <c r="B332" s="82">
        <v>19</v>
      </c>
      <c r="C332" s="82">
        <v>2</v>
      </c>
      <c r="D332" s="82">
        <v>1170.6243726334703</v>
      </c>
      <c r="E332" s="82">
        <v>53.591260373256794</v>
      </c>
      <c r="H332" s="82">
        <v>0</v>
      </c>
      <c r="I332" s="82">
        <v>-6.7199315199413396</v>
      </c>
      <c r="J332" s="82">
        <v>0</v>
      </c>
      <c r="K332" s="82">
        <v>0</v>
      </c>
      <c r="L332" s="82">
        <v>-3.0620233049442933</v>
      </c>
    </row>
    <row r="333" spans="1:12" x14ac:dyDescent="0.2">
      <c r="A333" s="82">
        <v>331</v>
      </c>
      <c r="B333" s="82">
        <v>17</v>
      </c>
      <c r="C333" s="82">
        <v>2</v>
      </c>
      <c r="D333" s="82">
        <v>1047.4007544615263</v>
      </c>
      <c r="E333" s="82">
        <v>53.627524802909427</v>
      </c>
      <c r="H333" s="82">
        <v>0</v>
      </c>
      <c r="I333" s="82">
        <v>-6.7199315199413396</v>
      </c>
      <c r="J333" s="82">
        <v>4.2007296323123493E-2</v>
      </c>
      <c r="K333" s="82">
        <v>0.13244900530680837</v>
      </c>
      <c r="L333" s="82">
        <v>-2.0122995580746665</v>
      </c>
    </row>
    <row r="334" spans="1:12" x14ac:dyDescent="0.2">
      <c r="A334" s="82">
        <v>332</v>
      </c>
      <c r="B334" s="82">
        <v>16.163208007812216</v>
      </c>
      <c r="C334" s="82">
        <v>2</v>
      </c>
      <c r="D334" s="82">
        <v>995.84448599418192</v>
      </c>
      <c r="E334" s="82">
        <v>53.681420681975531</v>
      </c>
      <c r="H334" s="82">
        <v>0</v>
      </c>
      <c r="I334" s="82">
        <v>-6.7199315199413396</v>
      </c>
      <c r="J334" s="82">
        <v>0.16514064649836888</v>
      </c>
      <c r="K334" s="82">
        <v>0.52068845840935707</v>
      </c>
      <c r="L334" s="82">
        <v>0.58595588567934431</v>
      </c>
    </row>
    <row r="335" spans="1:12" x14ac:dyDescent="0.2">
      <c r="A335" s="82">
        <v>333</v>
      </c>
      <c r="B335" s="82">
        <v>16</v>
      </c>
      <c r="C335" s="82">
        <v>2</v>
      </c>
      <c r="D335" s="82">
        <v>985.78894537555379</v>
      </c>
      <c r="E335" s="82">
        <v>53.732797972092371</v>
      </c>
      <c r="H335" s="82">
        <v>0</v>
      </c>
      <c r="I335" s="82">
        <v>-6.7199315199413396</v>
      </c>
      <c r="J335" s="82">
        <v>0.11653556573408798</v>
      </c>
      <c r="K335" s="82">
        <v>0.36743663875957938</v>
      </c>
      <c r="L335" s="82">
        <v>-0.34709567055033158</v>
      </c>
    </row>
    <row r="336" spans="1:12" x14ac:dyDescent="0.2">
      <c r="A336" s="82">
        <v>334</v>
      </c>
      <c r="B336" s="82">
        <v>15</v>
      </c>
      <c r="C336" s="82">
        <v>2</v>
      </c>
      <c r="D336" s="82">
        <v>924.17713628958177</v>
      </c>
      <c r="E336" s="82">
        <v>53.769644251615503</v>
      </c>
      <c r="H336" s="82">
        <v>0</v>
      </c>
      <c r="I336" s="82">
        <v>-6.7199315199413396</v>
      </c>
      <c r="J336" s="82">
        <v>0.10678179088378209</v>
      </c>
      <c r="K336" s="82">
        <v>0.33668298665656493</v>
      </c>
      <c r="L336" s="82">
        <v>-0.37451707685441166</v>
      </c>
    </row>
    <row r="337" spans="1:12" x14ac:dyDescent="0.2">
      <c r="A337" s="82">
        <v>335</v>
      </c>
      <c r="B337" s="82">
        <v>15</v>
      </c>
      <c r="C337" s="82">
        <v>2</v>
      </c>
      <c r="D337" s="82">
        <v>924.17713628958177</v>
      </c>
      <c r="E337" s="82">
        <v>53.801875337232147</v>
      </c>
      <c r="H337" s="82">
        <v>0</v>
      </c>
      <c r="I337" s="82">
        <v>-6.7199315199413396</v>
      </c>
      <c r="J337" s="82">
        <v>0.20640612287175961</v>
      </c>
      <c r="K337" s="82">
        <v>0.650798505414658</v>
      </c>
      <c r="L337" s="82">
        <v>1.5690172199839807</v>
      </c>
    </row>
    <row r="338" spans="1:12" x14ac:dyDescent="0.2">
      <c r="A338" s="82">
        <v>336</v>
      </c>
      <c r="B338" s="82">
        <v>15</v>
      </c>
      <c r="C338" s="82">
        <v>2</v>
      </c>
      <c r="D338" s="82">
        <v>924.17713628958177</v>
      </c>
      <c r="E338" s="82">
        <v>53.84557193345875</v>
      </c>
      <c r="H338" s="82">
        <v>0</v>
      </c>
      <c r="I338" s="82">
        <v>-6.7199315199413396</v>
      </c>
      <c r="J338" s="82">
        <v>0.10466626269982837</v>
      </c>
      <c r="K338" s="82">
        <v>0.33001272629255884</v>
      </c>
      <c r="L338" s="82">
        <v>-0.41587753492046547</v>
      </c>
    </row>
    <row r="339" spans="1:12" x14ac:dyDescent="0.2">
      <c r="A339" s="82">
        <v>337</v>
      </c>
      <c r="B339" s="82">
        <v>14</v>
      </c>
      <c r="C339" s="82">
        <v>2</v>
      </c>
      <c r="D339" s="82">
        <v>862.56532720360974</v>
      </c>
      <c r="E339" s="82">
        <v>53.877803019075394</v>
      </c>
      <c r="H339" s="82">
        <v>0</v>
      </c>
      <c r="I339" s="82">
        <v>-6.7199315199413396</v>
      </c>
      <c r="J339" s="82">
        <v>0.10912687497623412</v>
      </c>
      <c r="K339" s="82">
        <v>0.34407703680006618</v>
      </c>
      <c r="L339" s="82">
        <v>-0.16630054471190325</v>
      </c>
    </row>
    <row r="340" spans="1:12" x14ac:dyDescent="0.2">
      <c r="A340" s="82">
        <v>338</v>
      </c>
      <c r="B340" s="82">
        <v>14</v>
      </c>
      <c r="C340" s="82">
        <v>2</v>
      </c>
      <c r="D340" s="82">
        <v>862.56532720360974</v>
      </c>
      <c r="E340" s="82">
        <v>53.901154502432981</v>
      </c>
      <c r="H340" s="82">
        <v>0</v>
      </c>
      <c r="I340" s="82">
        <v>-6.7199315199413396</v>
      </c>
      <c r="J340" s="82">
        <v>0.15495378467064977</v>
      </c>
      <c r="K340" s="82">
        <v>0.48856928306655872</v>
      </c>
      <c r="L340" s="82">
        <v>0.72337423596628969</v>
      </c>
    </row>
    <row r="341" spans="1:12" x14ac:dyDescent="0.2">
      <c r="A341" s="82">
        <v>339</v>
      </c>
      <c r="B341" s="82">
        <v>14</v>
      </c>
      <c r="C341" s="82">
        <v>2</v>
      </c>
      <c r="D341" s="82">
        <v>862.56532720360974</v>
      </c>
      <c r="E341" s="82">
        <v>53.915860716559507</v>
      </c>
      <c r="H341" s="82">
        <v>0</v>
      </c>
      <c r="I341" s="82">
        <v>-6.7199315199413396</v>
      </c>
      <c r="J341" s="82">
        <v>0.24166149510607424</v>
      </c>
      <c r="K341" s="82">
        <v>0.76195869406945205</v>
      </c>
      <c r="L341" s="82">
        <v>2.3854557825800065</v>
      </c>
    </row>
    <row r="342" spans="1:12" x14ac:dyDescent="0.2">
      <c r="A342" s="82">
        <v>340</v>
      </c>
      <c r="B342" s="82">
        <v>16</v>
      </c>
      <c r="C342" s="82">
        <v>2</v>
      </c>
      <c r="D342" s="82">
        <v>985.78894537555379</v>
      </c>
      <c r="E342" s="82">
        <v>53.933364105918386</v>
      </c>
      <c r="H342" s="82">
        <v>0</v>
      </c>
      <c r="I342" s="82">
        <v>-6.7199315199413396</v>
      </c>
      <c r="J342" s="82">
        <v>0.4578148624145722</v>
      </c>
      <c r="K342" s="82">
        <v>1.4434902611931462</v>
      </c>
      <c r="L342" s="82">
        <v>6.2272838518084335</v>
      </c>
    </row>
    <row r="343" spans="1:12" x14ac:dyDescent="0.2">
      <c r="A343" s="82">
        <v>341</v>
      </c>
      <c r="B343" s="82">
        <v>19</v>
      </c>
      <c r="C343" s="82">
        <v>2</v>
      </c>
      <c r="D343" s="82">
        <v>1170.6243726334703</v>
      </c>
      <c r="E343" s="82">
        <v>53.925748975117706</v>
      </c>
      <c r="H343" s="82">
        <v>0</v>
      </c>
      <c r="I343" s="82">
        <v>-6.7199315199413396</v>
      </c>
      <c r="J343" s="82">
        <v>0.68383859045378548</v>
      </c>
      <c r="K343" s="82">
        <v>2.1561430757007858</v>
      </c>
      <c r="L343" s="82">
        <v>10.191639373888862</v>
      </c>
    </row>
    <row r="344" spans="1:12" x14ac:dyDescent="0.2">
      <c r="A344" s="82">
        <v>342</v>
      </c>
      <c r="B344" s="82">
        <v>22.736999511719002</v>
      </c>
      <c r="C344" s="82">
        <v>2</v>
      </c>
      <c r="D344" s="82">
        <v>1400.8676731038724</v>
      </c>
      <c r="E344" s="82">
        <v>53.937887947303693</v>
      </c>
      <c r="H344" s="82">
        <v>0</v>
      </c>
      <c r="I344" s="82">
        <v>-6.7199315199413396</v>
      </c>
      <c r="J344" s="82">
        <v>0.64302638165139347</v>
      </c>
      <c r="K344" s="82">
        <v>2.0274621813468436</v>
      </c>
      <c r="L344" s="82">
        <v>9.0254431298836799</v>
      </c>
    </row>
    <row r="345" spans="1:12" x14ac:dyDescent="0.2">
      <c r="A345" s="82">
        <v>343</v>
      </c>
      <c r="B345" s="82">
        <v>24</v>
      </c>
      <c r="C345" s="82">
        <v>2</v>
      </c>
      <c r="D345" s="82">
        <v>1478.6834180633309</v>
      </c>
      <c r="E345" s="82">
        <v>53.980159653726446</v>
      </c>
      <c r="H345" s="82">
        <v>0</v>
      </c>
      <c r="I345" s="82">
        <v>-6.7199315199413396</v>
      </c>
      <c r="J345" s="82">
        <v>0.39332793308171388</v>
      </c>
      <c r="K345" s="82">
        <v>1.2401629730066439</v>
      </c>
      <c r="L345" s="82">
        <v>3.8700163156280869</v>
      </c>
    </row>
    <row r="346" spans="1:12" x14ac:dyDescent="0.2">
      <c r="A346" s="82">
        <v>344</v>
      </c>
      <c r="B346" s="82">
        <v>25</v>
      </c>
      <c r="C346" s="82">
        <v>2</v>
      </c>
      <c r="D346" s="82">
        <v>1540.2952271493029</v>
      </c>
      <c r="E346" s="82">
        <v>54.014272542342894</v>
      </c>
      <c r="H346" s="82">
        <v>0</v>
      </c>
      <c r="I346" s="82">
        <v>-6.7199315199413396</v>
      </c>
      <c r="J346" s="82">
        <v>0.48062109046372364</v>
      </c>
      <c r="K346" s="82">
        <v>1.5153982982321206</v>
      </c>
      <c r="L346" s="82">
        <v>5.4635027195275532</v>
      </c>
    </row>
    <row r="347" spans="1:12" x14ac:dyDescent="0.2">
      <c r="A347" s="82">
        <v>345</v>
      </c>
      <c r="B347" s="82">
        <v>26</v>
      </c>
      <c r="C347" s="82">
        <v>2</v>
      </c>
      <c r="D347" s="82">
        <v>1601.907036235275</v>
      </c>
      <c r="E347" s="82">
        <v>54.006889946283714</v>
      </c>
      <c r="H347" s="82">
        <v>0</v>
      </c>
      <c r="I347" s="82">
        <v>-6.7199315199413396</v>
      </c>
      <c r="J347" s="82">
        <v>0.38609408410039742</v>
      </c>
      <c r="K347" s="82">
        <v>1.217354647168553</v>
      </c>
      <c r="L347" s="82">
        <v>3.3614922016389905</v>
      </c>
    </row>
    <row r="348" spans="1:12" x14ac:dyDescent="0.2">
      <c r="A348" s="82">
        <v>346</v>
      </c>
      <c r="B348" s="82">
        <v>26</v>
      </c>
      <c r="C348" s="82">
        <v>2</v>
      </c>
      <c r="D348" s="82">
        <v>1601.907036235275</v>
      </c>
      <c r="E348" s="82">
        <v>54.072751165157115</v>
      </c>
      <c r="H348" s="82">
        <v>0</v>
      </c>
      <c r="I348" s="82">
        <v>-6.7199315199413396</v>
      </c>
      <c r="J348" s="82">
        <v>0.29731112204369226</v>
      </c>
      <c r="K348" s="82">
        <v>0.93742196780376164</v>
      </c>
      <c r="L348" s="82">
        <v>1.5352803075198964</v>
      </c>
    </row>
    <row r="349" spans="1:12" x14ac:dyDescent="0.2">
      <c r="A349" s="82">
        <v>347</v>
      </c>
      <c r="B349" s="82">
        <v>26</v>
      </c>
      <c r="C349" s="82">
        <v>2</v>
      </c>
      <c r="D349" s="82">
        <v>1601.907036235275</v>
      </c>
      <c r="E349" s="82">
        <v>54.120406548726677</v>
      </c>
      <c r="H349" s="82">
        <v>0</v>
      </c>
      <c r="I349" s="82">
        <v>-6.7199315199413396</v>
      </c>
      <c r="J349" s="82">
        <v>0.29416964747344165</v>
      </c>
      <c r="K349" s="82">
        <v>0.92751689848376151</v>
      </c>
      <c r="L349" s="82">
        <v>1.4706876421816386</v>
      </c>
    </row>
    <row r="350" spans="1:12" x14ac:dyDescent="0.2">
      <c r="A350" s="82">
        <v>348</v>
      </c>
      <c r="B350" s="82">
        <v>26</v>
      </c>
      <c r="C350" s="82">
        <v>2</v>
      </c>
      <c r="D350" s="82">
        <v>1601.907036235275</v>
      </c>
      <c r="E350" s="82">
        <v>54.159136645862908</v>
      </c>
      <c r="H350" s="82">
        <v>0</v>
      </c>
      <c r="I350" s="82">
        <v>-6.7199315199413396</v>
      </c>
      <c r="J350" s="82">
        <v>0.39550360043402333</v>
      </c>
      <c r="K350" s="82">
        <v>1.2470228521684756</v>
      </c>
      <c r="L350" s="82">
        <v>3.5552198841415321</v>
      </c>
    </row>
    <row r="351" spans="1:12" x14ac:dyDescent="0.2">
      <c r="A351" s="82">
        <v>349</v>
      </c>
      <c r="B351" s="82">
        <v>27</v>
      </c>
      <c r="C351" s="82">
        <v>2</v>
      </c>
      <c r="D351" s="82">
        <v>1663.5188453212472</v>
      </c>
      <c r="E351" s="82">
        <v>54.200127446999026</v>
      </c>
      <c r="H351" s="82">
        <v>0</v>
      </c>
      <c r="I351" s="82">
        <v>-6.7199315199413396</v>
      </c>
      <c r="J351" s="82">
        <v>0.48548542174979509</v>
      </c>
      <c r="K351" s="82">
        <v>1.5307355347771039</v>
      </c>
      <c r="L351" s="82">
        <v>5.2068762205577173</v>
      </c>
    </row>
    <row r="352" spans="1:12" x14ac:dyDescent="0.2">
      <c r="A352" s="82">
        <v>350</v>
      </c>
      <c r="B352" s="82">
        <v>27.638427734375217</v>
      </c>
      <c r="C352" s="82">
        <v>2</v>
      </c>
      <c r="D352" s="82">
        <v>1702.8535330067627</v>
      </c>
      <c r="E352" s="82">
        <v>54.282359259718405</v>
      </c>
      <c r="H352" s="82">
        <v>0</v>
      </c>
      <c r="I352" s="82">
        <v>-6.7199315199413396</v>
      </c>
      <c r="J352" s="82">
        <v>0.41415455352702285</v>
      </c>
      <c r="K352" s="82">
        <v>1.305829307270703</v>
      </c>
      <c r="L352" s="82">
        <v>3.6222118866078339</v>
      </c>
    </row>
    <row r="353" spans="1:12" x14ac:dyDescent="0.2">
      <c r="A353" s="82">
        <v>351</v>
      </c>
      <c r="B353" s="82">
        <v>28</v>
      </c>
      <c r="C353" s="82">
        <v>2</v>
      </c>
      <c r="D353" s="82">
        <v>1725.1306544072195</v>
      </c>
      <c r="E353" s="82">
        <v>54.339005802927865</v>
      </c>
      <c r="H353" s="82">
        <v>0</v>
      </c>
      <c r="I353" s="82">
        <v>-6.7199315199413396</v>
      </c>
      <c r="J353" s="82">
        <v>0.36040925773914584</v>
      </c>
      <c r="K353" s="82">
        <v>1.1363703896515269</v>
      </c>
      <c r="L353" s="82">
        <v>2.4388182473382618</v>
      </c>
    </row>
    <row r="354" spans="1:12" x14ac:dyDescent="0.2">
      <c r="A354" s="82">
        <v>352</v>
      </c>
      <c r="B354" s="82">
        <v>28</v>
      </c>
      <c r="C354" s="82">
        <v>2</v>
      </c>
      <c r="D354" s="82">
        <v>1725.1306544072195</v>
      </c>
      <c r="E354" s="82">
        <v>54.378979916140032</v>
      </c>
      <c r="H354" s="82">
        <v>0</v>
      </c>
      <c r="I354" s="82">
        <v>-6.7199315199413396</v>
      </c>
      <c r="J354" s="82">
        <v>0.36177328532219682</v>
      </c>
      <c r="K354" s="82">
        <v>1.1406711686208866</v>
      </c>
      <c r="L354" s="82">
        <v>2.4673889471868766</v>
      </c>
    </row>
    <row r="355" spans="1:12" x14ac:dyDescent="0.2">
      <c r="A355" s="82">
        <v>353</v>
      </c>
      <c r="B355" s="82">
        <v>28</v>
      </c>
      <c r="C355" s="82">
        <v>2</v>
      </c>
      <c r="D355" s="82">
        <v>1725.1306544072195</v>
      </c>
      <c r="E355" s="82">
        <v>54.4189540293522</v>
      </c>
      <c r="H355" s="82">
        <v>0</v>
      </c>
      <c r="I355" s="82">
        <v>-6.7199315199413396</v>
      </c>
      <c r="J355" s="82">
        <v>0.22889676820854579</v>
      </c>
      <c r="K355" s="82">
        <v>0.72171151016154489</v>
      </c>
      <c r="L355" s="82">
        <v>-0.30224600252251305</v>
      </c>
    </row>
    <row r="356" spans="1:12" x14ac:dyDescent="0.2">
      <c r="A356" s="82">
        <v>354</v>
      </c>
      <c r="B356" s="82">
        <v>27</v>
      </c>
      <c r="C356" s="82">
        <v>2</v>
      </c>
      <c r="D356" s="82">
        <v>1663.5188453212472</v>
      </c>
      <c r="E356" s="82">
        <v>54.462119347086052</v>
      </c>
      <c r="H356" s="82">
        <v>0</v>
      </c>
      <c r="I356" s="82">
        <v>-6.7199315199413396</v>
      </c>
      <c r="J356" s="82">
        <v>0.22412202245128432</v>
      </c>
      <c r="K356" s="82">
        <v>0.70665673678889951</v>
      </c>
      <c r="L356" s="82">
        <v>-0.18750169816166443</v>
      </c>
    </row>
    <row r="357" spans="1:12" x14ac:dyDescent="0.2">
      <c r="A357" s="82">
        <v>355</v>
      </c>
      <c r="B357" s="82">
        <v>27</v>
      </c>
      <c r="C357" s="82">
        <v>2</v>
      </c>
      <c r="D357" s="82">
        <v>1663.5188453212472</v>
      </c>
      <c r="E357" s="82">
        <v>54.542718228653101</v>
      </c>
      <c r="H357" s="82">
        <v>0</v>
      </c>
      <c r="I357" s="82">
        <v>-6.7199315199413396</v>
      </c>
      <c r="J357" s="82">
        <v>0.32670222224547102</v>
      </c>
      <c r="K357" s="82">
        <v>1.0300921067399702</v>
      </c>
      <c r="L357" s="82">
        <v>1.9465502248023174</v>
      </c>
    </row>
    <row r="358" spans="1:12" x14ac:dyDescent="0.2">
      <c r="A358" s="82">
        <v>356</v>
      </c>
      <c r="B358" s="82">
        <v>27</v>
      </c>
      <c r="C358" s="82">
        <v>2</v>
      </c>
      <c r="D358" s="82">
        <v>1663.5188453212472</v>
      </c>
      <c r="E358" s="82">
        <v>54.597174134858157</v>
      </c>
      <c r="H358" s="82">
        <v>0</v>
      </c>
      <c r="I358" s="82">
        <v>-6.7199315199413396</v>
      </c>
      <c r="J358" s="82">
        <v>0.41772071322072502</v>
      </c>
      <c r="K358" s="82">
        <v>1.3170734087849461</v>
      </c>
      <c r="L358" s="82">
        <v>3.8231404609361297</v>
      </c>
    </row>
    <row r="359" spans="1:12" x14ac:dyDescent="0.2">
      <c r="A359" s="82">
        <v>357</v>
      </c>
      <c r="B359" s="82">
        <v>28</v>
      </c>
      <c r="C359" s="82">
        <v>2</v>
      </c>
      <c r="D359" s="82">
        <v>1725.1306544072195</v>
      </c>
      <c r="E359" s="82">
        <v>54.666458381556588</v>
      </c>
      <c r="H359" s="82">
        <v>0</v>
      </c>
      <c r="I359" s="82">
        <v>-6.7199315199413396</v>
      </c>
      <c r="J359" s="82">
        <v>0.46350295850818746</v>
      </c>
      <c r="K359" s="82">
        <v>1.4614248281763151</v>
      </c>
      <c r="L359" s="82">
        <v>4.5682476341389702</v>
      </c>
    </row>
    <row r="360" spans="1:12" x14ac:dyDescent="0.2">
      <c r="A360" s="82">
        <v>358</v>
      </c>
      <c r="B360" s="82">
        <v>28</v>
      </c>
      <c r="C360" s="82">
        <v>2</v>
      </c>
      <c r="D360" s="82">
        <v>1725.1306544072195</v>
      </c>
      <c r="E360" s="82">
        <v>54.698309064421814</v>
      </c>
      <c r="H360" s="82">
        <v>0</v>
      </c>
      <c r="I360" s="82">
        <v>-6.7199315199413396</v>
      </c>
      <c r="J360" s="82">
        <v>0.25113120238070064</v>
      </c>
      <c r="K360" s="82">
        <v>0.79181668110634906</v>
      </c>
      <c r="L360" s="82">
        <v>0.16561871006408005</v>
      </c>
    </row>
    <row r="361" spans="1:12" x14ac:dyDescent="0.2">
      <c r="A361" s="82">
        <v>359</v>
      </c>
      <c r="B361" s="82">
        <v>27</v>
      </c>
      <c r="C361" s="82">
        <v>2</v>
      </c>
      <c r="D361" s="82">
        <v>1663.5188453212472</v>
      </c>
      <c r="E361" s="82">
        <v>54.741474382155666</v>
      </c>
      <c r="H361" s="82">
        <v>0</v>
      </c>
      <c r="I361" s="82">
        <v>-6.7199315199413396</v>
      </c>
      <c r="J361" s="82">
        <v>0</v>
      </c>
      <c r="K361" s="82">
        <v>0</v>
      </c>
      <c r="L361" s="82">
        <v>-3.8761500251280259</v>
      </c>
    </row>
    <row r="362" spans="1:12" x14ac:dyDescent="0.2">
      <c r="A362" s="82">
        <v>360</v>
      </c>
      <c r="B362" s="82">
        <v>25</v>
      </c>
      <c r="C362" s="82">
        <v>2</v>
      </c>
      <c r="D362" s="82">
        <v>1540.2952271493029</v>
      </c>
      <c r="E362" s="82">
        <v>54.768081514495691</v>
      </c>
      <c r="H362" s="82">
        <v>0</v>
      </c>
      <c r="I362" s="82">
        <v>-6.7199315199413396</v>
      </c>
      <c r="J362" s="82">
        <v>0</v>
      </c>
      <c r="K362" s="82">
        <v>0</v>
      </c>
      <c r="L362" s="82">
        <v>-2.6650065950748836</v>
      </c>
    </row>
    <row r="363" spans="1:12" x14ac:dyDescent="0.2">
      <c r="A363" s="82">
        <v>361</v>
      </c>
      <c r="B363" s="82">
        <v>24</v>
      </c>
      <c r="C363" s="82">
        <v>2</v>
      </c>
      <c r="D363" s="82">
        <v>1478.6834180633309</v>
      </c>
      <c r="E363" s="82">
        <v>54.798571138956042</v>
      </c>
      <c r="H363" s="82">
        <v>0</v>
      </c>
      <c r="I363" s="82">
        <v>-6.7199315199413396</v>
      </c>
      <c r="J363" s="82">
        <v>0</v>
      </c>
      <c r="K363" s="82">
        <v>0</v>
      </c>
      <c r="L363" s="82">
        <v>-2.6984205721166248</v>
      </c>
    </row>
    <row r="364" spans="1:12" x14ac:dyDescent="0.2">
      <c r="A364" s="82">
        <v>362</v>
      </c>
      <c r="B364" s="82">
        <v>22</v>
      </c>
      <c r="C364" s="82">
        <v>2</v>
      </c>
      <c r="D364" s="82">
        <v>1355.4597998913866</v>
      </c>
      <c r="E364" s="82">
        <v>54.83508074872649</v>
      </c>
      <c r="H364" s="82">
        <v>0</v>
      </c>
      <c r="I364" s="82">
        <v>-6.7199315199413396</v>
      </c>
      <c r="J364" s="82">
        <v>0</v>
      </c>
      <c r="K364" s="82">
        <v>0</v>
      </c>
      <c r="L364" s="82">
        <v>-2.9102912279079352</v>
      </c>
    </row>
    <row r="365" spans="1:12" x14ac:dyDescent="0.2">
      <c r="A365" s="82">
        <v>363</v>
      </c>
      <c r="B365" s="82">
        <v>21</v>
      </c>
      <c r="C365" s="82">
        <v>2</v>
      </c>
      <c r="D365" s="82">
        <v>1293.8479908054146</v>
      </c>
      <c r="E365" s="82">
        <v>54.897826330139601</v>
      </c>
      <c r="H365" s="82">
        <v>0</v>
      </c>
      <c r="I365" s="82">
        <v>-6.7199315199413396</v>
      </c>
      <c r="J365" s="82">
        <v>0.11990964161323955</v>
      </c>
      <c r="K365" s="82">
        <v>0.37807510000654432</v>
      </c>
      <c r="L365" s="82">
        <v>-1.1553749017683639</v>
      </c>
    </row>
    <row r="366" spans="1:12" x14ac:dyDescent="0.2">
      <c r="A366" s="82">
        <v>364</v>
      </c>
      <c r="B366" s="82">
        <v>20</v>
      </c>
      <c r="C366" s="82">
        <v>2</v>
      </c>
      <c r="D366" s="82">
        <v>1232.2361817194424</v>
      </c>
      <c r="E366" s="82">
        <v>54.958438434505901</v>
      </c>
      <c r="H366" s="82">
        <v>0</v>
      </c>
      <c r="I366" s="82">
        <v>-6.7199315199413396</v>
      </c>
      <c r="J366" s="82">
        <v>0.16655633691832902</v>
      </c>
      <c r="K366" s="82">
        <v>0.52515213030349139</v>
      </c>
      <c r="L366" s="82">
        <v>-2.2384294074399593E-2</v>
      </c>
    </row>
    <row r="367" spans="1:12" x14ac:dyDescent="0.2">
      <c r="A367" s="82">
        <v>365</v>
      </c>
      <c r="B367" s="82">
        <v>20</v>
      </c>
      <c r="C367" s="82">
        <v>2</v>
      </c>
      <c r="D367" s="82">
        <v>1232.2361817194424</v>
      </c>
      <c r="E367" s="82">
        <v>55.025917737480405</v>
      </c>
      <c r="H367" s="82">
        <v>0</v>
      </c>
      <c r="I367" s="82">
        <v>-6.7199315199413396</v>
      </c>
      <c r="J367" s="82">
        <v>0.22652367527280701</v>
      </c>
      <c r="K367" s="82">
        <v>0.71422914813516047</v>
      </c>
      <c r="L367" s="82">
        <v>1.1881813907094638</v>
      </c>
    </row>
    <row r="368" spans="1:12" x14ac:dyDescent="0.2">
      <c r="A368" s="82">
        <v>366</v>
      </c>
      <c r="B368" s="82">
        <v>20</v>
      </c>
      <c r="C368" s="82">
        <v>2</v>
      </c>
      <c r="D368" s="82">
        <v>1232.2361817194424</v>
      </c>
      <c r="E368" s="82">
        <v>55.084751771223843</v>
      </c>
      <c r="H368" s="82">
        <v>0</v>
      </c>
      <c r="I368" s="82">
        <v>-6.7199315199413396</v>
      </c>
      <c r="J368" s="82">
        <v>0.31842218323078203</v>
      </c>
      <c r="K368" s="82">
        <v>1.0039851437266558</v>
      </c>
      <c r="L368" s="82">
        <v>3.0251448230980422</v>
      </c>
    </row>
    <row r="369" spans="1:12" x14ac:dyDescent="0.2">
      <c r="A369" s="82">
        <v>367</v>
      </c>
      <c r="B369" s="82">
        <v>21</v>
      </c>
      <c r="C369" s="82">
        <v>2</v>
      </c>
      <c r="D369" s="82">
        <v>1293.8479908054146</v>
      </c>
      <c r="E369" s="82">
        <v>55.150989693249677</v>
      </c>
      <c r="H369" s="82">
        <v>0</v>
      </c>
      <c r="I369" s="82">
        <v>-6.7199315199413396</v>
      </c>
      <c r="J369" s="82">
        <v>0.28256510318184541</v>
      </c>
      <c r="K369" s="82">
        <v>0.89092777033235859</v>
      </c>
      <c r="L369" s="82">
        <v>2.1484738778531591</v>
      </c>
    </row>
    <row r="370" spans="1:12" x14ac:dyDescent="0.2">
      <c r="A370" s="82">
        <v>368</v>
      </c>
      <c r="B370" s="82">
        <v>21</v>
      </c>
      <c r="C370" s="82">
        <v>2</v>
      </c>
      <c r="D370" s="82">
        <v>1293.8479908054146</v>
      </c>
      <c r="E370" s="82">
        <v>55.229934506834141</v>
      </c>
      <c r="H370" s="82">
        <v>0</v>
      </c>
      <c r="I370" s="82">
        <v>-6.7199315199413396</v>
      </c>
      <c r="J370" s="82">
        <v>0.3955304929134037</v>
      </c>
      <c r="K370" s="82">
        <v>1.2471076441559619</v>
      </c>
      <c r="L370" s="82">
        <v>4.4043130412779012</v>
      </c>
    </row>
    <row r="371" spans="1:12" x14ac:dyDescent="0.2">
      <c r="A371" s="82">
        <v>369</v>
      </c>
      <c r="B371" s="82">
        <v>23</v>
      </c>
      <c r="C371" s="82">
        <v>2</v>
      </c>
      <c r="D371" s="82">
        <v>1417.0716089773589</v>
      </c>
      <c r="E371" s="82">
        <v>55.265280390706138</v>
      </c>
      <c r="H371" s="82">
        <v>0</v>
      </c>
      <c r="I371" s="82">
        <v>-6.7199315199413396</v>
      </c>
      <c r="J371" s="82">
        <v>0.42730721608029998</v>
      </c>
      <c r="K371" s="82">
        <v>1.3472996523011858</v>
      </c>
      <c r="L371" s="82">
        <v>4.7286745014903824</v>
      </c>
    </row>
    <row r="372" spans="1:12" x14ac:dyDescent="0.2">
      <c r="A372" s="82">
        <v>370</v>
      </c>
      <c r="B372" s="82">
        <v>23</v>
      </c>
      <c r="C372" s="82">
        <v>2</v>
      </c>
      <c r="D372" s="82">
        <v>1417.0716089773589</v>
      </c>
      <c r="E372" s="82">
        <v>55.258505461967381</v>
      </c>
      <c r="H372" s="82">
        <v>0</v>
      </c>
      <c r="I372" s="82">
        <v>-6.7199315199413396</v>
      </c>
      <c r="J372" s="82">
        <v>0.33064276106774088</v>
      </c>
      <c r="K372" s="82">
        <v>1.042516625646587</v>
      </c>
      <c r="L372" s="82">
        <v>2.7809434781909572</v>
      </c>
    </row>
    <row r="373" spans="1:12" x14ac:dyDescent="0.2">
      <c r="A373" s="82">
        <v>371</v>
      </c>
      <c r="B373" s="82">
        <v>24</v>
      </c>
      <c r="C373" s="82">
        <v>2</v>
      </c>
      <c r="D373" s="82">
        <v>1478.6834180633309</v>
      </c>
      <c r="E373" s="82">
        <v>55.303843527051527</v>
      </c>
      <c r="H373" s="82">
        <v>0</v>
      </c>
      <c r="I373" s="82">
        <v>-6.7199315199413396</v>
      </c>
      <c r="J373" s="82">
        <v>0.31100961588854459</v>
      </c>
      <c r="K373" s="82">
        <v>0.9806133188965811</v>
      </c>
      <c r="L373" s="82">
        <v>2.2044933916902947</v>
      </c>
    </row>
    <row r="374" spans="1:12" x14ac:dyDescent="0.2">
      <c r="A374" s="82">
        <v>372</v>
      </c>
      <c r="B374" s="82">
        <v>23</v>
      </c>
      <c r="C374" s="82">
        <v>2</v>
      </c>
      <c r="D374" s="82">
        <v>1417.0716089773589</v>
      </c>
      <c r="E374" s="82">
        <v>55.346079846014916</v>
      </c>
      <c r="H374" s="82">
        <v>0</v>
      </c>
      <c r="I374" s="82">
        <v>-6.7199315199413396</v>
      </c>
      <c r="J374" s="82">
        <v>0.10748527936126362</v>
      </c>
      <c r="K374" s="82">
        <v>0.33890108582606421</v>
      </c>
      <c r="L374" s="82">
        <v>-1.7948743903323126</v>
      </c>
    </row>
    <row r="375" spans="1:12" x14ac:dyDescent="0.2">
      <c r="A375" s="82">
        <v>373</v>
      </c>
      <c r="B375" s="82">
        <v>22</v>
      </c>
      <c r="C375" s="82">
        <v>2</v>
      </c>
      <c r="D375" s="82">
        <v>1355.4597998913866</v>
      </c>
      <c r="E375" s="82">
        <v>55.38569120190612</v>
      </c>
      <c r="H375" s="82">
        <v>0</v>
      </c>
      <c r="I375" s="82">
        <v>-6.7199315199413396</v>
      </c>
      <c r="J375" s="82">
        <v>0</v>
      </c>
      <c r="K375" s="82">
        <v>0</v>
      </c>
      <c r="L375" s="82">
        <v>-2.5078970559387441</v>
      </c>
    </row>
    <row r="376" spans="1:12" x14ac:dyDescent="0.2">
      <c r="A376" s="82">
        <v>374</v>
      </c>
      <c r="B376" s="82">
        <v>19.611206054687369</v>
      </c>
      <c r="C376" s="82">
        <v>2</v>
      </c>
      <c r="D376" s="82">
        <v>1208.2818833870588</v>
      </c>
      <c r="E376" s="82">
        <v>55.461227989389634</v>
      </c>
      <c r="H376" s="82">
        <v>0</v>
      </c>
      <c r="I376" s="82">
        <v>-6.7199315199413396</v>
      </c>
      <c r="J376" s="82">
        <v>0</v>
      </c>
      <c r="K376" s="82">
        <v>0</v>
      </c>
      <c r="L376" s="82">
        <v>-3.1717970494327665</v>
      </c>
    </row>
    <row r="377" spans="1:12" x14ac:dyDescent="0.2">
      <c r="A377" s="82">
        <v>375</v>
      </c>
      <c r="B377" s="82">
        <v>16</v>
      </c>
      <c r="C377" s="82">
        <v>2</v>
      </c>
      <c r="D377" s="82">
        <v>985.78894537555379</v>
      </c>
      <c r="E377" s="82">
        <v>55.5255911651888</v>
      </c>
      <c r="H377" s="82">
        <v>0</v>
      </c>
      <c r="I377" s="82">
        <v>-6.7199315199413396</v>
      </c>
      <c r="J377" s="82">
        <v>0</v>
      </c>
      <c r="K377" s="82">
        <v>0</v>
      </c>
      <c r="L377" s="82">
        <v>-2.5376276927502297</v>
      </c>
    </row>
    <row r="378" spans="1:12" x14ac:dyDescent="0.2">
      <c r="A378" s="82">
        <v>376</v>
      </c>
      <c r="B378" s="82">
        <v>12</v>
      </c>
      <c r="C378" s="82">
        <v>2</v>
      </c>
      <c r="D378" s="82">
        <v>800</v>
      </c>
      <c r="E378" s="82">
        <v>55.5593213175366</v>
      </c>
      <c r="H378" s="82">
        <v>0</v>
      </c>
      <c r="I378" s="82">
        <v>-6.7199315199413396</v>
      </c>
      <c r="J378" s="82">
        <v>7.7259532070192372E-2</v>
      </c>
      <c r="K378" s="82">
        <v>0.24359930461731655</v>
      </c>
      <c r="L378" s="82">
        <v>-2.0317268106488888</v>
      </c>
    </row>
    <row r="379" spans="1:12" x14ac:dyDescent="0.2">
      <c r="A379" s="82">
        <v>377</v>
      </c>
      <c r="B379" s="82">
        <v>11</v>
      </c>
      <c r="C379" s="82">
        <v>0</v>
      </c>
      <c r="D379" s="82">
        <v>800</v>
      </c>
      <c r="E379" s="82">
        <v>55.585134251692743</v>
      </c>
      <c r="H379" s="82">
        <v>0</v>
      </c>
      <c r="I379" s="82">
        <v>-6.7199315199413396</v>
      </c>
      <c r="J379" s="82">
        <v>7.7256624390700107E-2</v>
      </c>
      <c r="K379" s="82">
        <v>0.24359013670387744</v>
      </c>
      <c r="L379" s="82">
        <v>4.1887902047863905E-2</v>
      </c>
    </row>
    <row r="380" spans="1:12" x14ac:dyDescent="0.2">
      <c r="A380" s="82">
        <v>378</v>
      </c>
      <c r="B380" s="82">
        <v>10</v>
      </c>
      <c r="C380" s="82">
        <v>0</v>
      </c>
      <c r="D380" s="82">
        <v>800</v>
      </c>
      <c r="E380" s="82">
        <v>55.60848573505033</v>
      </c>
      <c r="H380" s="82">
        <v>0</v>
      </c>
      <c r="I380" s="82">
        <v>-6.7199315199413396</v>
      </c>
      <c r="J380" s="82">
        <v>7.725399427061741E-2</v>
      </c>
      <c r="K380" s="82">
        <v>0.2435818439352567</v>
      </c>
      <c r="L380" s="82">
        <v>4.1887902047863905E-2</v>
      </c>
    </row>
    <row r="381" spans="1:12" x14ac:dyDescent="0.2">
      <c r="A381" s="82">
        <v>379</v>
      </c>
      <c r="B381" s="82">
        <v>8</v>
      </c>
      <c r="C381" s="82">
        <v>0</v>
      </c>
      <c r="D381" s="82">
        <v>800</v>
      </c>
      <c r="E381" s="82">
        <v>55.608676148903299</v>
      </c>
      <c r="H381" s="82">
        <v>0</v>
      </c>
      <c r="I381" s="82">
        <v>-6.7199315199413396</v>
      </c>
      <c r="J381" s="82">
        <v>7.725397282509476E-2</v>
      </c>
      <c r="K381" s="82">
        <v>0.24358177631752378</v>
      </c>
      <c r="L381" s="82">
        <v>4.1887902047863905E-2</v>
      </c>
    </row>
    <row r="382" spans="1:12" x14ac:dyDescent="0.2">
      <c r="A382" s="82">
        <v>380</v>
      </c>
      <c r="B382" s="82">
        <v>8</v>
      </c>
      <c r="C382" s="82">
        <v>0</v>
      </c>
      <c r="D382" s="82">
        <v>800</v>
      </c>
      <c r="E382" s="82">
        <v>55.632027632260886</v>
      </c>
      <c r="H382" s="82">
        <v>0</v>
      </c>
      <c r="I382" s="82">
        <v>-6.7199315199413396</v>
      </c>
      <c r="J382" s="82">
        <v>7.7251342983690227E-2</v>
      </c>
      <c r="K382" s="82">
        <v>0.24357348442757529</v>
      </c>
      <c r="L382" s="82">
        <v>4.1887902047863905E-2</v>
      </c>
    </row>
    <row r="383" spans="1:12" x14ac:dyDescent="0.2">
      <c r="A383" s="82">
        <v>381</v>
      </c>
      <c r="B383" s="82">
        <v>7</v>
      </c>
      <c r="C383" s="82">
        <v>0</v>
      </c>
      <c r="D383" s="82">
        <v>800</v>
      </c>
      <c r="E383" s="82">
        <v>55.66991012621218</v>
      </c>
      <c r="H383" s="82">
        <v>0</v>
      </c>
      <c r="I383" s="82">
        <v>-6.7199315199413396</v>
      </c>
      <c r="J383" s="82">
        <v>7.7247077249357254E-2</v>
      </c>
      <c r="K383" s="82">
        <v>0.24356003456722342</v>
      </c>
      <c r="L383" s="82">
        <v>4.1887902047863905E-2</v>
      </c>
    </row>
    <row r="384" spans="1:12" x14ac:dyDescent="0.2">
      <c r="A384" s="82">
        <v>382</v>
      </c>
      <c r="B384" s="82">
        <v>6</v>
      </c>
      <c r="C384" s="82">
        <v>0</v>
      </c>
      <c r="D384" s="82">
        <v>800</v>
      </c>
      <c r="E384" s="82">
        <v>55.703393956506481</v>
      </c>
      <c r="H384" s="82">
        <v>0</v>
      </c>
      <c r="I384" s="82">
        <v>-6.7199315199413396</v>
      </c>
      <c r="J384" s="82">
        <v>7.7243307429180119E-2</v>
      </c>
      <c r="K384" s="82">
        <v>0.24354814832420491</v>
      </c>
      <c r="L384" s="82">
        <v>4.1887902047863905E-2</v>
      </c>
    </row>
    <row r="385" spans="1:12" x14ac:dyDescent="0.2">
      <c r="A385" s="82">
        <v>383</v>
      </c>
      <c r="B385" s="82">
        <v>4.7030639648436487</v>
      </c>
      <c r="C385" s="82">
        <v>0</v>
      </c>
      <c r="D385" s="82">
        <v>800</v>
      </c>
      <c r="E385" s="82">
        <v>55.736877786800783</v>
      </c>
      <c r="H385" s="82">
        <v>0</v>
      </c>
      <c r="I385" s="82">
        <v>-6.7199315199413396</v>
      </c>
      <c r="J385" s="82">
        <v>7.7239538176948494E-2</v>
      </c>
      <c r="K385" s="82">
        <v>0.2435362638719186</v>
      </c>
      <c r="L385" s="82">
        <v>4.1887902047863905E-2</v>
      </c>
    </row>
    <row r="386" spans="1:12" x14ac:dyDescent="0.2">
      <c r="A386" s="82">
        <v>384</v>
      </c>
      <c r="B386" s="82">
        <v>3</v>
      </c>
      <c r="C386" s="82">
        <v>0</v>
      </c>
      <c r="D386" s="82">
        <v>800</v>
      </c>
      <c r="E386" s="82">
        <v>55.770361617095084</v>
      </c>
      <c r="H386" s="82">
        <v>0</v>
      </c>
      <c r="I386" s="82">
        <v>-6.7199315199413396</v>
      </c>
      <c r="J386" s="82">
        <v>7.7235769492518966E-2</v>
      </c>
      <c r="K386" s="82">
        <v>0.24352438120991229</v>
      </c>
      <c r="L386" s="82">
        <v>4.1887902047863905E-2</v>
      </c>
    </row>
    <row r="387" spans="1:12" x14ac:dyDescent="0.2">
      <c r="A387" s="82">
        <v>385</v>
      </c>
      <c r="B387" s="82">
        <v>1</v>
      </c>
      <c r="C387" s="82">
        <v>0</v>
      </c>
      <c r="D387" s="82">
        <v>800</v>
      </c>
      <c r="E387" s="82">
        <v>55.80056809677091</v>
      </c>
      <c r="H387" s="82">
        <v>0</v>
      </c>
      <c r="I387" s="82">
        <v>-6.7199315199413396</v>
      </c>
      <c r="J387" s="82">
        <v>7.7232370168705683E-2</v>
      </c>
      <c r="K387" s="82">
        <v>0.24351366314192902</v>
      </c>
      <c r="L387" s="82">
        <v>4.1887902047863905E-2</v>
      </c>
    </row>
    <row r="388" spans="1:12" x14ac:dyDescent="0.2">
      <c r="A388" s="82">
        <v>386</v>
      </c>
      <c r="B388" s="82">
        <v>0</v>
      </c>
      <c r="C388" s="82">
        <v>0</v>
      </c>
      <c r="D388" s="82">
        <v>800</v>
      </c>
      <c r="E388" s="82">
        <v>55.8212607209948</v>
      </c>
      <c r="H388" s="82">
        <v>0</v>
      </c>
      <c r="I388" s="82">
        <v>-6.7199315199413396</v>
      </c>
      <c r="J388" s="82">
        <v>7.7230041765043417E-2</v>
      </c>
      <c r="K388" s="82">
        <v>0.24350632168518188</v>
      </c>
      <c r="L388" s="82">
        <v>4.1887902047863905E-2</v>
      </c>
    </row>
    <row r="389" spans="1:12" x14ac:dyDescent="0.2">
      <c r="A389" s="82">
        <v>387</v>
      </c>
      <c r="B389" s="82">
        <v>0</v>
      </c>
      <c r="C389" s="82">
        <v>0</v>
      </c>
      <c r="D389" s="82">
        <v>800</v>
      </c>
      <c r="E389" s="82">
        <v>55.844612204352387</v>
      </c>
      <c r="H389" s="82">
        <v>0</v>
      </c>
      <c r="I389" s="82">
        <v>-6.7199315199413396</v>
      </c>
      <c r="J389" s="82">
        <v>7.7227414437877673E-2</v>
      </c>
      <c r="K389" s="82">
        <v>0.24349803772262829</v>
      </c>
      <c r="L389" s="82">
        <v>4.1887902047863905E-2</v>
      </c>
    </row>
    <row r="390" spans="1:12" x14ac:dyDescent="0.2">
      <c r="A390" s="82">
        <v>388</v>
      </c>
      <c r="B390" s="82">
        <v>0</v>
      </c>
      <c r="C390" s="82">
        <v>0</v>
      </c>
      <c r="D390" s="82">
        <v>800</v>
      </c>
      <c r="E390" s="82">
        <v>55.87942919831994</v>
      </c>
      <c r="H390" s="82">
        <v>0</v>
      </c>
      <c r="I390" s="82">
        <v>-6.7199315199413396</v>
      </c>
      <c r="J390" s="82">
        <v>7.7223497613094286E-2</v>
      </c>
      <c r="K390" s="82">
        <v>0.24348568797408629</v>
      </c>
      <c r="L390" s="82">
        <v>4.1887902047863905E-2</v>
      </c>
    </row>
    <row r="391" spans="1:12" x14ac:dyDescent="0.2">
      <c r="A391" s="82">
        <v>389</v>
      </c>
      <c r="B391" s="82">
        <v>0</v>
      </c>
      <c r="C391" s="82">
        <v>0</v>
      </c>
      <c r="D391" s="82">
        <v>800</v>
      </c>
      <c r="E391" s="82">
        <v>55.897548115520571</v>
      </c>
      <c r="H391" s="82">
        <v>0</v>
      </c>
      <c r="I391" s="82">
        <v>-6.7199315199413396</v>
      </c>
      <c r="J391" s="82">
        <v>7.7221459522826483E-2</v>
      </c>
      <c r="K391" s="82">
        <v>0.24347926187547189</v>
      </c>
      <c r="L391" s="82">
        <v>4.1887902047863905E-2</v>
      </c>
    </row>
    <row r="392" spans="1:12" x14ac:dyDescent="0.2">
      <c r="A392" s="82">
        <v>390</v>
      </c>
      <c r="B392" s="82">
        <v>0</v>
      </c>
      <c r="C392" s="82">
        <v>0</v>
      </c>
      <c r="D392" s="82">
        <v>800</v>
      </c>
      <c r="E392" s="82">
        <v>55.909413338647809</v>
      </c>
      <c r="H392" s="82">
        <v>0</v>
      </c>
      <c r="I392" s="82">
        <v>-6.7199315199413396</v>
      </c>
      <c r="J392" s="82">
        <v>7.7220124963747902E-2</v>
      </c>
      <c r="K392" s="82">
        <v>0.24347505401069713</v>
      </c>
      <c r="L392" s="82">
        <v>4.1887902047863905E-2</v>
      </c>
    </row>
    <row r="393" spans="1:12" x14ac:dyDescent="0.2">
      <c r="A393" s="82">
        <v>391</v>
      </c>
      <c r="B393" s="82">
        <v>0</v>
      </c>
      <c r="C393" s="82">
        <v>0</v>
      </c>
      <c r="D393" s="82">
        <v>800</v>
      </c>
      <c r="E393" s="82">
        <v>55.921278561775047</v>
      </c>
      <c r="H393" s="82">
        <v>0</v>
      </c>
      <c r="I393" s="82">
        <v>-6.7199315199413396</v>
      </c>
      <c r="J393" s="82">
        <v>7.7218790475874821E-2</v>
      </c>
      <c r="K393" s="82">
        <v>0.24347084637043331</v>
      </c>
      <c r="L393" s="82">
        <v>4.1887902047863905E-2</v>
      </c>
    </row>
    <row r="394" spans="1:12" x14ac:dyDescent="0.2">
      <c r="A394" s="82">
        <v>392</v>
      </c>
      <c r="B394" s="82">
        <v>0</v>
      </c>
      <c r="C394" s="82">
        <v>0</v>
      </c>
      <c r="D394" s="82">
        <v>800</v>
      </c>
      <c r="E394" s="82">
        <v>55.935984775901574</v>
      </c>
      <c r="H394" s="82">
        <v>0</v>
      </c>
      <c r="I394" s="82">
        <v>-6.7199315199413396</v>
      </c>
      <c r="J394" s="82">
        <v>7.7217136559063967E-2</v>
      </c>
      <c r="K394" s="82">
        <v>0.2434656315707287</v>
      </c>
      <c r="L394" s="82">
        <v>4.1887902047863905E-2</v>
      </c>
    </row>
    <row r="395" spans="1:12" x14ac:dyDescent="0.2">
      <c r="A395" s="82">
        <v>393</v>
      </c>
      <c r="B395" s="82">
        <v>1</v>
      </c>
      <c r="C395" s="82">
        <v>0</v>
      </c>
      <c r="D395" s="82">
        <v>800</v>
      </c>
      <c r="E395" s="82">
        <v>55.970801769869126</v>
      </c>
      <c r="H395" s="82">
        <v>0</v>
      </c>
      <c r="I395" s="82">
        <v>-6.7199315199413396</v>
      </c>
      <c r="J395" s="82">
        <v>7.7213221343349042E-2</v>
      </c>
      <c r="K395" s="82">
        <v>0.24345328689557952</v>
      </c>
      <c r="L395" s="82">
        <v>4.1887902047863905E-2</v>
      </c>
    </row>
    <row r="396" spans="1:12" x14ac:dyDescent="0.2">
      <c r="A396" s="82">
        <v>394</v>
      </c>
      <c r="B396" s="82">
        <v>4</v>
      </c>
      <c r="C396" s="82">
        <v>1</v>
      </c>
      <c r="D396" s="82">
        <v>800</v>
      </c>
      <c r="E396" s="82">
        <v>55.959676987949088</v>
      </c>
      <c r="H396" s="82">
        <v>0</v>
      </c>
      <c r="I396" s="82">
        <v>-6.7199315199413396</v>
      </c>
      <c r="J396" s="82">
        <v>7.7214472272741114E-2</v>
      </c>
      <c r="K396" s="82">
        <v>0.24345723107595274</v>
      </c>
      <c r="L396" s="82">
        <v>1.7074615945791727</v>
      </c>
    </row>
    <row r="397" spans="1:12" x14ac:dyDescent="0.2">
      <c r="A397" s="82">
        <v>395</v>
      </c>
      <c r="B397" s="82">
        <v>6.1730346679688086</v>
      </c>
      <c r="C397" s="82">
        <v>1</v>
      </c>
      <c r="D397" s="82">
        <v>800</v>
      </c>
      <c r="E397" s="82">
        <v>55.931398681058717</v>
      </c>
      <c r="H397" s="82">
        <v>0</v>
      </c>
      <c r="I397" s="82">
        <v>-6.7199315199413396</v>
      </c>
      <c r="J397" s="82">
        <v>7.7217652317008847E-2</v>
      </c>
      <c r="K397" s="82">
        <v>0.24346725775552891</v>
      </c>
      <c r="L397" s="82">
        <v>1.9969505519067627</v>
      </c>
    </row>
    <row r="398" spans="1:12" x14ac:dyDescent="0.2">
      <c r="A398" s="82">
        <v>396</v>
      </c>
      <c r="B398" s="82">
        <v>9</v>
      </c>
      <c r="C398" s="82">
        <v>1</v>
      </c>
      <c r="D398" s="82">
        <v>1071.9277485244131</v>
      </c>
      <c r="E398" s="82">
        <v>55.920273899138678</v>
      </c>
      <c r="H398" s="82">
        <v>0</v>
      </c>
      <c r="I398" s="82">
        <v>-6.7199315199413396</v>
      </c>
      <c r="J398" s="82">
        <v>0.45328907685040948</v>
      </c>
      <c r="K398" s="82">
        <v>1.4292204593093412</v>
      </c>
      <c r="L398" s="82">
        <v>6.0025852119921836</v>
      </c>
    </row>
    <row r="399" spans="1:12" x14ac:dyDescent="0.2">
      <c r="A399" s="82">
        <v>397</v>
      </c>
      <c r="B399" s="82">
        <v>14</v>
      </c>
      <c r="C399" s="82">
        <v>1</v>
      </c>
      <c r="D399" s="82">
        <v>1667.4431643713094</v>
      </c>
      <c r="E399" s="82">
        <v>55.912936520944754</v>
      </c>
      <c r="H399" s="82">
        <v>0</v>
      </c>
      <c r="I399" s="82">
        <v>-6.7199315199413396</v>
      </c>
      <c r="J399" s="82">
        <v>0.6711329600460989</v>
      </c>
      <c r="K399" s="82">
        <v>2.1160822230253498</v>
      </c>
      <c r="L399" s="82">
        <v>8.9624012291942705</v>
      </c>
    </row>
    <row r="400" spans="1:12" x14ac:dyDescent="0.2">
      <c r="A400" s="82">
        <v>398</v>
      </c>
      <c r="B400" s="82">
        <v>17.286865234375099</v>
      </c>
      <c r="C400" s="82">
        <v>1</v>
      </c>
      <c r="D400" s="82">
        <v>2058.918947747628</v>
      </c>
      <c r="E400" s="82">
        <v>55.927902494005146</v>
      </c>
      <c r="H400" s="82">
        <v>0</v>
      </c>
      <c r="I400" s="82">
        <v>-6.7199315199413396</v>
      </c>
      <c r="J400" s="82">
        <v>0.76428230201331238</v>
      </c>
      <c r="K400" s="82">
        <v>2.4097820982479741</v>
      </c>
      <c r="L400" s="82">
        <v>9.6013379575267717</v>
      </c>
    </row>
    <row r="401" spans="1:12" x14ac:dyDescent="0.2">
      <c r="A401" s="82">
        <v>399</v>
      </c>
      <c r="B401" s="82">
        <v>22</v>
      </c>
      <c r="C401" s="82">
        <v>2</v>
      </c>
      <c r="D401" s="82">
        <v>1355.4597998913866</v>
      </c>
      <c r="E401" s="82">
        <v>55.912416765631143</v>
      </c>
      <c r="H401" s="82">
        <v>0</v>
      </c>
      <c r="I401" s="82">
        <v>-6.7199315199413396</v>
      </c>
      <c r="J401" s="82">
        <v>0.90283285799816027</v>
      </c>
      <c r="K401" s="82">
        <v>2.8466320012681994</v>
      </c>
      <c r="L401" s="82">
        <v>14.086707273762823</v>
      </c>
    </row>
    <row r="402" spans="1:12" x14ac:dyDescent="0.2">
      <c r="A402" s="82">
        <v>400</v>
      </c>
      <c r="B402" s="82">
        <v>25</v>
      </c>
      <c r="C402" s="82">
        <v>2</v>
      </c>
      <c r="D402" s="82">
        <v>1540.2952271493029</v>
      </c>
      <c r="E402" s="82">
        <v>55.970371599459817</v>
      </c>
      <c r="H402" s="82">
        <v>0</v>
      </c>
      <c r="I402" s="82">
        <v>-6.7199315199413396</v>
      </c>
      <c r="J402" s="82">
        <v>0.47015860518320518</v>
      </c>
      <c r="K402" s="82">
        <v>1.482410082142646</v>
      </c>
      <c r="L402" s="82">
        <v>5.2649940385365515</v>
      </c>
    </row>
    <row r="403" spans="1:12" x14ac:dyDescent="0.2">
      <c r="A403" s="82">
        <v>401</v>
      </c>
      <c r="B403" s="82">
        <v>25</v>
      </c>
      <c r="C403" s="82">
        <v>2</v>
      </c>
      <c r="D403" s="82">
        <v>1540.2952271493029</v>
      </c>
      <c r="E403" s="82">
        <v>55.954474939290201</v>
      </c>
      <c r="H403" s="82">
        <v>0</v>
      </c>
      <c r="I403" s="82">
        <v>-6.7199315199413396</v>
      </c>
      <c r="J403" s="82">
        <v>0.2876509910173104</v>
      </c>
      <c r="K403" s="82">
        <v>0.90696357467757971</v>
      </c>
      <c r="L403" s="82">
        <v>1.5431124808183223</v>
      </c>
    </row>
    <row r="404" spans="1:12" x14ac:dyDescent="0.2">
      <c r="A404" s="82">
        <v>402</v>
      </c>
      <c r="B404" s="82">
        <v>25</v>
      </c>
      <c r="C404" s="82">
        <v>2</v>
      </c>
      <c r="D404" s="82">
        <v>1540.2952271493029</v>
      </c>
      <c r="E404" s="82">
        <v>55.97058049310246</v>
      </c>
      <c r="H404" s="82">
        <v>0</v>
      </c>
      <c r="I404" s="82">
        <v>-6.7199315199413396</v>
      </c>
      <c r="J404" s="82">
        <v>0.162507560986724</v>
      </c>
      <c r="K404" s="82">
        <v>0.51238633979114079</v>
      </c>
      <c r="L404" s="82">
        <v>-1.0484360890867499</v>
      </c>
    </row>
    <row r="405" spans="1:12" x14ac:dyDescent="0.2">
      <c r="A405" s="82">
        <v>403</v>
      </c>
      <c r="B405" s="82">
        <v>23</v>
      </c>
      <c r="C405" s="82">
        <v>2</v>
      </c>
      <c r="D405" s="82">
        <v>1417.0716089773589</v>
      </c>
      <c r="E405" s="82">
        <v>55.995331316145787</v>
      </c>
      <c r="H405" s="82">
        <v>0</v>
      </c>
      <c r="I405" s="82">
        <v>-6.7199315199413396</v>
      </c>
      <c r="J405" s="82">
        <v>0</v>
      </c>
      <c r="K405" s="82">
        <v>0</v>
      </c>
      <c r="L405" s="82">
        <v>-3.8007717611833529</v>
      </c>
    </row>
    <row r="406" spans="1:12" x14ac:dyDescent="0.2">
      <c r="A406" s="82">
        <v>404</v>
      </c>
      <c r="B406" s="82">
        <v>21</v>
      </c>
      <c r="C406" s="82">
        <v>2</v>
      </c>
      <c r="D406" s="82">
        <v>1293.8479908054146</v>
      </c>
      <c r="E406" s="82">
        <v>56.026087743444634</v>
      </c>
      <c r="H406" s="82">
        <v>0</v>
      </c>
      <c r="I406" s="82">
        <v>-6.7199315199413396</v>
      </c>
      <c r="J406" s="82">
        <v>0</v>
      </c>
      <c r="K406" s="82">
        <v>0</v>
      </c>
      <c r="L406" s="82">
        <v>-2.3438442240234636</v>
      </c>
    </row>
    <row r="407" spans="1:12" x14ac:dyDescent="0.2">
      <c r="A407" s="82">
        <v>405</v>
      </c>
      <c r="B407" s="82">
        <v>20</v>
      </c>
      <c r="C407" s="82">
        <v>2</v>
      </c>
      <c r="D407" s="82">
        <v>1232.2361817194424</v>
      </c>
      <c r="E407" s="82">
        <v>56.099305847836163</v>
      </c>
      <c r="H407" s="82">
        <v>0</v>
      </c>
      <c r="I407" s="82">
        <v>-6.7199315199413396</v>
      </c>
      <c r="J407" s="82">
        <v>0.13597954171793505</v>
      </c>
      <c r="K407" s="82">
        <v>0.42874349503664921</v>
      </c>
      <c r="L407" s="82">
        <v>-0.63732868676630872</v>
      </c>
    </row>
    <row r="408" spans="1:12" x14ac:dyDescent="0.2">
      <c r="A408" s="82">
        <v>406</v>
      </c>
      <c r="B408" s="82">
        <v>18.933105468749673</v>
      </c>
      <c r="C408" s="82">
        <v>2</v>
      </c>
      <c r="D408" s="82">
        <v>1166.5028795451797</v>
      </c>
      <c r="E408" s="82">
        <v>56.166785150810668</v>
      </c>
      <c r="H408" s="82">
        <v>0</v>
      </c>
      <c r="I408" s="82">
        <v>-6.7199315199413396</v>
      </c>
      <c r="J408" s="82">
        <v>0</v>
      </c>
      <c r="K408" s="82">
        <v>0</v>
      </c>
      <c r="L408" s="82">
        <v>-2.6687651416499247</v>
      </c>
    </row>
    <row r="409" spans="1:12" x14ac:dyDescent="0.2">
      <c r="A409" s="82">
        <v>407</v>
      </c>
      <c r="B409" s="82">
        <v>17</v>
      </c>
      <c r="C409" s="82">
        <v>2</v>
      </c>
      <c r="D409" s="82">
        <v>1047.4007544615263</v>
      </c>
      <c r="E409" s="82">
        <v>56.206532593950264</v>
      </c>
      <c r="H409" s="82">
        <v>0</v>
      </c>
      <c r="I409" s="82">
        <v>-6.7199315199413396</v>
      </c>
      <c r="J409" s="82">
        <v>4.4761259696921955E-2</v>
      </c>
      <c r="K409" s="82">
        <v>0.14113225182439493</v>
      </c>
      <c r="L409" s="82">
        <v>-1.9459302170457857</v>
      </c>
    </row>
    <row r="410" spans="1:12" x14ac:dyDescent="0.2">
      <c r="A410" s="82">
        <v>408</v>
      </c>
      <c r="B410" s="82">
        <v>15.94323730468748</v>
      </c>
      <c r="C410" s="82">
        <v>2</v>
      </c>
      <c r="D410" s="82">
        <v>982.29169302875391</v>
      </c>
      <c r="E410" s="82">
        <v>56.260428473016368</v>
      </c>
      <c r="H410" s="82">
        <v>0</v>
      </c>
      <c r="I410" s="82">
        <v>-6.7199315199413396</v>
      </c>
      <c r="J410" s="82">
        <v>4.2528074431142648E-2</v>
      </c>
      <c r="K410" s="82">
        <v>0.13409101868139278</v>
      </c>
      <c r="L410" s="82">
        <v>-1.8021806819434778</v>
      </c>
    </row>
    <row r="411" spans="1:12" x14ac:dyDescent="0.2">
      <c r="A411" s="82">
        <v>409</v>
      </c>
      <c r="B411" s="82">
        <v>14</v>
      </c>
      <c r="C411" s="82">
        <v>2</v>
      </c>
      <c r="D411" s="82">
        <v>862.56532720360974</v>
      </c>
      <c r="E411" s="82">
        <v>56.29839836005003</v>
      </c>
      <c r="H411" s="82">
        <v>0</v>
      </c>
      <c r="I411" s="82">
        <v>-6.7199315199413396</v>
      </c>
      <c r="J411" s="82">
        <v>8.1791502013028768E-3</v>
      </c>
      <c r="K411" s="82">
        <v>2.578886058470797E-2</v>
      </c>
      <c r="L411" s="82">
        <v>-2.1449977321269191</v>
      </c>
    </row>
    <row r="412" spans="1:12" x14ac:dyDescent="0.2">
      <c r="A412" s="82">
        <v>410</v>
      </c>
      <c r="B412" s="82">
        <v>13</v>
      </c>
      <c r="C412" s="82">
        <v>2</v>
      </c>
      <c r="D412" s="82">
        <v>800.95351811763749</v>
      </c>
      <c r="E412" s="82">
        <v>56.282112192975589</v>
      </c>
      <c r="H412" s="82">
        <v>0</v>
      </c>
      <c r="I412" s="82">
        <v>-6.7199315199413396</v>
      </c>
      <c r="J412" s="82">
        <v>7.7178241304384498E-2</v>
      </c>
      <c r="K412" s="82">
        <v>0.24334299483272431</v>
      </c>
      <c r="L412" s="82">
        <v>0.33542295940477762</v>
      </c>
    </row>
    <row r="413" spans="1:12" x14ac:dyDescent="0.2">
      <c r="A413" s="82">
        <v>411</v>
      </c>
      <c r="B413" s="82">
        <v>13</v>
      </c>
      <c r="C413" s="82">
        <v>2</v>
      </c>
      <c r="D413" s="82">
        <v>800.95351811763749</v>
      </c>
      <c r="E413" s="82">
        <v>56.305463676333176</v>
      </c>
      <c r="H413" s="82">
        <v>0</v>
      </c>
      <c r="I413" s="82">
        <v>-6.7199315199413396</v>
      </c>
      <c r="J413" s="82">
        <v>7.7175619413898514E-2</v>
      </c>
      <c r="K413" s="82">
        <v>0.24333472801202202</v>
      </c>
      <c r="L413" s="82">
        <v>0.64467639773020391</v>
      </c>
    </row>
    <row r="414" spans="1:12" x14ac:dyDescent="0.2">
      <c r="A414" s="82">
        <v>412</v>
      </c>
      <c r="B414" s="82">
        <v>13</v>
      </c>
      <c r="C414" s="82">
        <v>2</v>
      </c>
      <c r="D414" s="82">
        <v>800.95351811763749</v>
      </c>
      <c r="E414" s="82">
        <v>56.320169890459702</v>
      </c>
      <c r="H414" s="82">
        <v>0</v>
      </c>
      <c r="I414" s="82">
        <v>-6.7199315199413396</v>
      </c>
      <c r="J414" s="82">
        <v>7.7173968350154581E-2</v>
      </c>
      <c r="K414" s="82">
        <v>0.24332952220803739</v>
      </c>
      <c r="L414" s="82">
        <v>1.8352696149624457</v>
      </c>
    </row>
    <row r="415" spans="1:12" x14ac:dyDescent="0.2">
      <c r="A415" s="82">
        <v>413</v>
      </c>
      <c r="B415" s="82">
        <v>14</v>
      </c>
      <c r="C415" s="82">
        <v>2</v>
      </c>
      <c r="D415" s="82">
        <v>862.56532720360974</v>
      </c>
      <c r="E415" s="82">
        <v>56.342279992868626</v>
      </c>
      <c r="H415" s="82">
        <v>0</v>
      </c>
      <c r="I415" s="82">
        <v>-6.7199315199413396</v>
      </c>
      <c r="J415" s="82">
        <v>0.20796159822447396</v>
      </c>
      <c r="K415" s="82">
        <v>0.65570291920176638</v>
      </c>
      <c r="L415" s="82">
        <v>1.7509649195588977</v>
      </c>
    </row>
    <row r="416" spans="1:12" x14ac:dyDescent="0.2">
      <c r="A416" s="82">
        <v>414</v>
      </c>
      <c r="B416" s="82">
        <v>14</v>
      </c>
      <c r="C416" s="82">
        <v>2</v>
      </c>
      <c r="D416" s="82">
        <v>862.56532720360974</v>
      </c>
      <c r="E416" s="82">
        <v>56.332514695725685</v>
      </c>
      <c r="H416" s="82">
        <v>0</v>
      </c>
      <c r="I416" s="82">
        <v>-6.7199315199413396</v>
      </c>
      <c r="J416" s="82">
        <v>0.18990951182522978</v>
      </c>
      <c r="K416" s="82">
        <v>0.59878469078494945</v>
      </c>
      <c r="L416" s="82">
        <v>1.4049476646763543</v>
      </c>
    </row>
    <row r="417" spans="1:12" x14ac:dyDescent="0.2">
      <c r="A417" s="82">
        <v>415</v>
      </c>
      <c r="B417" s="82">
        <v>15</v>
      </c>
      <c r="C417" s="82">
        <v>2</v>
      </c>
      <c r="D417" s="82">
        <v>924.17713628958177</v>
      </c>
      <c r="E417" s="82">
        <v>56.367331689693238</v>
      </c>
      <c r="H417" s="82">
        <v>0</v>
      </c>
      <c r="I417" s="82">
        <v>-6.7199315199413396</v>
      </c>
      <c r="J417" s="82">
        <v>0.29377464975413586</v>
      </c>
      <c r="K417" s="82">
        <v>0.92627147067479043</v>
      </c>
      <c r="L417" s="82">
        <v>3.2546272338632285</v>
      </c>
    </row>
    <row r="418" spans="1:12" x14ac:dyDescent="0.2">
      <c r="A418" s="82">
        <v>416</v>
      </c>
      <c r="B418" s="82">
        <v>16</v>
      </c>
      <c r="C418" s="82">
        <v>2</v>
      </c>
      <c r="D418" s="82">
        <v>985.78894537555379</v>
      </c>
      <c r="E418" s="82">
        <v>56.367010049015498</v>
      </c>
      <c r="H418" s="82">
        <v>0</v>
      </c>
      <c r="I418" s="82">
        <v>-6.7199315199413396</v>
      </c>
      <c r="J418" s="82">
        <v>0.2587788219526187</v>
      </c>
      <c r="K418" s="82">
        <v>0.81592962561660676</v>
      </c>
      <c r="L418" s="82">
        <v>2.4486030913525476</v>
      </c>
    </row>
    <row r="419" spans="1:12" x14ac:dyDescent="0.2">
      <c r="A419" s="82">
        <v>417</v>
      </c>
      <c r="B419" s="82">
        <v>17</v>
      </c>
      <c r="C419" s="82">
        <v>2</v>
      </c>
      <c r="D419" s="82">
        <v>1047.4007544615263</v>
      </c>
      <c r="E419" s="82">
        <v>56.402614947589967</v>
      </c>
      <c r="H419" s="82">
        <v>0</v>
      </c>
      <c r="I419" s="82">
        <v>-6.7199315199413396</v>
      </c>
      <c r="J419" s="82">
        <v>0.40068751346502257</v>
      </c>
      <c r="K419" s="82">
        <v>1.2633677299552162</v>
      </c>
      <c r="L419" s="82">
        <v>5.0474475572164206</v>
      </c>
    </row>
    <row r="420" spans="1:12" x14ac:dyDescent="0.2">
      <c r="A420" s="82">
        <v>418</v>
      </c>
      <c r="B420" s="82">
        <v>18.945434570312823</v>
      </c>
      <c r="C420" s="82">
        <v>2</v>
      </c>
      <c r="D420" s="82">
        <v>1167.2624977968899</v>
      </c>
      <c r="E420" s="82">
        <v>56.416715067153291</v>
      </c>
      <c r="H420" s="82">
        <v>0</v>
      </c>
      <c r="I420" s="82">
        <v>-6.7199315199413396</v>
      </c>
      <c r="J420" s="82">
        <v>0.29488321478188706</v>
      </c>
      <c r="K420" s="82">
        <v>0.92976677620728987</v>
      </c>
      <c r="L420" s="82">
        <v>2.7262829802540876</v>
      </c>
    </row>
    <row r="421" spans="1:12" x14ac:dyDescent="0.2">
      <c r="A421" s="82">
        <v>419</v>
      </c>
      <c r="B421" s="82">
        <v>18</v>
      </c>
      <c r="C421" s="82">
        <v>2</v>
      </c>
      <c r="D421" s="82">
        <v>1109.0125635474983</v>
      </c>
      <c r="E421" s="82">
        <v>56.463630763853701</v>
      </c>
      <c r="H421" s="82">
        <v>0</v>
      </c>
      <c r="I421" s="82">
        <v>-6.7199315199413396</v>
      </c>
      <c r="J421" s="82">
        <v>5.2261596868172659E-2</v>
      </c>
      <c r="K421" s="82">
        <v>0.16478081492534841</v>
      </c>
      <c r="L421" s="82">
        <v>-1.9742553649365386</v>
      </c>
    </row>
    <row r="422" spans="1:12" x14ac:dyDescent="0.2">
      <c r="A422" s="82">
        <v>420</v>
      </c>
      <c r="B422" s="82">
        <v>17</v>
      </c>
      <c r="C422" s="82">
        <v>2</v>
      </c>
      <c r="D422" s="82">
        <v>1047.4007544615263</v>
      </c>
      <c r="E422" s="82">
        <v>56.517526642919805</v>
      </c>
      <c r="H422" s="82">
        <v>0</v>
      </c>
      <c r="I422" s="82">
        <v>-6.7199315199413396</v>
      </c>
      <c r="J422" s="82">
        <v>0.10842326255649361</v>
      </c>
      <c r="K422" s="82">
        <v>0.34185854684062433</v>
      </c>
      <c r="L422" s="82">
        <v>-0.66573569243705488</v>
      </c>
    </row>
    <row r="423" spans="1:12" x14ac:dyDescent="0.2">
      <c r="A423" s="82">
        <v>421</v>
      </c>
      <c r="B423" s="82">
        <v>16</v>
      </c>
      <c r="C423" s="82">
        <v>2</v>
      </c>
      <c r="D423" s="82">
        <v>985.78894537555379</v>
      </c>
      <c r="E423" s="82">
        <v>56.565683720568884</v>
      </c>
      <c r="H423" s="82">
        <v>0</v>
      </c>
      <c r="I423" s="82">
        <v>-6.7199315199413396</v>
      </c>
      <c r="J423" s="82">
        <v>5.0475787595987608E-2</v>
      </c>
      <c r="K423" s="82">
        <v>0.15915015829014892</v>
      </c>
      <c r="L423" s="82">
        <v>-1.6517864469834911</v>
      </c>
    </row>
    <row r="424" spans="1:12" x14ac:dyDescent="0.2">
      <c r="A424" s="82">
        <v>422</v>
      </c>
      <c r="B424" s="82">
        <v>15</v>
      </c>
      <c r="C424" s="82">
        <v>2</v>
      </c>
      <c r="D424" s="82">
        <v>924.17713628958177</v>
      </c>
      <c r="E424" s="82">
        <v>56.601403822011939</v>
      </c>
      <c r="H424" s="82">
        <v>0</v>
      </c>
      <c r="I424" s="82">
        <v>-6.7199315199413396</v>
      </c>
      <c r="J424" s="82">
        <v>0.19332660059184439</v>
      </c>
      <c r="K424" s="82">
        <v>0.60955877166608541</v>
      </c>
      <c r="L424" s="82">
        <v>1.3259891163109623</v>
      </c>
    </row>
    <row r="425" spans="1:12" x14ac:dyDescent="0.2">
      <c r="A425" s="82">
        <v>423</v>
      </c>
      <c r="B425" s="82">
        <v>16</v>
      </c>
      <c r="C425" s="82">
        <v>2</v>
      </c>
      <c r="D425" s="82">
        <v>985.78894537555379</v>
      </c>
      <c r="E425" s="82">
        <v>56.645100418238542</v>
      </c>
      <c r="H425" s="82">
        <v>0</v>
      </c>
      <c r="I425" s="82">
        <v>-6.7199315199413396</v>
      </c>
      <c r="J425" s="82">
        <v>0.23568450207164146</v>
      </c>
      <c r="K425" s="82">
        <v>0.74311323503188553</v>
      </c>
      <c r="L425" s="82">
        <v>2.0018769019974734</v>
      </c>
    </row>
    <row r="426" spans="1:12" x14ac:dyDescent="0.2">
      <c r="A426" s="82">
        <v>424</v>
      </c>
      <c r="B426" s="82">
        <v>16</v>
      </c>
      <c r="C426" s="82">
        <v>2</v>
      </c>
      <c r="D426" s="82">
        <v>985.78894537555379</v>
      </c>
      <c r="E426" s="82">
        <v>56.69341220837164</v>
      </c>
      <c r="H426" s="82">
        <v>0</v>
      </c>
      <c r="I426" s="82">
        <v>-6.7199315199413396</v>
      </c>
      <c r="J426" s="82">
        <v>0.26471046127566716</v>
      </c>
      <c r="K426" s="82">
        <v>0.83463208440217862</v>
      </c>
      <c r="L426" s="82">
        <v>2.564607228704276</v>
      </c>
    </row>
    <row r="427" spans="1:12" x14ac:dyDescent="0.2">
      <c r="A427" s="82">
        <v>425</v>
      </c>
      <c r="B427" s="82">
        <v>17.79681396484402</v>
      </c>
      <c r="C427" s="82">
        <v>2</v>
      </c>
      <c r="D427" s="82">
        <v>1096.4939043405323</v>
      </c>
      <c r="E427" s="82">
        <v>56.743593567919497</v>
      </c>
      <c r="H427" s="82">
        <v>0</v>
      </c>
      <c r="I427" s="82">
        <v>-6.7199315199413396</v>
      </c>
      <c r="J427" s="82">
        <v>0.40705114823708166</v>
      </c>
      <c r="K427" s="82">
        <v>1.2834322703915184</v>
      </c>
      <c r="L427" s="82">
        <v>5.0743193259547468</v>
      </c>
    </row>
    <row r="428" spans="1:12" x14ac:dyDescent="0.2">
      <c r="A428" s="82">
        <v>426</v>
      </c>
      <c r="B428" s="82">
        <v>20</v>
      </c>
      <c r="C428" s="82">
        <v>2</v>
      </c>
      <c r="D428" s="82">
        <v>1232.2361817194424</v>
      </c>
      <c r="E428" s="82">
        <v>56.757693687482821</v>
      </c>
      <c r="H428" s="82">
        <v>0</v>
      </c>
      <c r="I428" s="82">
        <v>-6.7199315199413396</v>
      </c>
      <c r="J428" s="82">
        <v>0.77494391816807251</v>
      </c>
      <c r="K428" s="82">
        <v>2.4433981739839328</v>
      </c>
      <c r="L428" s="82">
        <v>11.834989468221657</v>
      </c>
    </row>
    <row r="429" spans="1:12" x14ac:dyDescent="0.2">
      <c r="A429" s="82">
        <v>427</v>
      </c>
      <c r="B429" s="82">
        <v>25.875244140625298</v>
      </c>
      <c r="C429" s="82">
        <v>2</v>
      </c>
      <c r="D429" s="82">
        <v>1594.2206020451247</v>
      </c>
      <c r="E429" s="82">
        <v>56.781603695164733</v>
      </c>
      <c r="H429" s="82">
        <v>0</v>
      </c>
      <c r="I429" s="82">
        <v>-6.7199315199413396</v>
      </c>
      <c r="J429" s="82">
        <v>1.2694215286424608</v>
      </c>
      <c r="K429" s="82">
        <v>4.0024860798096791</v>
      </c>
      <c r="L429" s="82">
        <v>20.711775063834484</v>
      </c>
    </row>
    <row r="430" spans="1:12" x14ac:dyDescent="0.2">
      <c r="A430" s="82">
        <v>428</v>
      </c>
      <c r="B430" s="82">
        <v>30</v>
      </c>
      <c r="C430" s="82">
        <v>2</v>
      </c>
      <c r="D430" s="82">
        <v>1848.3542725791635</v>
      </c>
      <c r="E430" s="82">
        <v>56.804125424713746</v>
      </c>
      <c r="H430" s="82">
        <v>0</v>
      </c>
      <c r="I430" s="82">
        <v>-6.7199315199413396</v>
      </c>
      <c r="J430" s="82">
        <v>0.85580810181642719</v>
      </c>
      <c r="K430" s="82">
        <v>2.6983629450271951</v>
      </c>
      <c r="L430" s="82">
        <v>12.164036132001719</v>
      </c>
    </row>
    <row r="431" spans="1:12" x14ac:dyDescent="0.2">
      <c r="A431" s="82">
        <v>429</v>
      </c>
      <c r="B431" s="82">
        <v>31.79681396484402</v>
      </c>
      <c r="C431" s="82">
        <v>3</v>
      </c>
      <c r="D431" s="82">
        <v>1225.9717802497576</v>
      </c>
      <c r="E431" s="82">
        <v>56.828192841264787</v>
      </c>
      <c r="H431" s="82">
        <v>0</v>
      </c>
      <c r="I431" s="82">
        <v>-6.7199315199413396</v>
      </c>
      <c r="J431" s="82">
        <v>0.57146405540608503</v>
      </c>
      <c r="K431" s="82">
        <v>1.8018261666953861</v>
      </c>
      <c r="L431" s="82">
        <v>7.9899069912253333</v>
      </c>
    </row>
    <row r="432" spans="1:12" x14ac:dyDescent="0.2">
      <c r="A432" s="82">
        <v>430</v>
      </c>
      <c r="B432" s="82">
        <v>33</v>
      </c>
      <c r="C432" s="82">
        <v>3</v>
      </c>
      <c r="D432" s="82">
        <v>1272.3623440063257</v>
      </c>
      <c r="E432" s="82">
        <v>56.868566695583674</v>
      </c>
      <c r="H432" s="82">
        <v>0</v>
      </c>
      <c r="I432" s="82">
        <v>-6.7199315199413396</v>
      </c>
      <c r="J432" s="82">
        <v>0.44775070856916377</v>
      </c>
      <c r="K432" s="82">
        <v>1.4117579841185735</v>
      </c>
      <c r="L432" s="82">
        <v>5.4936419408848467</v>
      </c>
    </row>
    <row r="433" spans="1:12" x14ac:dyDescent="0.2">
      <c r="A433" s="82">
        <v>431</v>
      </c>
      <c r="B433" s="82">
        <v>33</v>
      </c>
      <c r="C433" s="82">
        <v>3</v>
      </c>
      <c r="D433" s="82">
        <v>1272.3623440063257</v>
      </c>
      <c r="E433" s="82">
        <v>56.939388078821196</v>
      </c>
      <c r="H433" s="82">
        <v>0</v>
      </c>
      <c r="I433" s="82">
        <v>-6.7199315199413396</v>
      </c>
      <c r="J433" s="82">
        <v>0.12281070029683083</v>
      </c>
      <c r="K433" s="82">
        <v>0.3872221380359076</v>
      </c>
      <c r="L433" s="82">
        <v>-1.0204399347387945</v>
      </c>
    </row>
    <row r="434" spans="1:12" x14ac:dyDescent="0.2">
      <c r="A434" s="82">
        <v>432</v>
      </c>
      <c r="B434" s="82">
        <v>32</v>
      </c>
      <c r="C434" s="82">
        <v>3</v>
      </c>
      <c r="D434" s="82">
        <v>1233.8059093394672</v>
      </c>
      <c r="E434" s="82">
        <v>57.006867381795701</v>
      </c>
      <c r="H434" s="82">
        <v>0</v>
      </c>
      <c r="I434" s="82">
        <v>-6.7199315199413396</v>
      </c>
      <c r="J434" s="82">
        <v>0.19708668647317609</v>
      </c>
      <c r="K434" s="82">
        <v>0.62141432244992423</v>
      </c>
      <c r="L434" s="82">
        <v>0.60076813866647527</v>
      </c>
    </row>
    <row r="435" spans="1:12" x14ac:dyDescent="0.2">
      <c r="A435" s="82">
        <v>433</v>
      </c>
      <c r="B435" s="82">
        <v>32</v>
      </c>
      <c r="C435" s="82">
        <v>3</v>
      </c>
      <c r="D435" s="82">
        <v>1233.8059093394672</v>
      </c>
      <c r="E435" s="82">
        <v>57.074346684770205</v>
      </c>
      <c r="H435" s="82">
        <v>0</v>
      </c>
      <c r="I435" s="82">
        <v>-6.7199315199413396</v>
      </c>
      <c r="J435" s="82">
        <v>0.18250492979642477</v>
      </c>
      <c r="K435" s="82">
        <v>0.57543804364812734</v>
      </c>
      <c r="L435" s="82">
        <v>0.30651863445848282</v>
      </c>
    </row>
    <row r="436" spans="1:12" x14ac:dyDescent="0.2">
      <c r="A436" s="82">
        <v>434</v>
      </c>
      <c r="B436" s="82">
        <v>31</v>
      </c>
      <c r="C436" s="82">
        <v>3</v>
      </c>
      <c r="D436" s="82">
        <v>1195.249474672609</v>
      </c>
      <c r="E436" s="82">
        <v>57.14182598774471</v>
      </c>
      <c r="H436" s="82">
        <v>0</v>
      </c>
      <c r="I436" s="82">
        <v>-6.7199315199413396</v>
      </c>
      <c r="J436" s="82">
        <v>0.15126860942130643</v>
      </c>
      <c r="K436" s="82">
        <v>0.47694992550537918</v>
      </c>
      <c r="L436" s="82">
        <v>-0.21563736958329008</v>
      </c>
    </row>
    <row r="437" spans="1:12" x14ac:dyDescent="0.2">
      <c r="A437" s="82">
        <v>435</v>
      </c>
      <c r="B437" s="82">
        <v>31</v>
      </c>
      <c r="C437" s="82">
        <v>3</v>
      </c>
      <c r="D437" s="82">
        <v>1195.249474672609</v>
      </c>
      <c r="E437" s="82">
        <v>57.209305290719215</v>
      </c>
      <c r="H437" s="82">
        <v>0</v>
      </c>
      <c r="I437" s="82">
        <v>-6.7199315199413396</v>
      </c>
      <c r="J437" s="82">
        <v>0.25960151076480514</v>
      </c>
      <c r="K437" s="82">
        <v>0.81852356344143062</v>
      </c>
      <c r="L437" s="82">
        <v>1.9592855519660279</v>
      </c>
    </row>
    <row r="438" spans="1:12" x14ac:dyDescent="0.2">
      <c r="A438" s="82">
        <v>436</v>
      </c>
      <c r="B438" s="82">
        <v>30</v>
      </c>
      <c r="C438" s="82">
        <v>3</v>
      </c>
      <c r="D438" s="82">
        <v>1156.6930400057506</v>
      </c>
      <c r="E438" s="82">
        <v>57.268139324462652</v>
      </c>
      <c r="H438" s="82">
        <v>0</v>
      </c>
      <c r="I438" s="82">
        <v>-6.7199315199413396</v>
      </c>
      <c r="J438" s="82">
        <v>0</v>
      </c>
      <c r="K438" s="82">
        <v>0</v>
      </c>
      <c r="L438" s="82">
        <v>-3.0216773160660888</v>
      </c>
    </row>
    <row r="439" spans="1:12" x14ac:dyDescent="0.2">
      <c r="A439" s="82">
        <v>437</v>
      </c>
      <c r="B439" s="82">
        <v>27.233398437499737</v>
      </c>
      <c r="C439" s="82">
        <v>3</v>
      </c>
      <c r="D439" s="82">
        <v>1050.022747611981</v>
      </c>
      <c r="E439" s="82">
        <v>57.313180274936393</v>
      </c>
      <c r="H439" s="82">
        <v>0</v>
      </c>
      <c r="I439" s="82">
        <v>-6.7199315199413396</v>
      </c>
      <c r="J439" s="82">
        <v>0</v>
      </c>
      <c r="K439" s="82">
        <v>0</v>
      </c>
      <c r="L439" s="82">
        <v>-2.7172783183589724</v>
      </c>
    </row>
    <row r="440" spans="1:12" x14ac:dyDescent="0.2">
      <c r="A440" s="82">
        <v>438</v>
      </c>
      <c r="B440" s="82">
        <v>25</v>
      </c>
      <c r="C440" s="82">
        <v>2</v>
      </c>
      <c r="D440" s="82">
        <v>1540.2952271493029</v>
      </c>
      <c r="E440" s="82">
        <v>57.358221225410134</v>
      </c>
      <c r="H440" s="82">
        <v>0</v>
      </c>
      <c r="I440" s="82">
        <v>-6.7199315199413396</v>
      </c>
      <c r="J440" s="82">
        <v>0</v>
      </c>
      <c r="K440" s="82">
        <v>0</v>
      </c>
      <c r="L440" s="82">
        <v>-4.1897282938251532</v>
      </c>
    </row>
    <row r="441" spans="1:12" x14ac:dyDescent="0.2">
      <c r="A441" s="82">
        <v>439</v>
      </c>
      <c r="B441" s="82">
        <v>21.263000488280998</v>
      </c>
      <c r="C441" s="82">
        <v>2</v>
      </c>
      <c r="D441" s="82">
        <v>1310.0519266789008</v>
      </c>
      <c r="E441" s="82">
        <v>57.385189426018272</v>
      </c>
      <c r="H441" s="82">
        <v>0</v>
      </c>
      <c r="I441" s="82">
        <v>-6.7199315199413396</v>
      </c>
      <c r="J441" s="82">
        <v>0</v>
      </c>
      <c r="K441" s="82">
        <v>0</v>
      </c>
      <c r="L441" s="82">
        <v>-3.4739135530935261</v>
      </c>
    </row>
    <row r="442" spans="1:12" x14ac:dyDescent="0.2">
      <c r="A442" s="82">
        <v>440</v>
      </c>
      <c r="B442" s="82">
        <v>16</v>
      </c>
      <c r="C442" s="82">
        <v>2</v>
      </c>
      <c r="D442" s="82">
        <v>985.78894537555379</v>
      </c>
      <c r="E442" s="82">
        <v>57.449552601817437</v>
      </c>
      <c r="H442" s="82">
        <v>0</v>
      </c>
      <c r="I442" s="82">
        <v>-6.7199315199413396</v>
      </c>
      <c r="J442" s="82">
        <v>0</v>
      </c>
      <c r="K442" s="82">
        <v>0</v>
      </c>
      <c r="L442" s="82">
        <v>-2.5376276927502297</v>
      </c>
    </row>
    <row r="443" spans="1:12" x14ac:dyDescent="0.2">
      <c r="A443" s="82">
        <v>441</v>
      </c>
      <c r="B443" s="82">
        <v>10.686523437499552</v>
      </c>
      <c r="C443" s="82">
        <v>1</v>
      </c>
      <c r="D443" s="82">
        <v>1272.7978897680296</v>
      </c>
      <c r="E443" s="82">
        <v>57.48535263127814</v>
      </c>
      <c r="H443" s="82">
        <v>0</v>
      </c>
      <c r="I443" s="82">
        <v>-6.7199315199413396</v>
      </c>
      <c r="J443" s="82">
        <v>0</v>
      </c>
      <c r="K443" s="82">
        <v>0</v>
      </c>
      <c r="L443" s="82">
        <v>-3.3623715929853026</v>
      </c>
    </row>
    <row r="444" spans="1:12" x14ac:dyDescent="0.2">
      <c r="A444" s="82">
        <v>442</v>
      </c>
      <c r="B444" s="82">
        <v>6.2032470703124538</v>
      </c>
      <c r="C444" s="82">
        <v>0</v>
      </c>
      <c r="D444" s="82">
        <v>800</v>
      </c>
      <c r="E444" s="82">
        <v>57.549715807077305</v>
      </c>
      <c r="H444" s="82">
        <v>0</v>
      </c>
      <c r="I444" s="82">
        <v>-6.7199315199413396</v>
      </c>
      <c r="J444" s="82">
        <v>7.7036311994504877E-2</v>
      </c>
      <c r="K444" s="82">
        <v>0.24289549171867389</v>
      </c>
      <c r="L444" s="82">
        <v>0.18964403421470918</v>
      </c>
    </row>
    <row r="445" spans="1:12" x14ac:dyDescent="0.2">
      <c r="A445" s="82">
        <v>443</v>
      </c>
      <c r="B445" s="82">
        <v>2</v>
      </c>
      <c r="C445" s="82">
        <v>0</v>
      </c>
      <c r="D445" s="82">
        <v>800</v>
      </c>
      <c r="E445" s="82">
        <v>57.579922286753131</v>
      </c>
      <c r="H445" s="82">
        <v>0</v>
      </c>
      <c r="I445" s="82">
        <v>-6.7199315199413396</v>
      </c>
      <c r="J445" s="82">
        <v>7.7032939699398381E-2</v>
      </c>
      <c r="K445" s="82">
        <v>0.2428848588722031</v>
      </c>
      <c r="L445" s="82">
        <v>4.1887902047863905E-2</v>
      </c>
    </row>
    <row r="446" spans="1:12" x14ac:dyDescent="0.2">
      <c r="A446" s="82">
        <v>444</v>
      </c>
      <c r="B446" s="82">
        <v>0</v>
      </c>
      <c r="C446" s="82">
        <v>0</v>
      </c>
      <c r="D446" s="82">
        <v>800</v>
      </c>
      <c r="E446" s="82">
        <v>57.610128766428957</v>
      </c>
      <c r="H446" s="82">
        <v>0</v>
      </c>
      <c r="I446" s="82">
        <v>-6.7199315199413396</v>
      </c>
      <c r="J446" s="82">
        <v>7.7029567860021908E-2</v>
      </c>
      <c r="K446" s="82">
        <v>0.24287422746264908</v>
      </c>
      <c r="L446" s="82">
        <v>4.1887902047863905E-2</v>
      </c>
    </row>
    <row r="447" spans="1:12" x14ac:dyDescent="0.2">
      <c r="A447" s="82">
        <v>445</v>
      </c>
      <c r="B447" s="82">
        <v>0</v>
      </c>
      <c r="C447" s="82">
        <v>0</v>
      </c>
      <c r="D447" s="82">
        <v>800</v>
      </c>
      <c r="E447" s="82">
        <v>57.633480249786544</v>
      </c>
      <c r="H447" s="82">
        <v>0</v>
      </c>
      <c r="I447" s="82">
        <v>-6.7199315199413396</v>
      </c>
      <c r="J447" s="82">
        <v>7.7026961531198937E-2</v>
      </c>
      <c r="K447" s="82">
        <v>0.24286600970787026</v>
      </c>
      <c r="L447" s="82">
        <v>4.1887902047863905E-2</v>
      </c>
    </row>
    <row r="448" spans="1:12" x14ac:dyDescent="0.2">
      <c r="A448" s="82">
        <v>446</v>
      </c>
      <c r="B448" s="82">
        <v>0</v>
      </c>
      <c r="C448" s="82">
        <v>0</v>
      </c>
      <c r="D448" s="82">
        <v>800</v>
      </c>
      <c r="E448" s="82">
        <v>57.668297243754097</v>
      </c>
      <c r="H448" s="82">
        <v>0</v>
      </c>
      <c r="I448" s="82">
        <v>-6.7199315199413396</v>
      </c>
      <c r="J448" s="82">
        <v>7.7023076008038469E-2</v>
      </c>
      <c r="K448" s="82">
        <v>0.2428537586533453</v>
      </c>
      <c r="L448" s="82">
        <v>4.1887902047863905E-2</v>
      </c>
    </row>
    <row r="449" spans="1:12" x14ac:dyDescent="0.2">
      <c r="A449" s="82">
        <v>447</v>
      </c>
      <c r="B449" s="82">
        <v>0</v>
      </c>
      <c r="C449" s="82">
        <v>0</v>
      </c>
      <c r="D449" s="82">
        <v>800</v>
      </c>
      <c r="E449" s="82">
        <v>57.683003457880623</v>
      </c>
      <c r="H449" s="82">
        <v>0</v>
      </c>
      <c r="I449" s="82">
        <v>-6.7199315199413396</v>
      </c>
      <c r="J449" s="82">
        <v>7.7021434998852695E-2</v>
      </c>
      <c r="K449" s="82">
        <v>0.24284858455138256</v>
      </c>
      <c r="L449" s="82">
        <v>4.1887902047863905E-2</v>
      </c>
    </row>
    <row r="450" spans="1:12" x14ac:dyDescent="0.2">
      <c r="A450" s="82">
        <v>448</v>
      </c>
      <c r="B450" s="82">
        <v>0</v>
      </c>
      <c r="C450" s="82">
        <v>0</v>
      </c>
      <c r="D450" s="82">
        <v>800</v>
      </c>
      <c r="E450" s="82">
        <v>57.694868681007861</v>
      </c>
      <c r="H450" s="82">
        <v>0</v>
      </c>
      <c r="I450" s="82">
        <v>-6.7199315199413396</v>
      </c>
      <c r="J450" s="82">
        <v>7.7020111083467901E-2</v>
      </c>
      <c r="K450" s="82">
        <v>0.24284441024617429</v>
      </c>
      <c r="L450" s="82">
        <v>4.1887902047863905E-2</v>
      </c>
    </row>
    <row r="451" spans="1:12" x14ac:dyDescent="0.2">
      <c r="A451" s="82">
        <v>449</v>
      </c>
      <c r="B451" s="82">
        <v>0</v>
      </c>
      <c r="C451" s="82">
        <v>0</v>
      </c>
      <c r="D451" s="82">
        <v>800</v>
      </c>
      <c r="E451" s="82">
        <v>57.725895042921728</v>
      </c>
      <c r="H451" s="82">
        <v>0</v>
      </c>
      <c r="I451" s="82">
        <v>-6.7199315199413396</v>
      </c>
      <c r="J451" s="82">
        <v>7.7016649510284738E-2</v>
      </c>
      <c r="K451" s="82">
        <v>0.24283349590592779</v>
      </c>
      <c r="L451" s="82">
        <v>4.1887902047863905E-2</v>
      </c>
    </row>
    <row r="452" spans="1:12" x14ac:dyDescent="0.2">
      <c r="A452" s="82">
        <v>450</v>
      </c>
      <c r="B452" s="82">
        <v>0</v>
      </c>
      <c r="C452" s="82">
        <v>0</v>
      </c>
      <c r="D452" s="82">
        <v>800</v>
      </c>
      <c r="E452" s="82">
        <v>57.737760266048966</v>
      </c>
      <c r="H452" s="82">
        <v>0</v>
      </c>
      <c r="I452" s="82">
        <v>-6.7199315199413396</v>
      </c>
      <c r="J452" s="82">
        <v>7.7015325848839661E-2</v>
      </c>
      <c r="K452" s="82">
        <v>0.24282932240139146</v>
      </c>
      <c r="L452" s="82">
        <v>4.1887902047863905E-2</v>
      </c>
    </row>
    <row r="453" spans="1:12" x14ac:dyDescent="0.2">
      <c r="A453" s="82">
        <v>451</v>
      </c>
      <c r="B453" s="82">
        <v>0</v>
      </c>
      <c r="C453" s="82">
        <v>0</v>
      </c>
      <c r="D453" s="82">
        <v>800</v>
      </c>
      <c r="E453" s="82">
        <v>57.749625489176204</v>
      </c>
      <c r="H453" s="82">
        <v>0</v>
      </c>
      <c r="I453" s="82">
        <v>-6.7199315199413396</v>
      </c>
      <c r="J453" s="82">
        <v>7.701400225762825E-2</v>
      </c>
      <c r="K453" s="82">
        <v>0.24282514911830189</v>
      </c>
      <c r="L453" s="82">
        <v>4.1887902047863905E-2</v>
      </c>
    </row>
    <row r="454" spans="1:12" x14ac:dyDescent="0.2">
      <c r="A454" s="82">
        <v>452</v>
      </c>
      <c r="B454" s="82">
        <v>0</v>
      </c>
      <c r="C454" s="82">
        <v>0</v>
      </c>
      <c r="D454" s="82">
        <v>800</v>
      </c>
      <c r="E454" s="82">
        <v>57.761490712303441</v>
      </c>
      <c r="H454" s="82">
        <v>0</v>
      </c>
      <c r="I454" s="82">
        <v>-6.7199315199413396</v>
      </c>
      <c r="J454" s="82">
        <v>7.7012678736644261E-2</v>
      </c>
      <c r="K454" s="82">
        <v>0.24282097605663935</v>
      </c>
      <c r="L454" s="82">
        <v>4.1887902047863905E-2</v>
      </c>
    </row>
    <row r="455" spans="1:12" x14ac:dyDescent="0.2">
      <c r="A455" s="82">
        <v>453</v>
      </c>
      <c r="B455" s="82">
        <v>0</v>
      </c>
      <c r="C455" s="82">
        <v>0</v>
      </c>
      <c r="D455" s="82">
        <v>800</v>
      </c>
      <c r="E455" s="82">
        <v>57.773355935430679</v>
      </c>
      <c r="H455" s="82">
        <v>0</v>
      </c>
      <c r="I455" s="82">
        <v>-6.7199315199413396</v>
      </c>
      <c r="J455" s="82">
        <v>7.7011355285881447E-2</v>
      </c>
      <c r="K455" s="82">
        <v>0.24281680321638421</v>
      </c>
      <c r="L455" s="82">
        <v>4.1887902047863905E-2</v>
      </c>
    </row>
    <row r="456" spans="1:12" x14ac:dyDescent="0.2">
      <c r="A456" s="82">
        <v>454</v>
      </c>
      <c r="B456" s="82">
        <v>0</v>
      </c>
      <c r="C456" s="82">
        <v>0</v>
      </c>
      <c r="D456" s="82">
        <v>800</v>
      </c>
      <c r="E456" s="82">
        <v>57.785221158557917</v>
      </c>
      <c r="H456" s="82">
        <v>0</v>
      </c>
      <c r="I456" s="82">
        <v>-6.7199315199413396</v>
      </c>
      <c r="J456" s="82">
        <v>7.7010031905333551E-2</v>
      </c>
      <c r="K456" s="82">
        <v>0.24281263059751668</v>
      </c>
      <c r="L456" s="82">
        <v>4.1887902047863905E-2</v>
      </c>
    </row>
    <row r="457" spans="1:12" x14ac:dyDescent="0.2">
      <c r="A457" s="82">
        <v>455</v>
      </c>
      <c r="B457" s="82">
        <v>0</v>
      </c>
      <c r="C457" s="82">
        <v>0</v>
      </c>
      <c r="D457" s="82">
        <v>800</v>
      </c>
      <c r="E457" s="82">
        <v>57.797086381685155</v>
      </c>
      <c r="H457" s="82">
        <v>0</v>
      </c>
      <c r="I457" s="82">
        <v>-6.7199315199413396</v>
      </c>
      <c r="J457" s="82">
        <v>7.7008708594994355E-2</v>
      </c>
      <c r="K457" s="82">
        <v>0.2428084582000172</v>
      </c>
      <c r="L457" s="82">
        <v>4.1887902047863905E-2</v>
      </c>
    </row>
    <row r="458" spans="1:12" x14ac:dyDescent="0.2">
      <c r="A458" s="82">
        <v>456</v>
      </c>
      <c r="B458" s="82">
        <v>0</v>
      </c>
      <c r="C458" s="82">
        <v>0</v>
      </c>
      <c r="D458" s="82">
        <v>800</v>
      </c>
      <c r="E458" s="82">
        <v>57.808951604812393</v>
      </c>
      <c r="H458" s="82">
        <v>0</v>
      </c>
      <c r="I458" s="82">
        <v>-6.7199315199413396</v>
      </c>
      <c r="J458" s="82">
        <v>7.7007385354857613E-2</v>
      </c>
      <c r="K458" s="82">
        <v>0.24280428602386606</v>
      </c>
      <c r="L458" s="82">
        <v>4.1887902047863905E-2</v>
      </c>
    </row>
    <row r="459" spans="1:12" x14ac:dyDescent="0.2">
      <c r="A459" s="82">
        <v>457</v>
      </c>
      <c r="B459" s="82">
        <v>0</v>
      </c>
      <c r="C459" s="82">
        <v>0</v>
      </c>
      <c r="D459" s="82">
        <v>800</v>
      </c>
      <c r="E459" s="82">
        <v>57.82081682793963</v>
      </c>
      <c r="H459" s="82">
        <v>0</v>
      </c>
      <c r="I459" s="82">
        <v>-6.7199315199413396</v>
      </c>
      <c r="J459" s="82">
        <v>7.700606218491704E-2</v>
      </c>
      <c r="K459" s="82">
        <v>0.24280011406904342</v>
      </c>
      <c r="L459" s="82">
        <v>4.1887902047863905E-2</v>
      </c>
    </row>
    <row r="460" spans="1:12" x14ac:dyDescent="0.2">
      <c r="A460" s="82">
        <v>458</v>
      </c>
      <c r="B460" s="82">
        <v>0</v>
      </c>
      <c r="C460" s="82">
        <v>0</v>
      </c>
      <c r="D460" s="82">
        <v>800</v>
      </c>
      <c r="E460" s="82">
        <v>57.832682051066868</v>
      </c>
      <c r="H460" s="82">
        <v>0</v>
      </c>
      <c r="I460" s="82">
        <v>-6.7199315199413396</v>
      </c>
      <c r="J460" s="82">
        <v>7.7004739085166446E-2</v>
      </c>
      <c r="K460" s="82">
        <v>0.24279594233552981</v>
      </c>
      <c r="L460" s="82">
        <v>4.1887902047863905E-2</v>
      </c>
    </row>
    <row r="461" spans="1:12" x14ac:dyDescent="0.2">
      <c r="A461" s="82">
        <v>459</v>
      </c>
      <c r="B461" s="82">
        <v>0</v>
      </c>
      <c r="C461" s="82">
        <v>0</v>
      </c>
      <c r="D461" s="82">
        <v>800</v>
      </c>
      <c r="E461" s="82">
        <v>57.844547274194106</v>
      </c>
      <c r="H461" s="82">
        <v>0</v>
      </c>
      <c r="I461" s="82">
        <v>-6.7199315199413396</v>
      </c>
      <c r="J461" s="82">
        <v>7.7003416055599572E-2</v>
      </c>
      <c r="K461" s="82">
        <v>0.24279177082330544</v>
      </c>
      <c r="L461" s="82">
        <v>4.1887902047863905E-2</v>
      </c>
    </row>
    <row r="462" spans="1:12" x14ac:dyDescent="0.2">
      <c r="A462" s="82">
        <v>460</v>
      </c>
      <c r="B462" s="82">
        <v>0</v>
      </c>
      <c r="C462" s="82">
        <v>0</v>
      </c>
      <c r="D462" s="82">
        <v>800</v>
      </c>
      <c r="E462" s="82">
        <v>57.856412497321344</v>
      </c>
      <c r="H462" s="82">
        <v>0</v>
      </c>
      <c r="I462" s="82">
        <v>-6.7199315199413396</v>
      </c>
      <c r="J462" s="82">
        <v>7.7002093096210159E-2</v>
      </c>
      <c r="K462" s="82">
        <v>0.24278759953235063</v>
      </c>
      <c r="L462" s="82">
        <v>4.1887902047863905E-2</v>
      </c>
    </row>
    <row r="463" spans="1:12" x14ac:dyDescent="0.2">
      <c r="A463" s="82">
        <v>461</v>
      </c>
      <c r="B463" s="82">
        <v>0</v>
      </c>
      <c r="C463" s="82">
        <v>0</v>
      </c>
      <c r="D463" s="82">
        <v>800</v>
      </c>
      <c r="E463" s="82">
        <v>57.868277720448582</v>
      </c>
      <c r="H463" s="82">
        <v>0</v>
      </c>
      <c r="I463" s="82">
        <v>-6.7199315199413396</v>
      </c>
      <c r="J463" s="82">
        <v>7.7000770206991989E-2</v>
      </c>
      <c r="K463" s="82">
        <v>0.24278342846264575</v>
      </c>
      <c r="L463" s="82">
        <v>4.1887902047863905E-2</v>
      </c>
    </row>
    <row r="464" spans="1:12" x14ac:dyDescent="0.2">
      <c r="A464" s="82">
        <v>462</v>
      </c>
      <c r="B464" s="82">
        <v>0</v>
      </c>
      <c r="C464" s="82">
        <v>0</v>
      </c>
      <c r="D464" s="82">
        <v>800</v>
      </c>
      <c r="E464" s="82">
        <v>57.880142943575819</v>
      </c>
      <c r="H464" s="82">
        <v>0</v>
      </c>
      <c r="I464" s="82">
        <v>-6.7199315199413396</v>
      </c>
      <c r="J464" s="82">
        <v>7.6999447387938819E-2</v>
      </c>
      <c r="K464" s="82">
        <v>0.2427792576141711</v>
      </c>
      <c r="L464" s="82">
        <v>4.1887902047863905E-2</v>
      </c>
    </row>
    <row r="465" spans="1:12" x14ac:dyDescent="0.2">
      <c r="A465" s="82">
        <v>463</v>
      </c>
      <c r="B465" s="82">
        <v>0</v>
      </c>
      <c r="C465" s="82">
        <v>0</v>
      </c>
      <c r="D465" s="82">
        <v>800</v>
      </c>
      <c r="E465" s="82">
        <v>57.892008166703057</v>
      </c>
      <c r="H465" s="82">
        <v>0</v>
      </c>
      <c r="I465" s="82">
        <v>-6.7199315199413396</v>
      </c>
      <c r="J465" s="82">
        <v>7.699812463904443E-2</v>
      </c>
      <c r="K465" s="82">
        <v>0.24277508698690708</v>
      </c>
      <c r="L465" s="82">
        <v>4.1887902047863905E-2</v>
      </c>
    </row>
    <row r="466" spans="1:12" x14ac:dyDescent="0.2">
      <c r="A466" s="82">
        <v>464</v>
      </c>
      <c r="B466" s="82">
        <v>0</v>
      </c>
      <c r="C466" s="82">
        <v>0</v>
      </c>
      <c r="D466" s="82">
        <v>800</v>
      </c>
      <c r="E466" s="82">
        <v>57.903873389830295</v>
      </c>
      <c r="H466" s="82">
        <v>0</v>
      </c>
      <c r="I466" s="82">
        <v>-6.7199315199413396</v>
      </c>
      <c r="J466" s="82">
        <v>7.6996801960302563E-2</v>
      </c>
      <c r="K466" s="82">
        <v>0.242770916580834</v>
      </c>
      <c r="L466" s="82">
        <v>4.1887902047863905E-2</v>
      </c>
    </row>
    <row r="467" spans="1:12" x14ac:dyDescent="0.2">
      <c r="A467" s="82">
        <v>465</v>
      </c>
      <c r="B467" s="82">
        <v>0</v>
      </c>
      <c r="C467" s="82">
        <v>0</v>
      </c>
      <c r="D467" s="82">
        <v>800</v>
      </c>
      <c r="E467" s="82">
        <v>57.915738612957533</v>
      </c>
      <c r="H467" s="82">
        <v>0</v>
      </c>
      <c r="I467" s="82">
        <v>-6.7199315199413396</v>
      </c>
      <c r="J467" s="82">
        <v>7.6995479351706989E-2</v>
      </c>
      <c r="K467" s="82">
        <v>0.24276674639593213</v>
      </c>
      <c r="L467" s="82">
        <v>4.1887902047863905E-2</v>
      </c>
    </row>
    <row r="468" spans="1:12" x14ac:dyDescent="0.2">
      <c r="A468" s="82">
        <v>466</v>
      </c>
      <c r="B468" s="82">
        <v>0</v>
      </c>
      <c r="C468" s="82">
        <v>0</v>
      </c>
      <c r="D468" s="82">
        <v>800</v>
      </c>
      <c r="E468" s="82">
        <v>57.927603836084771</v>
      </c>
      <c r="H468" s="82">
        <v>0</v>
      </c>
      <c r="I468" s="82">
        <v>-6.7199315199413396</v>
      </c>
      <c r="J468" s="82">
        <v>7.699415681325146E-2</v>
      </c>
      <c r="K468" s="82">
        <v>0.24276257643218185</v>
      </c>
      <c r="L468" s="82">
        <v>4.1887902047863905E-2</v>
      </c>
    </row>
    <row r="469" spans="1:12" x14ac:dyDescent="0.2">
      <c r="A469" s="82">
        <v>467</v>
      </c>
      <c r="B469" s="82">
        <v>0</v>
      </c>
      <c r="C469" s="82">
        <v>0</v>
      </c>
      <c r="D469" s="82">
        <v>800</v>
      </c>
      <c r="E469" s="82">
        <v>57.939469059212009</v>
      </c>
      <c r="H469" s="82">
        <v>0</v>
      </c>
      <c r="I469" s="82">
        <v>-6.7199315199413396</v>
      </c>
      <c r="J469" s="82">
        <v>7.6992834344929748E-2</v>
      </c>
      <c r="K469" s="82">
        <v>0.2427584066895635</v>
      </c>
      <c r="L469" s="82">
        <v>4.1887902047863905E-2</v>
      </c>
    </row>
    <row r="470" spans="1:12" x14ac:dyDescent="0.2">
      <c r="A470" s="82">
        <v>468</v>
      </c>
      <c r="B470" s="82">
        <v>0</v>
      </c>
      <c r="C470" s="82">
        <v>0</v>
      </c>
      <c r="D470" s="82">
        <v>800</v>
      </c>
      <c r="E470" s="82">
        <v>57.951334282339246</v>
      </c>
      <c r="H470" s="82">
        <v>0</v>
      </c>
      <c r="I470" s="82">
        <v>-6.7199315199413396</v>
      </c>
      <c r="J470" s="82">
        <v>7.6991511946735633E-2</v>
      </c>
      <c r="K470" s="82">
        <v>0.24275423716805744</v>
      </c>
      <c r="L470" s="82">
        <v>4.1887902047863905E-2</v>
      </c>
    </row>
    <row r="471" spans="1:12" x14ac:dyDescent="0.2">
      <c r="A471" s="82">
        <v>469</v>
      </c>
      <c r="B471" s="82">
        <v>0</v>
      </c>
      <c r="C471" s="82">
        <v>0</v>
      </c>
      <c r="D471" s="82">
        <v>800</v>
      </c>
      <c r="E471" s="82">
        <v>57.963199505466484</v>
      </c>
      <c r="H471" s="82">
        <v>0</v>
      </c>
      <c r="I471" s="82">
        <v>-6.7199315199413396</v>
      </c>
      <c r="J471" s="82">
        <v>7.6990189618662885E-2</v>
      </c>
      <c r="K471" s="82">
        <v>0.24275006786764408</v>
      </c>
      <c r="L471" s="82">
        <v>4.1887902047863905E-2</v>
      </c>
    </row>
    <row r="472" spans="1:12" x14ac:dyDescent="0.2">
      <c r="A472" s="82">
        <v>470</v>
      </c>
      <c r="B472" s="82">
        <v>0</v>
      </c>
      <c r="C472" s="82">
        <v>0</v>
      </c>
      <c r="D472" s="82">
        <v>800</v>
      </c>
      <c r="E472" s="82">
        <v>57.975064728593722</v>
      </c>
      <c r="H472" s="82">
        <v>0</v>
      </c>
      <c r="I472" s="82">
        <v>-6.7199315199413396</v>
      </c>
      <c r="J472" s="82">
        <v>7.698886736070526E-2</v>
      </c>
      <c r="K472" s="82">
        <v>0.24274589878830369</v>
      </c>
      <c r="L472" s="82">
        <v>4.1887902047863905E-2</v>
      </c>
    </row>
    <row r="473" spans="1:12" x14ac:dyDescent="0.2">
      <c r="A473" s="82">
        <v>471</v>
      </c>
      <c r="B473" s="82">
        <v>0</v>
      </c>
      <c r="C473" s="82">
        <v>0</v>
      </c>
      <c r="D473" s="82">
        <v>800</v>
      </c>
      <c r="E473" s="82">
        <v>57.98692995172096</v>
      </c>
      <c r="H473" s="82">
        <v>0</v>
      </c>
      <c r="I473" s="82">
        <v>-6.7199315199413396</v>
      </c>
      <c r="J473" s="82">
        <v>7.6987545172856511E-2</v>
      </c>
      <c r="K473" s="82">
        <v>0.24274172993001658</v>
      </c>
      <c r="L473" s="82">
        <v>4.1887902047863905E-2</v>
      </c>
    </row>
    <row r="474" spans="1:12" x14ac:dyDescent="0.2">
      <c r="A474" s="82">
        <v>472</v>
      </c>
      <c r="B474" s="82">
        <v>0</v>
      </c>
      <c r="C474" s="82">
        <v>0</v>
      </c>
      <c r="D474" s="82">
        <v>800</v>
      </c>
      <c r="E474" s="82">
        <v>57.998795174848198</v>
      </c>
      <c r="H474" s="82">
        <v>0</v>
      </c>
      <c r="I474" s="82">
        <v>-6.7199315199413396</v>
      </c>
      <c r="J474" s="82">
        <v>7.698622305511045E-2</v>
      </c>
      <c r="K474" s="82">
        <v>0.24273756129276325</v>
      </c>
      <c r="L474" s="82">
        <v>4.1887902047863905E-2</v>
      </c>
    </row>
    <row r="475" spans="1:12" x14ac:dyDescent="0.2">
      <c r="A475" s="82">
        <v>473</v>
      </c>
      <c r="B475" s="82">
        <v>0</v>
      </c>
      <c r="C475" s="82">
        <v>0</v>
      </c>
      <c r="D475" s="82">
        <v>800</v>
      </c>
      <c r="E475" s="82">
        <v>58.010660397975435</v>
      </c>
      <c r="H475" s="82">
        <v>0</v>
      </c>
      <c r="I475" s="82">
        <v>-6.7199315199413396</v>
      </c>
      <c r="J475" s="82">
        <v>7.6984901007460804E-2</v>
      </c>
      <c r="K475" s="82">
        <v>0.24273339287652393</v>
      </c>
      <c r="L475" s="82">
        <v>4.1887902047863905E-2</v>
      </c>
    </row>
    <row r="476" spans="1:12" x14ac:dyDescent="0.2">
      <c r="A476" s="82">
        <v>474</v>
      </c>
      <c r="B476" s="82">
        <v>0</v>
      </c>
      <c r="C476" s="82">
        <v>0</v>
      </c>
      <c r="D476" s="82">
        <v>800</v>
      </c>
      <c r="E476" s="82">
        <v>58.022525621102673</v>
      </c>
      <c r="H476" s="82">
        <v>0</v>
      </c>
      <c r="I476" s="82">
        <v>-6.7199315199413396</v>
      </c>
      <c r="J476" s="82">
        <v>7.6983579029901369E-2</v>
      </c>
      <c r="K476" s="82">
        <v>0.24272922468127903</v>
      </c>
      <c r="L476" s="82">
        <v>4.1887902047863905E-2</v>
      </c>
    </row>
    <row r="477" spans="1:12" x14ac:dyDescent="0.2">
      <c r="A477" s="82">
        <v>475</v>
      </c>
      <c r="B477" s="82">
        <v>0</v>
      </c>
      <c r="C477" s="82">
        <v>0</v>
      </c>
      <c r="D477" s="82">
        <v>800</v>
      </c>
      <c r="E477" s="82">
        <v>58.034390844229911</v>
      </c>
      <c r="H477" s="82">
        <v>0</v>
      </c>
      <c r="I477" s="82">
        <v>-6.7199315199413396</v>
      </c>
      <c r="J477" s="82">
        <v>7.6982257122425901E-2</v>
      </c>
      <c r="K477" s="82">
        <v>0.24272505670700886</v>
      </c>
      <c r="L477" s="82">
        <v>4.1887902047863905E-2</v>
      </c>
    </row>
    <row r="478" spans="1:12" x14ac:dyDescent="0.2">
      <c r="A478" s="82">
        <v>476</v>
      </c>
      <c r="B478" s="82">
        <v>0</v>
      </c>
      <c r="C478" s="82">
        <v>0</v>
      </c>
      <c r="D478" s="82">
        <v>800</v>
      </c>
      <c r="E478" s="82">
        <v>58.046256067357149</v>
      </c>
      <c r="H478" s="82">
        <v>0</v>
      </c>
      <c r="I478" s="82">
        <v>-6.7199315199413396</v>
      </c>
      <c r="J478" s="82">
        <v>7.6980935285028182E-2</v>
      </c>
      <c r="K478" s="82">
        <v>0.24272088895369387</v>
      </c>
      <c r="L478" s="82">
        <v>4.1887902047863905E-2</v>
      </c>
    </row>
    <row r="479" spans="1:12" x14ac:dyDescent="0.2">
      <c r="A479" s="82">
        <v>477</v>
      </c>
      <c r="B479" s="82">
        <v>0</v>
      </c>
      <c r="C479" s="82">
        <v>0</v>
      </c>
      <c r="D479" s="82">
        <v>800</v>
      </c>
      <c r="E479" s="82">
        <v>58.058121290484387</v>
      </c>
      <c r="H479" s="82">
        <v>0</v>
      </c>
      <c r="I479" s="82">
        <v>-6.7199315199413396</v>
      </c>
      <c r="J479" s="82">
        <v>7.6979613517702009E-2</v>
      </c>
      <c r="K479" s="82">
        <v>0.24271672142131442</v>
      </c>
      <c r="L479" s="82">
        <v>4.1887902047863905E-2</v>
      </c>
    </row>
    <row r="480" spans="1:12" x14ac:dyDescent="0.2">
      <c r="A480" s="82">
        <v>478</v>
      </c>
      <c r="B480" s="82">
        <v>0</v>
      </c>
      <c r="C480" s="82">
        <v>0</v>
      </c>
      <c r="D480" s="82">
        <v>800</v>
      </c>
      <c r="E480" s="82">
        <v>58.069986513611624</v>
      </c>
      <c r="H480" s="82">
        <v>0</v>
      </c>
      <c r="I480" s="82">
        <v>-6.7199315199413396</v>
      </c>
      <c r="J480" s="82">
        <v>7.6978291820441108E-2</v>
      </c>
      <c r="K480" s="82">
        <v>0.24271255410985082</v>
      </c>
      <c r="L480" s="82">
        <v>4.1887902047863905E-2</v>
      </c>
    </row>
    <row r="481" spans="1:12" x14ac:dyDescent="0.2">
      <c r="A481" s="82">
        <v>479</v>
      </c>
      <c r="B481" s="82">
        <v>0</v>
      </c>
      <c r="C481" s="82">
        <v>0</v>
      </c>
      <c r="D481" s="82">
        <v>800</v>
      </c>
      <c r="E481" s="82">
        <v>58.081851736738862</v>
      </c>
      <c r="H481" s="82">
        <v>0</v>
      </c>
      <c r="I481" s="82">
        <v>-6.7199315199413396</v>
      </c>
      <c r="J481" s="82">
        <v>7.6976970193239277E-2</v>
      </c>
      <c r="K481" s="82">
        <v>0.24270838701928343</v>
      </c>
      <c r="L481" s="82">
        <v>4.1887902047863905E-2</v>
      </c>
    </row>
    <row r="482" spans="1:12" x14ac:dyDescent="0.2">
      <c r="A482" s="82">
        <v>480</v>
      </c>
      <c r="B482" s="82">
        <v>0</v>
      </c>
      <c r="C482" s="82">
        <v>0</v>
      </c>
      <c r="D482" s="82">
        <v>800</v>
      </c>
      <c r="E482" s="82">
        <v>58.0937169598661</v>
      </c>
      <c r="H482" s="82">
        <v>0</v>
      </c>
      <c r="I482" s="82">
        <v>-6.7199315199413396</v>
      </c>
      <c r="J482" s="82">
        <v>7.6975648636090299E-2</v>
      </c>
      <c r="K482" s="82">
        <v>0.24270422014959273</v>
      </c>
      <c r="L482" s="82">
        <v>4.1887902047863905E-2</v>
      </c>
    </row>
    <row r="483" spans="1:12" x14ac:dyDescent="0.2">
      <c r="A483" s="82">
        <v>481</v>
      </c>
      <c r="B483" s="82">
        <v>0</v>
      </c>
      <c r="C483" s="82">
        <v>0</v>
      </c>
      <c r="D483" s="82">
        <v>800</v>
      </c>
      <c r="E483" s="82">
        <v>58.105582182993338</v>
      </c>
      <c r="H483" s="82">
        <v>0</v>
      </c>
      <c r="I483" s="82">
        <v>-6.7199315199413396</v>
      </c>
      <c r="J483" s="82">
        <v>7.6974327148987956E-2</v>
      </c>
      <c r="K483" s="82">
        <v>0.24270005350075902</v>
      </c>
      <c r="L483" s="82">
        <v>4.1887902047863905E-2</v>
      </c>
    </row>
    <row r="484" spans="1:12" x14ac:dyDescent="0.2">
      <c r="A484" s="82">
        <v>482</v>
      </c>
      <c r="B484" s="82">
        <v>0</v>
      </c>
      <c r="C484" s="82">
        <v>0</v>
      </c>
      <c r="D484" s="82">
        <v>800</v>
      </c>
      <c r="E484" s="82">
        <v>58.117447406120576</v>
      </c>
      <c r="H484" s="82">
        <v>0</v>
      </c>
      <c r="I484" s="82">
        <v>-6.7199315199413396</v>
      </c>
      <c r="J484" s="82">
        <v>7.6973005731926003E-2</v>
      </c>
      <c r="K484" s="82">
        <v>0.24269588707276268</v>
      </c>
      <c r="L484" s="82">
        <v>4.1887902047863905E-2</v>
      </c>
    </row>
    <row r="485" spans="1:12" x14ac:dyDescent="0.2">
      <c r="A485" s="82">
        <v>483</v>
      </c>
      <c r="B485" s="82">
        <v>0</v>
      </c>
      <c r="C485" s="82">
        <v>0</v>
      </c>
      <c r="D485" s="82">
        <v>800</v>
      </c>
      <c r="E485" s="82">
        <v>58.129312629247814</v>
      </c>
      <c r="H485" s="82">
        <v>0</v>
      </c>
      <c r="I485" s="82">
        <v>-6.7199315199413396</v>
      </c>
      <c r="J485" s="82">
        <v>7.6971684384898223E-2</v>
      </c>
      <c r="K485" s="82">
        <v>0.2426917208655841</v>
      </c>
      <c r="L485" s="82">
        <v>4.1887902047863905E-2</v>
      </c>
    </row>
    <row r="486" spans="1:12" x14ac:dyDescent="0.2">
      <c r="A486" s="82">
        <v>484</v>
      </c>
      <c r="B486" s="82">
        <v>0</v>
      </c>
      <c r="C486" s="82">
        <v>0</v>
      </c>
      <c r="D486" s="82">
        <v>800</v>
      </c>
      <c r="E486" s="82">
        <v>58.141177852375051</v>
      </c>
      <c r="H486" s="82">
        <v>0</v>
      </c>
      <c r="I486" s="82">
        <v>-6.7199315199413396</v>
      </c>
      <c r="J486" s="82">
        <v>7.6970363107898426E-2</v>
      </c>
      <c r="K486" s="82">
        <v>0.24268755487920374</v>
      </c>
      <c r="L486" s="82">
        <v>4.1887902047863905E-2</v>
      </c>
    </row>
    <row r="487" spans="1:12" x14ac:dyDescent="0.2">
      <c r="A487" s="82">
        <v>485</v>
      </c>
      <c r="B487" s="82">
        <v>0</v>
      </c>
      <c r="C487" s="82">
        <v>0</v>
      </c>
      <c r="D487" s="82">
        <v>800</v>
      </c>
      <c r="E487" s="82">
        <v>58.153043075502289</v>
      </c>
      <c r="H487" s="82">
        <v>0</v>
      </c>
      <c r="I487" s="82">
        <v>-6.7199315199413396</v>
      </c>
      <c r="J487" s="82">
        <v>7.6969041900920354E-2</v>
      </c>
      <c r="K487" s="82">
        <v>0.24268338911360188</v>
      </c>
      <c r="L487" s="82">
        <v>4.1887902047863905E-2</v>
      </c>
    </row>
    <row r="488" spans="1:12" x14ac:dyDescent="0.2">
      <c r="A488" s="82">
        <v>486</v>
      </c>
      <c r="B488" s="82">
        <v>0</v>
      </c>
      <c r="C488" s="82">
        <v>0</v>
      </c>
      <c r="D488" s="82">
        <v>800</v>
      </c>
      <c r="E488" s="82">
        <v>58.164908298629527</v>
      </c>
      <c r="H488" s="82">
        <v>0</v>
      </c>
      <c r="I488" s="82">
        <v>-6.7199315199413396</v>
      </c>
      <c r="J488" s="82">
        <v>7.6967720763957789E-2</v>
      </c>
      <c r="K488" s="82">
        <v>0.2426792235687589</v>
      </c>
      <c r="L488" s="82">
        <v>4.1887902047863905E-2</v>
      </c>
    </row>
    <row r="489" spans="1:12" x14ac:dyDescent="0.2">
      <c r="A489" s="82">
        <v>487</v>
      </c>
      <c r="B489" s="82">
        <v>0</v>
      </c>
      <c r="C489" s="82">
        <v>0</v>
      </c>
      <c r="D489" s="82">
        <v>800</v>
      </c>
      <c r="E489" s="82">
        <v>58.176773521756765</v>
      </c>
      <c r="H489" s="82">
        <v>0</v>
      </c>
      <c r="I489" s="82">
        <v>-6.7199315199413396</v>
      </c>
      <c r="J489" s="82">
        <v>7.6966399697004542E-2</v>
      </c>
      <c r="K489" s="82">
        <v>0.24267505824465532</v>
      </c>
      <c r="L489" s="82">
        <v>4.1887902047863905E-2</v>
      </c>
    </row>
    <row r="490" spans="1:12" x14ac:dyDescent="0.2">
      <c r="A490" s="82">
        <v>488</v>
      </c>
      <c r="B490" s="82">
        <v>0</v>
      </c>
      <c r="C490" s="82">
        <v>0</v>
      </c>
      <c r="D490" s="82">
        <v>800</v>
      </c>
      <c r="E490" s="82">
        <v>58.188638744884003</v>
      </c>
      <c r="H490" s="82">
        <v>0</v>
      </c>
      <c r="I490" s="82">
        <v>-6.7199315199413396</v>
      </c>
      <c r="J490" s="82">
        <v>7.6965078700054368E-2</v>
      </c>
      <c r="K490" s="82">
        <v>0.24267089314127144</v>
      </c>
      <c r="L490" s="82">
        <v>4.1887902047863905E-2</v>
      </c>
    </row>
    <row r="491" spans="1:12" x14ac:dyDescent="0.2">
      <c r="A491" s="82">
        <v>489</v>
      </c>
      <c r="B491" s="82">
        <v>0</v>
      </c>
      <c r="C491" s="82">
        <v>0</v>
      </c>
      <c r="D491" s="82">
        <v>800</v>
      </c>
      <c r="E491" s="82">
        <v>58.20050396801124</v>
      </c>
      <c r="H491" s="82">
        <v>0</v>
      </c>
      <c r="I491" s="82">
        <v>-6.7199315199413396</v>
      </c>
      <c r="J491" s="82">
        <v>7.6963757773101063E-2</v>
      </c>
      <c r="K491" s="82">
        <v>0.24266672825858765</v>
      </c>
      <c r="L491" s="82">
        <v>4.1887902047863905E-2</v>
      </c>
    </row>
    <row r="492" spans="1:12" x14ac:dyDescent="0.2">
      <c r="A492" s="82">
        <v>490</v>
      </c>
      <c r="B492" s="82">
        <v>0</v>
      </c>
      <c r="C492" s="82">
        <v>0</v>
      </c>
      <c r="D492" s="82">
        <v>800</v>
      </c>
      <c r="E492" s="82">
        <v>58.212369191138478</v>
      </c>
      <c r="H492" s="82">
        <v>0</v>
      </c>
      <c r="I492" s="82">
        <v>-6.7199315199413396</v>
      </c>
      <c r="J492" s="82">
        <v>7.696243691613841E-2</v>
      </c>
      <c r="K492" s="82">
        <v>0.24266256359658442</v>
      </c>
      <c r="L492" s="82">
        <v>4.1887902047863905E-2</v>
      </c>
    </row>
    <row r="493" spans="1:12" x14ac:dyDescent="0.2">
      <c r="A493" s="82">
        <v>491</v>
      </c>
      <c r="B493" s="82">
        <v>0</v>
      </c>
      <c r="C493" s="82">
        <v>0</v>
      </c>
      <c r="D493" s="82">
        <v>800</v>
      </c>
      <c r="E493" s="82">
        <v>58.224234414265716</v>
      </c>
      <c r="H493" s="82">
        <v>0</v>
      </c>
      <c r="I493" s="82">
        <v>-6.7199315199413396</v>
      </c>
      <c r="J493" s="82">
        <v>7.6961116129160193E-2</v>
      </c>
      <c r="K493" s="82">
        <v>0.24265839915524209</v>
      </c>
      <c r="L493" s="82">
        <v>4.1887902047863905E-2</v>
      </c>
    </row>
    <row r="494" spans="1:12" x14ac:dyDescent="0.2">
      <c r="A494" s="82">
        <v>492</v>
      </c>
      <c r="B494" s="82">
        <v>0</v>
      </c>
      <c r="C494" s="82">
        <v>0</v>
      </c>
      <c r="D494" s="82">
        <v>800</v>
      </c>
      <c r="E494" s="82">
        <v>58.236099637392954</v>
      </c>
      <c r="H494" s="82">
        <v>-11.751262065049318</v>
      </c>
      <c r="I494" s="82">
        <v>5.0313305451079779</v>
      </c>
      <c r="J494" s="82">
        <v>7.6959795412160178E-2</v>
      </c>
      <c r="K494" s="82">
        <v>0.24265423493454105</v>
      </c>
      <c r="L494" s="82">
        <v>0.28741351978998436</v>
      </c>
    </row>
    <row r="495" spans="1:12" x14ac:dyDescent="0.2">
      <c r="A495" s="82">
        <v>493</v>
      </c>
      <c r="B495" s="82">
        <v>0</v>
      </c>
      <c r="C495" s="82">
        <v>0</v>
      </c>
      <c r="D495" s="82">
        <v>800</v>
      </c>
      <c r="E495" s="82">
        <v>58.247964860520192</v>
      </c>
      <c r="H495" s="82">
        <v>-11.751262065049318</v>
      </c>
      <c r="I495" s="82">
        <v>5.0313305451079779</v>
      </c>
      <c r="J495" s="82">
        <v>7.6958474765132165E-2</v>
      </c>
      <c r="K495" s="82">
        <v>0.24265007093446173</v>
      </c>
      <c r="L495" s="82">
        <v>0.28741351978998436</v>
      </c>
    </row>
    <row r="496" spans="1:12" x14ac:dyDescent="0.2">
      <c r="A496" s="82">
        <v>494</v>
      </c>
      <c r="B496" s="82">
        <v>0</v>
      </c>
      <c r="C496" s="82">
        <v>0</v>
      </c>
      <c r="D496" s="82">
        <v>800</v>
      </c>
      <c r="E496" s="82">
        <v>58.259830083647429</v>
      </c>
      <c r="H496" s="82">
        <v>-11.751262065049318</v>
      </c>
      <c r="I496" s="82">
        <v>5.0313305451079779</v>
      </c>
      <c r="J496" s="82">
        <v>7.6957154188069948E-2</v>
      </c>
      <c r="K496" s="82">
        <v>0.24264590715498455</v>
      </c>
      <c r="L496" s="82">
        <v>0.28741351978998436</v>
      </c>
    </row>
    <row r="497" spans="1:12" x14ac:dyDescent="0.2">
      <c r="A497" s="82">
        <v>495</v>
      </c>
      <c r="B497" s="82">
        <v>0</v>
      </c>
      <c r="C497" s="82">
        <v>0</v>
      </c>
      <c r="D497" s="82">
        <v>800</v>
      </c>
      <c r="E497" s="82">
        <v>58.271695306774667</v>
      </c>
      <c r="H497" s="82">
        <v>-3.1974036166978057</v>
      </c>
      <c r="I497" s="82">
        <v>-3.5225279032435339</v>
      </c>
      <c r="J497" s="82">
        <v>7.6955833680967325E-2</v>
      </c>
      <c r="K497" s="82">
        <v>0.24264174359608998</v>
      </c>
      <c r="L497" s="82">
        <v>0.10869302423942012</v>
      </c>
    </row>
    <row r="498" spans="1:12" x14ac:dyDescent="0.2">
      <c r="A498" s="82">
        <v>496</v>
      </c>
      <c r="B498" s="82">
        <v>0</v>
      </c>
      <c r="C498" s="82">
        <v>0</v>
      </c>
      <c r="D498" s="82">
        <v>800</v>
      </c>
      <c r="E498" s="82">
        <v>58.283560529901905</v>
      </c>
      <c r="H498" s="82">
        <v>-3.1974036166978057</v>
      </c>
      <c r="I498" s="82">
        <v>-3.5225279032435339</v>
      </c>
      <c r="J498" s="82">
        <v>7.6954513243818037E-2</v>
      </c>
      <c r="K498" s="82">
        <v>0.24263758025775828</v>
      </c>
      <c r="L498" s="82">
        <v>0.10869302423942012</v>
      </c>
    </row>
    <row r="499" spans="1:12" x14ac:dyDescent="0.2">
      <c r="A499" s="82">
        <v>497</v>
      </c>
      <c r="B499" s="82">
        <v>0</v>
      </c>
      <c r="C499" s="82">
        <v>0</v>
      </c>
      <c r="D499" s="82">
        <v>800</v>
      </c>
      <c r="E499" s="82">
        <v>58.295425753029143</v>
      </c>
      <c r="H499" s="82">
        <v>-11.751262065049318</v>
      </c>
      <c r="I499" s="82">
        <v>5.0313305451079779</v>
      </c>
      <c r="J499" s="82">
        <v>7.6953192876615936E-2</v>
      </c>
      <c r="K499" s="82">
        <v>0.24263341713997005</v>
      </c>
      <c r="L499" s="82">
        <v>0.28741351978998436</v>
      </c>
    </row>
    <row r="500" spans="1:12" x14ac:dyDescent="0.2">
      <c r="A500" s="82">
        <v>498</v>
      </c>
      <c r="B500" s="82">
        <v>0</v>
      </c>
      <c r="C500" s="82">
        <v>0</v>
      </c>
      <c r="D500" s="82">
        <v>800</v>
      </c>
      <c r="E500" s="82">
        <v>58.307290976156381</v>
      </c>
      <c r="H500" s="82">
        <v>-11.751262065049318</v>
      </c>
      <c r="I500" s="82">
        <v>5.0313305451079779</v>
      </c>
      <c r="J500" s="82">
        <v>7.6951872579354777E-2</v>
      </c>
      <c r="K500" s="82">
        <v>0.24262925424270562</v>
      </c>
      <c r="L500" s="82">
        <v>0.28741351978998436</v>
      </c>
    </row>
    <row r="501" spans="1:12" x14ac:dyDescent="0.2">
      <c r="A501" s="82">
        <v>499</v>
      </c>
      <c r="B501" s="82">
        <v>0</v>
      </c>
      <c r="C501" s="82">
        <v>0</v>
      </c>
      <c r="D501" s="82">
        <v>800</v>
      </c>
      <c r="E501" s="82">
        <v>58.319156199283618</v>
      </c>
      <c r="H501" s="82">
        <v>-3.1974036166978057</v>
      </c>
      <c r="I501" s="82">
        <v>-3.5225279032435339</v>
      </c>
      <c r="J501" s="82">
        <v>7.6950552352028342E-2</v>
      </c>
      <c r="K501" s="82">
        <v>0.24262509156594536</v>
      </c>
      <c r="L501" s="82">
        <v>0.10869302423942012</v>
      </c>
    </row>
    <row r="502" spans="1:12" x14ac:dyDescent="0.2">
      <c r="A502" s="82">
        <v>500</v>
      </c>
      <c r="B502" s="82">
        <v>0</v>
      </c>
      <c r="C502" s="82">
        <v>0</v>
      </c>
      <c r="D502" s="82">
        <v>800</v>
      </c>
      <c r="E502" s="82">
        <v>58.331021422410856</v>
      </c>
      <c r="H502" s="82">
        <v>-2.2555359175629843</v>
      </c>
      <c r="I502" s="82">
        <v>-4.4643956023783549</v>
      </c>
      <c r="J502" s="82">
        <v>7.6949232194630429E-2</v>
      </c>
      <c r="K502" s="82">
        <v>0.24262092910966976</v>
      </c>
      <c r="L502" s="82">
        <v>8.901406147088313E-2</v>
      </c>
    </row>
    <row r="503" spans="1:12" x14ac:dyDescent="0.2">
      <c r="A503" s="82">
        <v>501</v>
      </c>
      <c r="B503" s="82">
        <v>0</v>
      </c>
      <c r="C503" s="82">
        <v>0</v>
      </c>
      <c r="D503" s="82">
        <v>800</v>
      </c>
      <c r="E503" s="82">
        <v>58.342886645538094</v>
      </c>
      <c r="H503" s="82">
        <v>-3.1974036166978057</v>
      </c>
      <c r="I503" s="82">
        <v>-3.5225279032435339</v>
      </c>
      <c r="J503" s="82">
        <v>7.6947912107154848E-2</v>
      </c>
      <c r="K503" s="82">
        <v>0.24261676687385925</v>
      </c>
      <c r="L503" s="82">
        <v>0.10869302423942012</v>
      </c>
    </row>
    <row r="504" spans="1:12" x14ac:dyDescent="0.2">
      <c r="A504" s="82">
        <v>502</v>
      </c>
      <c r="B504" s="82">
        <v>0</v>
      </c>
      <c r="C504" s="82">
        <v>0</v>
      </c>
      <c r="D504" s="82">
        <v>800</v>
      </c>
      <c r="E504" s="82">
        <v>58.354751868665332</v>
      </c>
      <c r="H504" s="82">
        <v>-11.751262065049318</v>
      </c>
      <c r="I504" s="82">
        <v>5.0313305451079779</v>
      </c>
      <c r="J504" s="82">
        <v>7.6946592089595367E-2</v>
      </c>
      <c r="K504" s="82">
        <v>0.2426126048584942</v>
      </c>
      <c r="L504" s="82">
        <v>0.28741351978998436</v>
      </c>
    </row>
    <row r="505" spans="1:12" x14ac:dyDescent="0.2">
      <c r="A505" s="82">
        <v>503</v>
      </c>
      <c r="B505" s="82">
        <v>0</v>
      </c>
      <c r="C505" s="82">
        <v>0</v>
      </c>
      <c r="D505" s="82">
        <v>800</v>
      </c>
      <c r="E505" s="82">
        <v>58.36661709179257</v>
      </c>
      <c r="H505" s="82">
        <v>-11.751262065049318</v>
      </c>
      <c r="I505" s="82">
        <v>5.0313305451079779</v>
      </c>
      <c r="J505" s="82">
        <v>7.6945272141945797E-2</v>
      </c>
      <c r="K505" s="82">
        <v>0.24260844306355511</v>
      </c>
      <c r="L505" s="82">
        <v>0.28741351978998436</v>
      </c>
    </row>
    <row r="506" spans="1:12" x14ac:dyDescent="0.2">
      <c r="A506" s="82">
        <v>504</v>
      </c>
      <c r="B506" s="82">
        <v>0</v>
      </c>
      <c r="C506" s="82">
        <v>0</v>
      </c>
      <c r="D506" s="82">
        <v>800</v>
      </c>
      <c r="E506" s="82">
        <v>58.378482314919808</v>
      </c>
      <c r="H506" s="82">
        <v>-3.1974036166978057</v>
      </c>
      <c r="I506" s="82">
        <v>-3.5225279032435339</v>
      </c>
      <c r="J506" s="82">
        <v>7.6943952264199922E-2</v>
      </c>
      <c r="K506" s="82">
        <v>0.24260428148902236</v>
      </c>
      <c r="L506" s="82">
        <v>0.10869302423942012</v>
      </c>
    </row>
    <row r="507" spans="1:12" x14ac:dyDescent="0.2">
      <c r="A507" s="82">
        <v>505</v>
      </c>
      <c r="B507" s="82">
        <v>0</v>
      </c>
      <c r="C507" s="82">
        <v>0</v>
      </c>
      <c r="D507" s="82">
        <v>800</v>
      </c>
      <c r="E507" s="82">
        <v>58.390347538047045</v>
      </c>
      <c r="H507" s="82">
        <v>-3.1974036166978057</v>
      </c>
      <c r="I507" s="82">
        <v>-3.5225279032435339</v>
      </c>
      <c r="J507" s="82">
        <v>7.6942632456351551E-2</v>
      </c>
      <c r="K507" s="82">
        <v>0.24260012013487645</v>
      </c>
      <c r="L507" s="82">
        <v>0.10869302423942012</v>
      </c>
    </row>
    <row r="508" spans="1:12" x14ac:dyDescent="0.2">
      <c r="A508" s="82">
        <v>506</v>
      </c>
      <c r="B508" s="82">
        <v>0</v>
      </c>
      <c r="C508" s="82">
        <v>0</v>
      </c>
      <c r="D508" s="82">
        <v>800</v>
      </c>
      <c r="E508" s="82">
        <v>58.402212761174283</v>
      </c>
      <c r="H508" s="82">
        <v>-11.751262065049318</v>
      </c>
      <c r="I508" s="82">
        <v>5.0313305451079779</v>
      </c>
      <c r="J508" s="82">
        <v>7.6941312718394467E-2</v>
      </c>
      <c r="K508" s="82">
        <v>0.24259595900109776</v>
      </c>
      <c r="L508" s="82">
        <v>0.28741351978998436</v>
      </c>
    </row>
    <row r="509" spans="1:12" x14ac:dyDescent="0.2">
      <c r="A509" s="82">
        <v>507</v>
      </c>
      <c r="B509" s="82">
        <v>0</v>
      </c>
      <c r="C509" s="82">
        <v>0</v>
      </c>
      <c r="D509" s="82">
        <v>800</v>
      </c>
      <c r="E509" s="82">
        <v>58.414077984301521</v>
      </c>
      <c r="H509" s="82">
        <v>-3.1974036166978057</v>
      </c>
      <c r="I509" s="82">
        <v>-3.5225279032435339</v>
      </c>
      <c r="J509" s="82">
        <v>7.6939993050322467E-2</v>
      </c>
      <c r="K509" s="82">
        <v>0.24259179808766673</v>
      </c>
      <c r="L509" s="82">
        <v>0.10869302423942012</v>
      </c>
    </row>
    <row r="510" spans="1:12" x14ac:dyDescent="0.2">
      <c r="A510" s="82">
        <v>508</v>
      </c>
      <c r="B510" s="82">
        <v>0</v>
      </c>
      <c r="C510" s="82">
        <v>0</v>
      </c>
      <c r="D510" s="82">
        <v>800</v>
      </c>
      <c r="E510" s="82">
        <v>58.425943207428759</v>
      </c>
      <c r="H510" s="82">
        <v>-3.1974036166978057</v>
      </c>
      <c r="I510" s="82">
        <v>-3.5225279032435339</v>
      </c>
      <c r="J510" s="82">
        <v>7.6938673452129361E-2</v>
      </c>
      <c r="K510" s="82">
        <v>0.24258763739456388</v>
      </c>
      <c r="L510" s="82">
        <v>0.10869302423942012</v>
      </c>
    </row>
    <row r="511" spans="1:12" x14ac:dyDescent="0.2">
      <c r="A511" s="82">
        <v>509</v>
      </c>
      <c r="B511" s="82">
        <v>0</v>
      </c>
      <c r="C511" s="82">
        <v>0</v>
      </c>
      <c r="D511" s="82">
        <v>800</v>
      </c>
      <c r="E511" s="82">
        <v>58.44406212462939</v>
      </c>
      <c r="H511" s="82">
        <v>-11.751262065049318</v>
      </c>
      <c r="I511" s="82">
        <v>5.0313305451079779</v>
      </c>
      <c r="J511" s="82">
        <v>7.6936658480264417E-2</v>
      </c>
      <c r="K511" s="82">
        <v>0.24258128418827371</v>
      </c>
      <c r="L511" s="82">
        <v>0.28741351978998436</v>
      </c>
    </row>
    <row r="512" spans="1:12" x14ac:dyDescent="0.2">
      <c r="A512" s="82">
        <v>510</v>
      </c>
      <c r="B512" s="82">
        <v>0</v>
      </c>
      <c r="C512" s="82">
        <v>0</v>
      </c>
      <c r="D512" s="82">
        <v>800</v>
      </c>
      <c r="E512" s="82">
        <v>58.478879118596943</v>
      </c>
      <c r="H512" s="82">
        <v>-11.751262065049318</v>
      </c>
      <c r="I512" s="82">
        <v>5.0313305451079779</v>
      </c>
      <c r="J512" s="82">
        <v>7.6932787002906469E-2</v>
      </c>
      <c r="K512" s="82">
        <v>0.24256907742016409</v>
      </c>
      <c r="L512" s="82">
        <v>0.28741351978998436</v>
      </c>
    </row>
    <row r="513" spans="1:12" x14ac:dyDescent="0.2">
      <c r="A513" s="82">
        <v>511</v>
      </c>
      <c r="B513" s="82">
        <v>0</v>
      </c>
      <c r="C513" s="82">
        <v>0</v>
      </c>
      <c r="D513" s="82">
        <v>800</v>
      </c>
      <c r="E513" s="82">
        <v>58.516761612548237</v>
      </c>
      <c r="H513" s="82">
        <v>-3.5505930162342056</v>
      </c>
      <c r="I513" s="82">
        <v>-3.169338503707134</v>
      </c>
      <c r="J513" s="82">
        <v>7.6928575340283523E-2</v>
      </c>
      <c r="K513" s="82">
        <v>0.24255579804791394</v>
      </c>
      <c r="L513" s="82">
        <v>0.1160724057067995</v>
      </c>
    </row>
    <row r="514" spans="1:12" x14ac:dyDescent="0.2">
      <c r="A514" s="82">
        <v>512</v>
      </c>
      <c r="B514" s="82">
        <v>1</v>
      </c>
      <c r="C514" s="82">
        <v>0</v>
      </c>
      <c r="D514" s="82">
        <v>800</v>
      </c>
      <c r="E514" s="82">
        <v>58.551345764338102</v>
      </c>
      <c r="H514" s="82">
        <v>-2.2555359175629843</v>
      </c>
      <c r="I514" s="82">
        <v>-4.4643956023783549</v>
      </c>
      <c r="J514" s="82">
        <v>7.6924730999010649E-2</v>
      </c>
      <c r="K514" s="82">
        <v>0.24254367683988057</v>
      </c>
      <c r="L514" s="82">
        <v>8.901406147088313E-2</v>
      </c>
    </row>
    <row r="515" spans="1:12" x14ac:dyDescent="0.2">
      <c r="A515" s="82">
        <v>513</v>
      </c>
      <c r="B515" s="82">
        <v>1</v>
      </c>
      <c r="C515" s="82">
        <v>0</v>
      </c>
      <c r="D515" s="82">
        <v>800</v>
      </c>
      <c r="E515" s="82">
        <v>58.598636807686596</v>
      </c>
      <c r="H515" s="82">
        <v>-5.6002923420233452</v>
      </c>
      <c r="I515" s="82">
        <v>-1.1196391779179944</v>
      </c>
      <c r="J515" s="82">
        <v>7.6919475131733361E-2</v>
      </c>
      <c r="K515" s="82">
        <v>0.2425271050903553</v>
      </c>
      <c r="L515" s="82">
        <v>0.15889790737327725</v>
      </c>
    </row>
    <row r="516" spans="1:12" x14ac:dyDescent="0.2">
      <c r="A516" s="82">
        <v>514</v>
      </c>
      <c r="B516" s="82">
        <v>5</v>
      </c>
      <c r="C516" s="82">
        <v>1</v>
      </c>
      <c r="D516" s="82">
        <v>800</v>
      </c>
      <c r="E516" s="82">
        <v>58.599986075147498</v>
      </c>
      <c r="H516" s="82">
        <v>-11.80001521244734</v>
      </c>
      <c r="I516" s="82">
        <v>5.0800836925060002</v>
      </c>
      <c r="J516" s="82">
        <v>7.6919325192106147E-2</v>
      </c>
      <c r="K516" s="82">
        <v>0.24252663233071067</v>
      </c>
      <c r="L516" s="82">
        <v>3.7733781463876319</v>
      </c>
    </row>
    <row r="517" spans="1:12" x14ac:dyDescent="0.2">
      <c r="A517" s="82">
        <v>515</v>
      </c>
      <c r="B517" s="82">
        <v>9.9847412109375036</v>
      </c>
      <c r="C517" s="82">
        <v>1</v>
      </c>
      <c r="D517" s="82">
        <v>1189.2134628710176</v>
      </c>
      <c r="E517" s="82">
        <v>58.575911988797387</v>
      </c>
      <c r="H517" s="82">
        <v>-3.7859894986090206</v>
      </c>
      <c r="I517" s="82">
        <v>-2.9339420213323191</v>
      </c>
      <c r="J517" s="82">
        <v>0.5838534275431625</v>
      </c>
      <c r="K517" s="82">
        <v>1.8408898570435914</v>
      </c>
      <c r="L517" s="82">
        <v>8.2983433106976321</v>
      </c>
    </row>
    <row r="518" spans="1:12" x14ac:dyDescent="0.2">
      <c r="A518" s="82">
        <v>516</v>
      </c>
      <c r="B518" s="82">
        <v>14.984741210937504</v>
      </c>
      <c r="C518" s="82">
        <v>1</v>
      </c>
      <c r="D518" s="82">
        <v>1784.7288787179139</v>
      </c>
      <c r="E518" s="82">
        <v>58.51356592868175</v>
      </c>
      <c r="H518" s="82">
        <v>-15.615907143862488</v>
      </c>
      <c r="I518" s="82">
        <v>8.8959756239211494</v>
      </c>
      <c r="J518" s="82">
        <v>0.610993027831645</v>
      </c>
      <c r="K518" s="82">
        <v>1.9264610167531766</v>
      </c>
      <c r="L518" s="82">
        <v>7.4253715353370318</v>
      </c>
    </row>
    <row r="519" spans="1:12" x14ac:dyDescent="0.2">
      <c r="A519" s="82">
        <v>517</v>
      </c>
      <c r="B519" s="82">
        <v>17</v>
      </c>
      <c r="C519" s="82">
        <v>1</v>
      </c>
      <c r="D519" s="82">
        <v>2024.7524138794472</v>
      </c>
      <c r="E519" s="82">
        <v>58.521637646454103</v>
      </c>
      <c r="H519" s="82">
        <v>-3.1261834010824385</v>
      </c>
      <c r="I519" s="82">
        <v>-3.5937481188589011</v>
      </c>
      <c r="J519" s="82">
        <v>0.74343821887870831</v>
      </c>
      <c r="K519" s="82">
        <v>2.3440607041245674</v>
      </c>
      <c r="L519" s="82">
        <v>9.324504830881212</v>
      </c>
    </row>
    <row r="520" spans="1:12" x14ac:dyDescent="0.2">
      <c r="A520" s="82">
        <v>518</v>
      </c>
      <c r="B520" s="82">
        <v>21.956665039062511</v>
      </c>
      <c r="C520" s="82">
        <v>2</v>
      </c>
      <c r="D520" s="82">
        <v>1352.7898545513581</v>
      </c>
      <c r="E520" s="82">
        <v>58.588985677569099</v>
      </c>
      <c r="H520" s="82">
        <v>-2.7920218146216595</v>
      </c>
      <c r="I520" s="82">
        <v>-3.9279097053196801</v>
      </c>
      <c r="J520" s="82">
        <v>0.70728080246827929</v>
      </c>
      <c r="K520" s="82">
        <v>2.2300563701824845</v>
      </c>
      <c r="L520" s="82">
        <v>10.387628747729032</v>
      </c>
    </row>
    <row r="521" spans="1:12" x14ac:dyDescent="0.2">
      <c r="A521" s="82">
        <v>519</v>
      </c>
      <c r="B521" s="82">
        <v>22</v>
      </c>
      <c r="C521" s="82">
        <v>2</v>
      </c>
      <c r="D521" s="82">
        <v>1355.4597998913866</v>
      </c>
      <c r="E521" s="82">
        <v>58.657755020586237</v>
      </c>
      <c r="H521" s="82">
        <v>-17.77081011217803</v>
      </c>
      <c r="I521" s="82">
        <v>11.050878592236689</v>
      </c>
      <c r="J521" s="82">
        <v>0.10732438723911877</v>
      </c>
      <c r="K521" s="82">
        <v>0.33839379296494149</v>
      </c>
      <c r="L521" s="82">
        <v>-1.5838897449102634</v>
      </c>
    </row>
    <row r="522" spans="1:12" x14ac:dyDescent="0.2">
      <c r="A522" s="82">
        <v>520</v>
      </c>
      <c r="B522" s="82">
        <v>21</v>
      </c>
      <c r="C522" s="82">
        <v>2</v>
      </c>
      <c r="D522" s="82">
        <v>1293.8479908054146</v>
      </c>
      <c r="E522" s="82">
        <v>58.745765857450692</v>
      </c>
      <c r="H522" s="82">
        <v>-5.869804118104371</v>
      </c>
      <c r="I522" s="82">
        <v>-0.85012740183696867</v>
      </c>
      <c r="J522" s="82">
        <v>0.12406402183696172</v>
      </c>
      <c r="K522" s="82">
        <v>0.39117386085194028</v>
      </c>
      <c r="L522" s="82">
        <v>-1.0499770750730564</v>
      </c>
    </row>
    <row r="523" spans="1:12" x14ac:dyDescent="0.2">
      <c r="A523" s="82">
        <v>521</v>
      </c>
      <c r="B523" s="82">
        <v>20</v>
      </c>
      <c r="C523" s="82">
        <v>2</v>
      </c>
      <c r="D523" s="82">
        <v>1232.2361817194424</v>
      </c>
      <c r="E523" s="82">
        <v>58.818852011197933</v>
      </c>
      <c r="H523" s="82">
        <v>-1.5585827162502288</v>
      </c>
      <c r="I523" s="82">
        <v>-5.1613488036911104</v>
      </c>
      <c r="J523" s="82">
        <v>0.12698509232564398</v>
      </c>
      <c r="K523" s="82">
        <v>0.40038399610275549</v>
      </c>
      <c r="L523" s="82">
        <v>-0.80687400760017081</v>
      </c>
    </row>
    <row r="524" spans="1:12" x14ac:dyDescent="0.2">
      <c r="A524" s="82">
        <v>522</v>
      </c>
      <c r="B524" s="82">
        <v>19</v>
      </c>
      <c r="C524" s="82">
        <v>2</v>
      </c>
      <c r="D524" s="82">
        <v>1170.6243726334703</v>
      </c>
      <c r="E524" s="82">
        <v>58.898805363553379</v>
      </c>
      <c r="H524" s="82">
        <v>-0.43413428353190919</v>
      </c>
      <c r="I524" s="82">
        <v>-6.2857972364094303</v>
      </c>
      <c r="J524" s="82">
        <v>0</v>
      </c>
      <c r="K524" s="82">
        <v>0</v>
      </c>
      <c r="L524" s="82">
        <v>-2.5302159557990564</v>
      </c>
    </row>
    <row r="525" spans="1:12" x14ac:dyDescent="0.2">
      <c r="A525" s="82">
        <v>523</v>
      </c>
      <c r="B525" s="82">
        <v>17</v>
      </c>
      <c r="C525" s="82">
        <v>2</v>
      </c>
      <c r="D525" s="82">
        <v>1047.4007544615263</v>
      </c>
      <c r="E525" s="82">
        <v>58.952384085930014</v>
      </c>
      <c r="H525" s="82">
        <v>-8.8200736606420342</v>
      </c>
      <c r="I525" s="82">
        <v>2.1001421407006946</v>
      </c>
      <c r="J525" s="82">
        <v>3.7235102714667075E-2</v>
      </c>
      <c r="K525" s="82">
        <v>0.11740227885934529</v>
      </c>
      <c r="L525" s="82">
        <v>-2.0866066866852901</v>
      </c>
    </row>
    <row r="526" spans="1:12" x14ac:dyDescent="0.2">
      <c r="A526" s="82">
        <v>524</v>
      </c>
      <c r="B526" s="82">
        <v>16</v>
      </c>
      <c r="C526" s="82">
        <v>2</v>
      </c>
      <c r="D526" s="82">
        <v>985.78894537555379</v>
      </c>
      <c r="E526" s="82">
        <v>59.005962808306649</v>
      </c>
      <c r="H526" s="82">
        <v>-9.5791909493094458</v>
      </c>
      <c r="I526" s="82">
        <v>2.8592594293681062</v>
      </c>
      <c r="J526" s="82">
        <v>0.10480936898522904</v>
      </c>
      <c r="K526" s="82">
        <v>0.33046394041042715</v>
      </c>
      <c r="L526" s="82">
        <v>-0.5591667945921488</v>
      </c>
    </row>
    <row r="527" spans="1:12" x14ac:dyDescent="0.2">
      <c r="A527" s="82">
        <v>525</v>
      </c>
      <c r="B527" s="82">
        <v>14</v>
      </c>
      <c r="C527" s="82">
        <v>2</v>
      </c>
      <c r="D527" s="82">
        <v>862.56532720360974</v>
      </c>
      <c r="E527" s="82">
        <v>59.055283137210722</v>
      </c>
      <c r="H527" s="82">
        <v>-12.336330620193035</v>
      </c>
      <c r="I527" s="82">
        <v>5.6163991002516953</v>
      </c>
      <c r="J527" s="82">
        <v>4.9504951373135252E-3</v>
      </c>
      <c r="K527" s="82">
        <v>1.5608911167949545E-2</v>
      </c>
      <c r="L527" s="82">
        <v>-2.1999651070287061</v>
      </c>
    </row>
    <row r="528" spans="1:12" x14ac:dyDescent="0.2">
      <c r="A528" s="82">
        <v>526</v>
      </c>
      <c r="B528" s="82">
        <v>9.1239013671874716</v>
      </c>
      <c r="C528" s="82">
        <v>0</v>
      </c>
      <c r="D528" s="82">
        <v>800</v>
      </c>
      <c r="E528" s="82">
        <v>59.087992542773918</v>
      </c>
      <c r="H528" s="82">
        <v>-9.8050067367457636</v>
      </c>
      <c r="I528" s="82">
        <v>3.085075216804424</v>
      </c>
      <c r="J528" s="82">
        <v>7.6865153761706731E-2</v>
      </c>
      <c r="K528" s="82">
        <v>0.24235582981066134</v>
      </c>
      <c r="L528" s="82">
        <v>0.24933672077627578</v>
      </c>
    </row>
    <row r="529" spans="1:12" x14ac:dyDescent="0.2">
      <c r="A529" s="82">
        <v>527</v>
      </c>
      <c r="B529" s="82">
        <v>6</v>
      </c>
      <c r="C529" s="82">
        <v>0</v>
      </c>
      <c r="D529" s="82">
        <v>800</v>
      </c>
      <c r="E529" s="82">
        <v>59.130673071830685</v>
      </c>
      <c r="H529" s="82">
        <v>-2.3031188184871829</v>
      </c>
      <c r="I529" s="82">
        <v>-4.4168127014541572</v>
      </c>
      <c r="J529" s="82">
        <v>7.6860421584961799E-2</v>
      </c>
      <c r="K529" s="82">
        <v>0.24234090925738455</v>
      </c>
      <c r="L529" s="82">
        <v>9.0008237337160762E-2</v>
      </c>
    </row>
    <row r="530" spans="1:12" x14ac:dyDescent="0.2">
      <c r="A530" s="82">
        <v>528</v>
      </c>
      <c r="B530" s="82">
        <v>3</v>
      </c>
      <c r="C530" s="82">
        <v>0</v>
      </c>
      <c r="D530" s="82">
        <v>800</v>
      </c>
      <c r="E530" s="82">
        <v>59.173353600887452</v>
      </c>
      <c r="H530" s="82">
        <v>-7.9496099151242283E-2</v>
      </c>
      <c r="I530" s="82">
        <v>-6.6404354207900971</v>
      </c>
      <c r="J530" s="82">
        <v>7.6855690307565935E-2</v>
      </c>
      <c r="K530" s="82">
        <v>0.2423259915397554</v>
      </c>
      <c r="L530" s="82">
        <v>4.3548858015329657E-2</v>
      </c>
    </row>
    <row r="531" spans="1:12" x14ac:dyDescent="0.2">
      <c r="A531" s="82">
        <v>529</v>
      </c>
      <c r="B531" s="82">
        <v>1</v>
      </c>
      <c r="C531" s="82">
        <v>0</v>
      </c>
      <c r="D531" s="82">
        <v>800</v>
      </c>
      <c r="E531" s="82">
        <v>59.216034129944219</v>
      </c>
      <c r="H531" s="82">
        <v>0</v>
      </c>
      <c r="I531" s="82">
        <v>-6.7199315199413396</v>
      </c>
      <c r="J531" s="82">
        <v>7.6850959929232729E-2</v>
      </c>
      <c r="K531" s="82">
        <v>0.24231107665687079</v>
      </c>
      <c r="L531" s="82">
        <v>4.1887902047863905E-2</v>
      </c>
    </row>
    <row r="532" spans="1:12" x14ac:dyDescent="0.2">
      <c r="A532" s="82">
        <v>530</v>
      </c>
      <c r="B532" s="82">
        <v>0</v>
      </c>
      <c r="C532" s="82">
        <v>0</v>
      </c>
      <c r="D532" s="82">
        <v>800</v>
      </c>
      <c r="E532" s="82">
        <v>59.261992009619462</v>
      </c>
      <c r="H532" s="82">
        <v>-11.751262065049318</v>
      </c>
      <c r="I532" s="82">
        <v>5.0313305451079779</v>
      </c>
      <c r="J532" s="82">
        <v>7.6845867319753444E-2</v>
      </c>
      <c r="K532" s="82">
        <v>0.2422950196591826</v>
      </c>
      <c r="L532" s="82">
        <v>0.28741351978998436</v>
      </c>
    </row>
    <row r="533" spans="1:12" x14ac:dyDescent="0.2">
      <c r="A533" s="82">
        <v>531</v>
      </c>
      <c r="B533" s="82">
        <v>0</v>
      </c>
      <c r="C533" s="82">
        <v>0</v>
      </c>
      <c r="D533" s="82">
        <v>800</v>
      </c>
      <c r="E533" s="82">
        <v>59.29781754235799</v>
      </c>
      <c r="H533" s="82">
        <v>-11.751262065049318</v>
      </c>
      <c r="I533" s="82">
        <v>5.0313305451079779</v>
      </c>
      <c r="J533" s="82">
        <v>7.6841898201922609E-2</v>
      </c>
      <c r="K533" s="82">
        <v>0.24228250503066198</v>
      </c>
      <c r="L533" s="82">
        <v>0.28741351978998436</v>
      </c>
    </row>
    <row r="534" spans="1:12" x14ac:dyDescent="0.2">
      <c r="A534" s="82">
        <v>532</v>
      </c>
      <c r="B534" s="82">
        <v>0</v>
      </c>
      <c r="C534" s="82">
        <v>0</v>
      </c>
      <c r="D534" s="82">
        <v>800</v>
      </c>
      <c r="E534" s="82">
        <v>59.345108585706484</v>
      </c>
      <c r="H534" s="82">
        <v>-3.1974036166978057</v>
      </c>
      <c r="I534" s="82">
        <v>-3.5225279032435339</v>
      </c>
      <c r="J534" s="82">
        <v>7.6836659786973405E-2</v>
      </c>
      <c r="K534" s="82">
        <v>0.24226598830832716</v>
      </c>
      <c r="L534" s="82">
        <v>0.10869302423942012</v>
      </c>
    </row>
    <row r="535" spans="1:12" x14ac:dyDescent="0.2">
      <c r="A535" s="82">
        <v>533</v>
      </c>
      <c r="B535" s="82">
        <v>0</v>
      </c>
      <c r="C535" s="82">
        <v>0</v>
      </c>
      <c r="D535" s="82">
        <v>800</v>
      </c>
      <c r="E535" s="82">
        <v>59.369447858214663</v>
      </c>
      <c r="H535" s="82">
        <v>-3.1974036166978057</v>
      </c>
      <c r="I535" s="82">
        <v>-3.5225279032435339</v>
      </c>
      <c r="J535" s="82">
        <v>7.6833964162630775E-2</v>
      </c>
      <c r="K535" s="82">
        <v>0.24225748900477484</v>
      </c>
      <c r="L535" s="82">
        <v>0.10869302423942012</v>
      </c>
    </row>
    <row r="536" spans="1:12" x14ac:dyDescent="0.2">
      <c r="A536" s="82">
        <v>534</v>
      </c>
      <c r="B536" s="82">
        <v>0</v>
      </c>
      <c r="C536" s="82">
        <v>0</v>
      </c>
      <c r="D536" s="82">
        <v>800</v>
      </c>
      <c r="E536" s="82">
        <v>59.396628121722131</v>
      </c>
      <c r="H536" s="82">
        <v>-8.5994493824696541</v>
      </c>
      <c r="I536" s="82">
        <v>1.8795178625283144</v>
      </c>
      <c r="J536" s="82">
        <v>7.6830954237763344E-2</v>
      </c>
      <c r="K536" s="82">
        <v>0.24224799871166783</v>
      </c>
      <c r="L536" s="82">
        <v>0.22156095420050495</v>
      </c>
    </row>
    <row r="537" spans="1:12" x14ac:dyDescent="0.2">
      <c r="A537" s="82">
        <v>535</v>
      </c>
      <c r="B537" s="82">
        <v>1</v>
      </c>
      <c r="C537" s="82">
        <v>0</v>
      </c>
      <c r="D537" s="82">
        <v>800</v>
      </c>
      <c r="E537" s="82">
        <v>59.443919165070625</v>
      </c>
      <c r="H537" s="82">
        <v>-13.249489899682327</v>
      </c>
      <c r="I537" s="82">
        <v>6.5295583797409877</v>
      </c>
      <c r="J537" s="82">
        <v>7.6825718125701603E-2</v>
      </c>
      <c r="K537" s="82">
        <v>0.24223148925033716</v>
      </c>
      <c r="L537" s="82">
        <v>0.31871682258252282</v>
      </c>
    </row>
    <row r="538" spans="1:12" x14ac:dyDescent="0.2">
      <c r="A538" s="82">
        <v>536</v>
      </c>
      <c r="B538" s="82">
        <v>3</v>
      </c>
      <c r="C538" s="82">
        <v>1</v>
      </c>
      <c r="D538" s="82">
        <v>800</v>
      </c>
      <c r="E538" s="82">
        <v>59.445268432531527</v>
      </c>
      <c r="H538" s="82">
        <v>-4.517295790475985</v>
      </c>
      <c r="I538" s="82">
        <v>-2.2026357294653547</v>
      </c>
      <c r="J538" s="82">
        <v>7.6825568749610912E-2</v>
      </c>
      <c r="K538" s="82">
        <v>0.24223101826752322</v>
      </c>
      <c r="L538" s="82">
        <v>1.1484084160325887</v>
      </c>
    </row>
    <row r="539" spans="1:12" x14ac:dyDescent="0.2">
      <c r="A539" s="82">
        <v>537</v>
      </c>
      <c r="B539" s="82">
        <v>5.7666015624998259</v>
      </c>
      <c r="C539" s="82">
        <v>1</v>
      </c>
      <c r="D539" s="82">
        <v>800</v>
      </c>
      <c r="E539" s="82">
        <v>59.44661769999243</v>
      </c>
      <c r="H539" s="82">
        <v>-1.9305295618477283</v>
      </c>
      <c r="I539" s="82">
        <v>-4.7894019580936114</v>
      </c>
      <c r="J539" s="82">
        <v>7.6825419374416892E-2</v>
      </c>
      <c r="K539" s="82">
        <v>0.24223054728753646</v>
      </c>
      <c r="L539" s="82">
        <v>3.4273761838635166</v>
      </c>
    </row>
    <row r="540" spans="1:12" x14ac:dyDescent="0.2">
      <c r="A540" s="82">
        <v>538</v>
      </c>
      <c r="B540" s="82">
        <v>11</v>
      </c>
      <c r="C540" s="82">
        <v>1</v>
      </c>
      <c r="D540" s="82">
        <v>1310.1339148631716</v>
      </c>
      <c r="E540" s="82">
        <v>59.422543613642318</v>
      </c>
      <c r="H540" s="82">
        <v>0</v>
      </c>
      <c r="I540" s="82">
        <v>-6.7199315199413396</v>
      </c>
      <c r="J540" s="82">
        <v>0.69689145653884577</v>
      </c>
      <c r="K540" s="82">
        <v>2.1972987624669806</v>
      </c>
      <c r="L540" s="82">
        <v>10.263986800748736</v>
      </c>
    </row>
    <row r="541" spans="1:12" x14ac:dyDescent="0.2">
      <c r="A541" s="82">
        <v>539</v>
      </c>
      <c r="B541" s="82">
        <v>17</v>
      </c>
      <c r="C541" s="82">
        <v>1</v>
      </c>
      <c r="D541" s="82">
        <v>2024.7524138794472</v>
      </c>
      <c r="E541" s="82">
        <v>59.382686777567962</v>
      </c>
      <c r="H541" s="82">
        <v>-3.5835772326787532</v>
      </c>
      <c r="I541" s="82">
        <v>-3.1363542872625865</v>
      </c>
      <c r="J541" s="82">
        <v>0.87552153962601664</v>
      </c>
      <c r="K541" s="82">
        <v>2.7605194144408305</v>
      </c>
      <c r="L541" s="82">
        <v>12.020319397669805</v>
      </c>
    </row>
    <row r="542" spans="1:12" x14ac:dyDescent="0.2">
      <c r="A542" s="82">
        <v>540</v>
      </c>
      <c r="B542" s="82">
        <v>21</v>
      </c>
      <c r="C542" s="82">
        <v>2</v>
      </c>
      <c r="D542" s="82">
        <v>1293.8479908054146</v>
      </c>
      <c r="E542" s="82">
        <v>59.399098686332145</v>
      </c>
      <c r="H542" s="82">
        <v>-11.680041849433946</v>
      </c>
      <c r="I542" s="82">
        <v>4.9601103294926068</v>
      </c>
      <c r="J542" s="82">
        <v>0.7556154309034484</v>
      </c>
      <c r="K542" s="82">
        <v>2.3824554536385727</v>
      </c>
      <c r="L542" s="82">
        <v>11.406552816835408</v>
      </c>
    </row>
    <row r="543" spans="1:12" x14ac:dyDescent="0.2">
      <c r="A543" s="82">
        <v>541</v>
      </c>
      <c r="B543" s="82">
        <v>24</v>
      </c>
      <c r="C543" s="82">
        <v>2</v>
      </c>
      <c r="D543" s="82">
        <v>1478.6834180633309</v>
      </c>
      <c r="E543" s="82">
        <v>59.449996838121635</v>
      </c>
      <c r="H543" s="82">
        <v>-9.6550474991087611</v>
      </c>
      <c r="I543" s="82">
        <v>2.9351159791674215</v>
      </c>
      <c r="J543" s="82">
        <v>0.48318717614094836</v>
      </c>
      <c r="K543" s="82">
        <v>1.5234891663724102</v>
      </c>
      <c r="L543" s="82">
        <v>5.7142078725980916</v>
      </c>
    </row>
    <row r="544" spans="1:12" x14ac:dyDescent="0.2">
      <c r="A544" s="82">
        <v>542</v>
      </c>
      <c r="B544" s="82">
        <v>24</v>
      </c>
      <c r="C544" s="82">
        <v>2</v>
      </c>
      <c r="D544" s="82">
        <v>1478.6834180633309</v>
      </c>
      <c r="E544" s="82">
        <v>59.4611082767535</v>
      </c>
      <c r="H544" s="82">
        <v>-9.2194584760665208</v>
      </c>
      <c r="I544" s="82">
        <v>2.4995269561251812</v>
      </c>
      <c r="J544" s="82">
        <v>0.31758464052860641</v>
      </c>
      <c r="K544" s="82">
        <v>1.0013443715866961</v>
      </c>
      <c r="L544" s="82">
        <v>2.3642622456822893</v>
      </c>
    </row>
    <row r="545" spans="1:12" x14ac:dyDescent="0.2">
      <c r="A545" s="82">
        <v>543</v>
      </c>
      <c r="B545" s="82">
        <v>25</v>
      </c>
      <c r="C545" s="82">
        <v>2</v>
      </c>
      <c r="D545" s="82">
        <v>1540.2952271493029</v>
      </c>
      <c r="E545" s="82">
        <v>59.515818645097831</v>
      </c>
      <c r="H545" s="82">
        <v>-6.5630214842730155</v>
      </c>
      <c r="I545" s="82">
        <v>-0.15691003566832418</v>
      </c>
      <c r="J545" s="82">
        <v>0.45637131675049397</v>
      </c>
      <c r="K545" s="82">
        <v>1.4389387617143075</v>
      </c>
      <c r="L545" s="82">
        <v>5.0090903256813517</v>
      </c>
    </row>
    <row r="546" spans="1:12" x14ac:dyDescent="0.2">
      <c r="A546" s="82">
        <v>544</v>
      </c>
      <c r="B546" s="82">
        <v>25</v>
      </c>
      <c r="C546" s="82">
        <v>2</v>
      </c>
      <c r="D546" s="82">
        <v>1540.2952271493029</v>
      </c>
      <c r="E546" s="82">
        <v>59.521527815669053</v>
      </c>
      <c r="H546" s="82">
        <v>-17.77081011217803</v>
      </c>
      <c r="I546" s="82">
        <v>11.050878592236689</v>
      </c>
      <c r="J546" s="82">
        <v>0.13297279542665671</v>
      </c>
      <c r="K546" s="82">
        <v>0.41926322398024862</v>
      </c>
      <c r="L546" s="82">
        <v>-1.6419014010305939</v>
      </c>
    </row>
    <row r="547" spans="1:12" x14ac:dyDescent="0.2">
      <c r="A547" s="82">
        <v>545</v>
      </c>
      <c r="B547" s="82">
        <v>23</v>
      </c>
      <c r="C547" s="82">
        <v>2</v>
      </c>
      <c r="D547" s="82">
        <v>1417.0716089773589</v>
      </c>
      <c r="E547" s="82">
        <v>59.564491489510345</v>
      </c>
      <c r="H547" s="82">
        <v>-41.222110381040075</v>
      </c>
      <c r="I547" s="82">
        <v>34.502178861098734</v>
      </c>
      <c r="J547" s="82">
        <v>0</v>
      </c>
      <c r="K547" s="82">
        <v>0</v>
      </c>
      <c r="L547" s="82">
        <v>-3.5719850103355006</v>
      </c>
    </row>
    <row r="548" spans="1:12" x14ac:dyDescent="0.2">
      <c r="A548" s="82">
        <v>546</v>
      </c>
      <c r="B548" s="82">
        <v>21</v>
      </c>
      <c r="C548" s="82">
        <v>2</v>
      </c>
      <c r="D548" s="82">
        <v>1293.8479908054146</v>
      </c>
      <c r="E548" s="82">
        <v>59.607721966190134</v>
      </c>
      <c r="H548" s="82">
        <v>-21.297595982997755</v>
      </c>
      <c r="I548" s="82">
        <v>14.577664463056415</v>
      </c>
      <c r="J548" s="82">
        <v>0</v>
      </c>
      <c r="K548" s="82">
        <v>0</v>
      </c>
      <c r="L548" s="82">
        <v>-3.4252597958254998</v>
      </c>
    </row>
    <row r="549" spans="1:12" x14ac:dyDescent="0.2">
      <c r="A549" s="82">
        <v>547</v>
      </c>
      <c r="B549" s="82">
        <v>19</v>
      </c>
      <c r="C549" s="82">
        <v>2</v>
      </c>
      <c r="D549" s="82">
        <v>1170.6243726334703</v>
      </c>
      <c r="E549" s="82">
        <v>59.675782670549133</v>
      </c>
      <c r="H549" s="82">
        <v>-28.788494789969647</v>
      </c>
      <c r="I549" s="82">
        <v>22.068563270028307</v>
      </c>
      <c r="J549" s="82">
        <v>9.2618061884178329E-2</v>
      </c>
      <c r="K549" s="82">
        <v>0.29202474912081428</v>
      </c>
      <c r="L549" s="82">
        <v>-1.3214690559270612</v>
      </c>
    </row>
    <row r="550" spans="1:12" x14ac:dyDescent="0.2">
      <c r="A550" s="82">
        <v>548</v>
      </c>
      <c r="B550" s="82">
        <v>18</v>
      </c>
      <c r="C550" s="82">
        <v>2</v>
      </c>
      <c r="D550" s="82">
        <v>1109.0125635474983</v>
      </c>
      <c r="E550" s="82">
        <v>59.742152598996178</v>
      </c>
      <c r="H550" s="82">
        <v>-22.886033933014264</v>
      </c>
      <c r="I550" s="82">
        <v>16.166102413072924</v>
      </c>
      <c r="J550" s="82">
        <v>7.1140525671237617E-2</v>
      </c>
      <c r="K550" s="82">
        <v>0.2243060774414122</v>
      </c>
      <c r="L550" s="82">
        <v>-1.577140947532683</v>
      </c>
    </row>
    <row r="551" spans="1:12" x14ac:dyDescent="0.2">
      <c r="A551" s="82">
        <v>549</v>
      </c>
      <c r="B551" s="82">
        <v>16</v>
      </c>
      <c r="C551" s="82">
        <v>2</v>
      </c>
      <c r="D551" s="82">
        <v>985.78894537555379</v>
      </c>
      <c r="E551" s="82">
        <v>59.808522527443223</v>
      </c>
      <c r="H551" s="82">
        <v>-1.0867721967540342</v>
      </c>
      <c r="I551" s="82">
        <v>-5.6331593231873054</v>
      </c>
      <c r="J551" s="82">
        <v>0</v>
      </c>
      <c r="K551" s="82">
        <v>0</v>
      </c>
      <c r="L551" s="82">
        <v>-2.460911103248975</v>
      </c>
    </row>
    <row r="552" spans="1:12" x14ac:dyDescent="0.2">
      <c r="A552" s="82">
        <v>550</v>
      </c>
      <c r="B552" s="82">
        <v>15</v>
      </c>
      <c r="C552" s="82">
        <v>2</v>
      </c>
      <c r="D552" s="82">
        <v>924.17713628958177</v>
      </c>
      <c r="E552" s="82">
        <v>59.830288241322997</v>
      </c>
      <c r="H552" s="82">
        <v>-2.6887938667018103</v>
      </c>
      <c r="I552" s="82">
        <v>-4.0311376532395293</v>
      </c>
      <c r="J552" s="82">
        <v>0.1436890712380724</v>
      </c>
      <c r="K552" s="82">
        <v>0.45305164161364225</v>
      </c>
      <c r="L552" s="82">
        <v>0.37129791204731888</v>
      </c>
    </row>
    <row r="553" spans="1:12" x14ac:dyDescent="0.2">
      <c r="A553" s="82">
        <v>551</v>
      </c>
      <c r="B553" s="82">
        <v>15</v>
      </c>
      <c r="C553" s="82">
        <v>2</v>
      </c>
      <c r="D553" s="82">
        <v>924.17713628958177</v>
      </c>
      <c r="E553" s="82">
        <v>59.874993376320582</v>
      </c>
      <c r="H553" s="82">
        <v>-0.76284618234132373</v>
      </c>
      <c r="I553" s="82">
        <v>-5.9570853376000157</v>
      </c>
      <c r="J553" s="82">
        <v>0.18518496605375953</v>
      </c>
      <c r="K553" s="82">
        <v>0.5838881979675038</v>
      </c>
      <c r="L553" s="82">
        <v>1.1798181911472463</v>
      </c>
    </row>
    <row r="554" spans="1:12" x14ac:dyDescent="0.2">
      <c r="A554" s="82">
        <v>552</v>
      </c>
      <c r="B554" s="82">
        <v>14.626831054687358</v>
      </c>
      <c r="C554" s="82">
        <v>2</v>
      </c>
      <c r="D554" s="82">
        <v>901.18552247416574</v>
      </c>
      <c r="E554" s="82">
        <v>59.931164021928126</v>
      </c>
      <c r="H554" s="82">
        <v>-34.119910823320005</v>
      </c>
      <c r="I554" s="82">
        <v>27.399979303378664</v>
      </c>
      <c r="J554" s="82">
        <v>8.5731507623548878E-2</v>
      </c>
      <c r="K554" s="82">
        <v>0.27031144353704961</v>
      </c>
      <c r="L554" s="82">
        <v>-0.70564211608172156</v>
      </c>
    </row>
    <row r="555" spans="1:12" x14ac:dyDescent="0.2">
      <c r="A555" s="82">
        <v>553</v>
      </c>
      <c r="B555" s="82">
        <v>13</v>
      </c>
      <c r="C555" s="82">
        <v>2</v>
      </c>
      <c r="D555" s="82">
        <v>800.95351811763749</v>
      </c>
      <c r="E555" s="82">
        <v>59.974742978845626</v>
      </c>
      <c r="H555" s="82">
        <v>0</v>
      </c>
      <c r="I555" s="82">
        <v>-6.7199315199413396</v>
      </c>
      <c r="J555" s="82">
        <v>7.6767020263205588E-2</v>
      </c>
      <c r="K555" s="82">
        <v>0.24204641488988721</v>
      </c>
      <c r="L555" s="82">
        <v>-0.77534319258829576</v>
      </c>
    </row>
    <row r="556" spans="1:12" x14ac:dyDescent="0.2">
      <c r="A556" s="82">
        <v>554</v>
      </c>
      <c r="B556" s="82">
        <v>13</v>
      </c>
      <c r="C556" s="82">
        <v>2</v>
      </c>
      <c r="D556" s="82">
        <v>800.95351811763749</v>
      </c>
      <c r="E556" s="82">
        <v>60.010568511584154</v>
      </c>
      <c r="H556" s="82">
        <v>-0.76284618234132373</v>
      </c>
      <c r="I556" s="82">
        <v>-5.9570853376000157</v>
      </c>
      <c r="J556" s="82">
        <v>7.6763063704579748E-2</v>
      </c>
      <c r="K556" s="82">
        <v>0.24203393986053995</v>
      </c>
      <c r="L556" s="82">
        <v>1.2249289810777397</v>
      </c>
    </row>
    <row r="557" spans="1:12" x14ac:dyDescent="0.2">
      <c r="A557" s="82">
        <v>555</v>
      </c>
      <c r="B557" s="82">
        <v>13</v>
      </c>
      <c r="C557" s="82">
        <v>2</v>
      </c>
      <c r="D557" s="82">
        <v>800.95351811763749</v>
      </c>
      <c r="E557" s="82">
        <v>60.057859554932648</v>
      </c>
      <c r="H557" s="82">
        <v>-1.0094626710485697</v>
      </c>
      <c r="I557" s="82">
        <v>-5.71046884889277</v>
      </c>
      <c r="J557" s="82">
        <v>7.6757841863117279E-2</v>
      </c>
      <c r="K557" s="82">
        <v>0.24201747539440879</v>
      </c>
      <c r="L557" s="82">
        <v>0.69049050824210922</v>
      </c>
    </row>
    <row r="558" spans="1:12" x14ac:dyDescent="0.2">
      <c r="A558" s="82">
        <v>556</v>
      </c>
      <c r="B558" s="82">
        <v>13</v>
      </c>
      <c r="C558" s="82">
        <v>2</v>
      </c>
      <c r="D558" s="82">
        <v>800.95351811763749</v>
      </c>
      <c r="E558" s="82">
        <v>60.085039818440116</v>
      </c>
      <c r="H558" s="82">
        <v>-0.76284618234132373</v>
      </c>
      <c r="I558" s="82">
        <v>-5.9570853376000157</v>
      </c>
      <c r="J558" s="82">
        <v>7.675484113510081E-2</v>
      </c>
      <c r="K558" s="82">
        <v>0.24200801409897285</v>
      </c>
      <c r="L558" s="82">
        <v>0.87003762493091186</v>
      </c>
    </row>
    <row r="559" spans="1:12" x14ac:dyDescent="0.2">
      <c r="A559" s="82">
        <v>557</v>
      </c>
      <c r="B559" s="82">
        <v>13</v>
      </c>
      <c r="C559" s="82">
        <v>2</v>
      </c>
      <c r="D559" s="82">
        <v>800.95351811763749</v>
      </c>
      <c r="E559" s="82">
        <v>60.130550358066664</v>
      </c>
      <c r="H559" s="82">
        <v>-1.0094626710485697</v>
      </c>
      <c r="I559" s="82">
        <v>-5.71046884889277</v>
      </c>
      <c r="J559" s="82">
        <v>7.6749817537256293E-2</v>
      </c>
      <c r="K559" s="82">
        <v>0.24199217469496909</v>
      </c>
      <c r="L559" s="82">
        <v>0.67595467143031307</v>
      </c>
    </row>
    <row r="560" spans="1:12" x14ac:dyDescent="0.2">
      <c r="A560" s="82">
        <v>558</v>
      </c>
      <c r="B560" s="82">
        <v>13</v>
      </c>
      <c r="C560" s="82">
        <v>2</v>
      </c>
      <c r="D560" s="82">
        <v>800.95351811763749</v>
      </c>
      <c r="E560" s="82">
        <v>60.157730621574132</v>
      </c>
      <c r="H560" s="82">
        <v>-0.76284618234132373</v>
      </c>
      <c r="I560" s="82">
        <v>-5.9570853376000157</v>
      </c>
      <c r="J560" s="82">
        <v>7.6746817777604642E-2</v>
      </c>
      <c r="K560" s="82">
        <v>0.24198271645278743</v>
      </c>
      <c r="L560" s="82">
        <v>1.2855260689096575</v>
      </c>
    </row>
    <row r="561" spans="1:12" x14ac:dyDescent="0.2">
      <c r="A561" s="82">
        <v>559</v>
      </c>
      <c r="B561" s="82">
        <v>14</v>
      </c>
      <c r="C561" s="82">
        <v>2</v>
      </c>
      <c r="D561" s="82">
        <v>862.56532720360974</v>
      </c>
      <c r="E561" s="82">
        <v>60.205021664922626</v>
      </c>
      <c r="H561" s="82">
        <v>-2.1632940644828871</v>
      </c>
      <c r="I561" s="82">
        <v>-4.5566374554584526</v>
      </c>
      <c r="J561" s="82">
        <v>0.3389303557562075</v>
      </c>
      <c r="K561" s="82">
        <v>1.0686474116993223</v>
      </c>
      <c r="L561" s="82">
        <v>4.2380409413952993</v>
      </c>
    </row>
    <row r="562" spans="1:12" x14ac:dyDescent="0.2">
      <c r="A562" s="82">
        <v>560</v>
      </c>
      <c r="B562" s="82">
        <v>16</v>
      </c>
      <c r="C562" s="82">
        <v>2</v>
      </c>
      <c r="D562" s="82">
        <v>985.78894537555379</v>
      </c>
      <c r="E562" s="82">
        <v>60.206790239575398</v>
      </c>
      <c r="H562" s="82">
        <v>0</v>
      </c>
      <c r="I562" s="82">
        <v>-6.7199315199413396</v>
      </c>
      <c r="J562" s="82">
        <v>0.29620221813583325</v>
      </c>
      <c r="K562" s="82">
        <v>0.93392559378228224</v>
      </c>
      <c r="L562" s="82">
        <v>3.1853754735851783</v>
      </c>
    </row>
    <row r="563" spans="1:12" x14ac:dyDescent="0.2">
      <c r="A563" s="82">
        <v>561</v>
      </c>
      <c r="B563" s="82">
        <v>16</v>
      </c>
      <c r="C563" s="82">
        <v>2</v>
      </c>
      <c r="D563" s="82">
        <v>985.78894537555379</v>
      </c>
      <c r="E563" s="82">
        <v>60.224175559434556</v>
      </c>
      <c r="H563" s="82">
        <v>-2.8175492525815651</v>
      </c>
      <c r="I563" s="82">
        <v>-3.9023822673597746</v>
      </c>
      <c r="J563" s="82">
        <v>0.15880793015658423</v>
      </c>
      <c r="K563" s="82">
        <v>0.50072140378371011</v>
      </c>
      <c r="L563" s="82">
        <v>0.51260605812484894</v>
      </c>
    </row>
    <row r="564" spans="1:12" x14ac:dyDescent="0.2">
      <c r="A564" s="82">
        <v>562</v>
      </c>
      <c r="B564" s="82">
        <v>16</v>
      </c>
      <c r="C564" s="82">
        <v>2</v>
      </c>
      <c r="D564" s="82">
        <v>985.78894537555379</v>
      </c>
      <c r="E564" s="82">
        <v>60.27349588833863</v>
      </c>
      <c r="H564" s="82">
        <v>-2.5709327638743202</v>
      </c>
      <c r="I564" s="82">
        <v>-4.1489987560670194</v>
      </c>
      <c r="J564" s="82">
        <v>0.18730355139824589</v>
      </c>
      <c r="K564" s="82">
        <v>0.59056809755866935</v>
      </c>
      <c r="L564" s="82">
        <v>1.0721372602065899</v>
      </c>
    </row>
    <row r="565" spans="1:12" x14ac:dyDescent="0.2">
      <c r="A565" s="82">
        <v>563</v>
      </c>
      <c r="B565" s="82">
        <v>16</v>
      </c>
      <c r="C565" s="82">
        <v>2</v>
      </c>
      <c r="D565" s="82">
        <v>985.78894537555379</v>
      </c>
      <c r="E565" s="82">
        <v>60.311329957012354</v>
      </c>
      <c r="H565" s="82">
        <v>-1.9650768592520049</v>
      </c>
      <c r="I565" s="82">
        <v>-4.7548546606893343</v>
      </c>
      <c r="J565" s="82">
        <v>0.21032765210437829</v>
      </c>
      <c r="K565" s="82">
        <v>0.66316308708510474</v>
      </c>
      <c r="L565" s="82">
        <v>1.5223138604766209</v>
      </c>
    </row>
    <row r="566" spans="1:12" x14ac:dyDescent="0.2">
      <c r="A566" s="82">
        <v>564</v>
      </c>
      <c r="B566" s="82">
        <v>16</v>
      </c>
      <c r="C566" s="82">
        <v>2</v>
      </c>
      <c r="D566" s="82">
        <v>985.78894537555379</v>
      </c>
      <c r="E566" s="82">
        <v>60.372115796526394</v>
      </c>
      <c r="H566" s="82">
        <v>-3.6728531470645729</v>
      </c>
      <c r="I566" s="82">
        <v>-3.0470783728767667</v>
      </c>
      <c r="J566" s="82">
        <v>8.925487358533897E-2</v>
      </c>
      <c r="K566" s="82">
        <v>0.28142061641457378</v>
      </c>
      <c r="L566" s="82">
        <v>-0.86307292266338664</v>
      </c>
    </row>
    <row r="567" spans="1:12" x14ac:dyDescent="0.2">
      <c r="A567" s="82">
        <v>565</v>
      </c>
      <c r="B567" s="82">
        <v>13.455566406250124</v>
      </c>
      <c r="C567" s="82">
        <v>2</v>
      </c>
      <c r="D567" s="82">
        <v>829.02178856550267</v>
      </c>
      <c r="E567" s="82">
        <v>60.421436125430468</v>
      </c>
      <c r="H567" s="82">
        <v>-12.505473493335783</v>
      </c>
      <c r="I567" s="82">
        <v>5.7855419733944435</v>
      </c>
      <c r="J567" s="82">
        <v>4.4867036568595415E-3</v>
      </c>
      <c r="K567" s="82">
        <v>1.4146576630078135E-2</v>
      </c>
      <c r="L567" s="82">
        <v>-2.109513865970817</v>
      </c>
    </row>
    <row r="568" spans="1:12" x14ac:dyDescent="0.2">
      <c r="A568" s="82">
        <v>566</v>
      </c>
      <c r="B568" s="82">
        <v>8.473266601562619</v>
      </c>
      <c r="C568" s="82">
        <v>0</v>
      </c>
      <c r="D568" s="82">
        <v>800</v>
      </c>
      <c r="E568" s="82">
        <v>60.454145530993664</v>
      </c>
      <c r="H568" s="82">
        <v>0</v>
      </c>
      <c r="I568" s="82">
        <v>-6.7199315199413396</v>
      </c>
      <c r="J568" s="82">
        <v>7.6714127320039238E-2</v>
      </c>
      <c r="K568" s="82">
        <v>0.24187964344008372</v>
      </c>
      <c r="L568" s="82">
        <v>4.244462971247797E-2</v>
      </c>
    </row>
    <row r="569" spans="1:12" x14ac:dyDescent="0.2">
      <c r="A569" s="82">
        <v>567</v>
      </c>
      <c r="B569" s="82">
        <v>3</v>
      </c>
      <c r="C569" s="82">
        <v>0</v>
      </c>
      <c r="D569" s="82">
        <v>800</v>
      </c>
      <c r="E569" s="82">
        <v>60.49889593716334</v>
      </c>
      <c r="H569" s="82">
        <v>0</v>
      </c>
      <c r="I569" s="82">
        <v>-6.7199315199413396</v>
      </c>
      <c r="J569" s="82">
        <v>7.6709195704406652E-2</v>
      </c>
      <c r="K569" s="82">
        <v>0.24186409405599418</v>
      </c>
      <c r="L569" s="82">
        <v>4.1887902047863905E-2</v>
      </c>
    </row>
    <row r="570" spans="1:12" x14ac:dyDescent="0.2">
      <c r="A570" s="82">
        <v>568</v>
      </c>
      <c r="B570" s="82">
        <v>0</v>
      </c>
      <c r="C570" s="82">
        <v>0</v>
      </c>
      <c r="D570" s="82">
        <v>800</v>
      </c>
      <c r="E570" s="82">
        <v>60.541576466220107</v>
      </c>
      <c r="H570" s="82">
        <v>-2.3406058965863101</v>
      </c>
      <c r="I570" s="82">
        <v>-4.3793256233550295</v>
      </c>
      <c r="J570" s="82">
        <v>7.6704493106643956E-2</v>
      </c>
      <c r="K570" s="82">
        <v>0.2418492667652484</v>
      </c>
      <c r="L570" s="82">
        <v>9.0791475593331561E-2</v>
      </c>
    </row>
    <row r="571" spans="1:12" x14ac:dyDescent="0.2">
      <c r="A571" s="82">
        <v>569</v>
      </c>
      <c r="B571" s="82">
        <v>0</v>
      </c>
      <c r="C571" s="82">
        <v>0</v>
      </c>
      <c r="D571" s="82">
        <v>800</v>
      </c>
      <c r="E571" s="82">
        <v>60.587534345895349</v>
      </c>
      <c r="H571" s="82">
        <v>-4.8157284635800268</v>
      </c>
      <c r="I571" s="82">
        <v>-1.9042030563613128</v>
      </c>
      <c r="J571" s="82">
        <v>7.6699430401076699E-2</v>
      </c>
      <c r="K571" s="82">
        <v>0.24183330405459483</v>
      </c>
      <c r="L571" s="82">
        <v>0.14250558033243346</v>
      </c>
    </row>
    <row r="572" spans="1:12" x14ac:dyDescent="0.2">
      <c r="A572" s="82">
        <v>570</v>
      </c>
      <c r="B572" s="82">
        <v>0</v>
      </c>
      <c r="C572" s="82">
        <v>0</v>
      </c>
      <c r="D572" s="82">
        <v>800</v>
      </c>
      <c r="E572" s="82">
        <v>60.634825389243844</v>
      </c>
      <c r="H572" s="82">
        <v>-4.8157284635800268</v>
      </c>
      <c r="I572" s="82">
        <v>-1.9042030563613128</v>
      </c>
      <c r="J572" s="82">
        <v>7.6694221911449992E-2</v>
      </c>
      <c r="K572" s="82">
        <v>0.24181688168680182</v>
      </c>
      <c r="L572" s="82">
        <v>0.14250558033243346</v>
      </c>
    </row>
    <row r="573" spans="1:12" x14ac:dyDescent="0.2">
      <c r="A573" s="82">
        <v>571</v>
      </c>
      <c r="B573" s="82">
        <v>0</v>
      </c>
      <c r="C573" s="82">
        <v>0</v>
      </c>
      <c r="D573" s="82">
        <v>800</v>
      </c>
      <c r="E573" s="82">
        <v>60.662005652751311</v>
      </c>
      <c r="H573" s="82">
        <v>-4.8157284635800268</v>
      </c>
      <c r="I573" s="82">
        <v>-1.9042030563613128</v>
      </c>
      <c r="J573" s="82">
        <v>7.6691228855201868E-2</v>
      </c>
      <c r="K573" s="82">
        <v>0.2418074445804515</v>
      </c>
      <c r="L573" s="82">
        <v>0.14250558033243346</v>
      </c>
    </row>
    <row r="574" spans="1:12" x14ac:dyDescent="0.2">
      <c r="A574" s="82">
        <v>572</v>
      </c>
      <c r="B574" s="82">
        <v>0</v>
      </c>
      <c r="C574" s="82">
        <v>0</v>
      </c>
      <c r="D574" s="82">
        <v>800</v>
      </c>
      <c r="E574" s="82">
        <v>60.68634492525949</v>
      </c>
      <c r="H574" s="82">
        <v>-4.8157284635800268</v>
      </c>
      <c r="I574" s="82">
        <v>-1.9042030563613128</v>
      </c>
      <c r="J574" s="82">
        <v>7.668854895132346E-2</v>
      </c>
      <c r="K574" s="82">
        <v>0.24179899484352288</v>
      </c>
      <c r="L574" s="82">
        <v>0.14250558033243346</v>
      </c>
    </row>
    <row r="575" spans="1:12" x14ac:dyDescent="0.2">
      <c r="A575" s="82">
        <v>573</v>
      </c>
      <c r="B575" s="82">
        <v>0</v>
      </c>
      <c r="C575" s="82">
        <v>0</v>
      </c>
      <c r="D575" s="82">
        <v>800</v>
      </c>
      <c r="E575" s="82">
        <v>60.729845336554298</v>
      </c>
      <c r="H575" s="82">
        <v>-4.2005818674134145</v>
      </c>
      <c r="I575" s="82">
        <v>-2.5193496525279251</v>
      </c>
      <c r="J575" s="82">
        <v>7.6683760008048801E-2</v>
      </c>
      <c r="K575" s="82">
        <v>0.24178389530537786</v>
      </c>
      <c r="L575" s="82">
        <v>0.12965298227192579</v>
      </c>
    </row>
    <row r="576" spans="1:12" x14ac:dyDescent="0.2">
      <c r="A576" s="82">
        <v>574</v>
      </c>
      <c r="B576" s="82">
        <v>0</v>
      </c>
      <c r="C576" s="82">
        <v>0</v>
      </c>
      <c r="D576" s="82">
        <v>800</v>
      </c>
      <c r="E576" s="82">
        <v>60.754184609062477</v>
      </c>
      <c r="H576" s="82">
        <v>-2.0728045340884109</v>
      </c>
      <c r="I576" s="82">
        <v>-4.6471269858529283</v>
      </c>
      <c r="J576" s="82">
        <v>7.668108090984338E-2</v>
      </c>
      <c r="K576" s="82">
        <v>0.24177544810873619</v>
      </c>
      <c r="L576" s="82">
        <v>8.5196153610424E-2</v>
      </c>
    </row>
    <row r="577" spans="1:12" x14ac:dyDescent="0.2">
      <c r="A577" s="82">
        <v>575</v>
      </c>
      <c r="B577" s="82">
        <v>0</v>
      </c>
      <c r="C577" s="82">
        <v>0</v>
      </c>
      <c r="D577" s="82">
        <v>800</v>
      </c>
      <c r="E577" s="82">
        <v>60.778523881570656</v>
      </c>
      <c r="H577" s="82">
        <v>-2.0728045340884109</v>
      </c>
      <c r="I577" s="82">
        <v>-4.6471269858529283</v>
      </c>
      <c r="J577" s="82">
        <v>7.66784021005954E-2</v>
      </c>
      <c r="K577" s="82">
        <v>0.24176700182317729</v>
      </c>
      <c r="L577" s="82">
        <v>8.5196153610424E-2</v>
      </c>
    </row>
    <row r="578" spans="1:12" x14ac:dyDescent="0.2">
      <c r="A578" s="82">
        <v>576</v>
      </c>
      <c r="B578" s="82">
        <v>0</v>
      </c>
      <c r="C578" s="82">
        <v>0</v>
      </c>
      <c r="D578" s="82">
        <v>800</v>
      </c>
      <c r="E578" s="82">
        <v>60.802863154078835</v>
      </c>
      <c r="H578" s="82">
        <v>0</v>
      </c>
      <c r="I578" s="82">
        <v>-6.7199315199413396</v>
      </c>
      <c r="J578" s="82">
        <v>7.6675723580252625E-2</v>
      </c>
      <c r="K578" s="82">
        <v>0.24175855644853653</v>
      </c>
      <c r="L578" s="82">
        <v>4.1887902047863905E-2</v>
      </c>
    </row>
    <row r="579" spans="1:12" x14ac:dyDescent="0.2">
      <c r="A579" s="82">
        <v>577</v>
      </c>
      <c r="B579" s="82">
        <v>0</v>
      </c>
      <c r="C579" s="82">
        <v>0</v>
      </c>
      <c r="D579" s="82">
        <v>800</v>
      </c>
      <c r="E579" s="82">
        <v>60.827202426587014</v>
      </c>
      <c r="H579" s="82">
        <v>0</v>
      </c>
      <c r="I579" s="82">
        <v>-6.7199315199413396</v>
      </c>
      <c r="J579" s="82">
        <v>7.6673045348762861E-2</v>
      </c>
      <c r="K579" s="82">
        <v>0.2417501119846493</v>
      </c>
      <c r="L579" s="82">
        <v>4.1887902047863905E-2</v>
      </c>
    </row>
    <row r="580" spans="1:12" x14ac:dyDescent="0.2">
      <c r="A580" s="82">
        <v>578</v>
      </c>
      <c r="B580" s="82">
        <v>0</v>
      </c>
      <c r="C580" s="82">
        <v>0</v>
      </c>
      <c r="D580" s="82">
        <v>800</v>
      </c>
      <c r="E580" s="82">
        <v>60.851541699095193</v>
      </c>
      <c r="H580" s="82">
        <v>-2.2555359175629843</v>
      </c>
      <c r="I580" s="82">
        <v>-4.4643956023783549</v>
      </c>
      <c r="J580" s="82">
        <v>7.6670367406073872E-2</v>
      </c>
      <c r="K580" s="82">
        <v>0.24174166843135092</v>
      </c>
      <c r="L580" s="82">
        <v>8.901406147088313E-2</v>
      </c>
    </row>
    <row r="581" spans="1:12" x14ac:dyDescent="0.2">
      <c r="A581" s="82">
        <v>579</v>
      </c>
      <c r="B581" s="82">
        <v>0</v>
      </c>
      <c r="C581" s="82">
        <v>0</v>
      </c>
      <c r="D581" s="82">
        <v>800</v>
      </c>
      <c r="E581" s="82">
        <v>60.875880971603372</v>
      </c>
      <c r="H581" s="82">
        <v>-3.1974036166978057</v>
      </c>
      <c r="I581" s="82">
        <v>-3.5225279032435339</v>
      </c>
      <c r="J581" s="82">
        <v>7.6667689752133464E-2</v>
      </c>
      <c r="K581" s="82">
        <v>0.24173322578847681</v>
      </c>
      <c r="L581" s="82">
        <v>0.10869302423942012</v>
      </c>
    </row>
    <row r="582" spans="1:12" x14ac:dyDescent="0.2">
      <c r="A582" s="82">
        <v>580</v>
      </c>
      <c r="B582" s="82">
        <v>0</v>
      </c>
      <c r="C582" s="82">
        <v>0</v>
      </c>
      <c r="D582" s="82">
        <v>800</v>
      </c>
      <c r="E582" s="82">
        <v>60.900220244111551</v>
      </c>
      <c r="H582" s="82">
        <v>-11.751262065049318</v>
      </c>
      <c r="I582" s="82">
        <v>5.0313305451079779</v>
      </c>
      <c r="J582" s="82">
        <v>7.666501238688947E-2</v>
      </c>
      <c r="K582" s="82">
        <v>0.24172478405586251</v>
      </c>
      <c r="L582" s="82">
        <v>0.28741351978998436</v>
      </c>
    </row>
    <row r="583" spans="1:12" x14ac:dyDescent="0.2">
      <c r="A583" s="82">
        <v>581</v>
      </c>
      <c r="B583" s="82">
        <v>0</v>
      </c>
      <c r="C583" s="82">
        <v>0</v>
      </c>
      <c r="D583" s="82">
        <v>800</v>
      </c>
      <c r="E583" s="82">
        <v>60.92455951661973</v>
      </c>
      <c r="H583" s="82">
        <v>-11.751262065049318</v>
      </c>
      <c r="I583" s="82">
        <v>5.0313305451079779</v>
      </c>
      <c r="J583" s="82">
        <v>7.6662335310289723E-2</v>
      </c>
      <c r="K583" s="82">
        <v>0.24171634323334348</v>
      </c>
      <c r="L583" s="82">
        <v>0.28741351978998436</v>
      </c>
    </row>
    <row r="584" spans="1:12" x14ac:dyDescent="0.2">
      <c r="A584" s="82">
        <v>582</v>
      </c>
      <c r="B584" s="82">
        <v>0</v>
      </c>
      <c r="C584" s="82">
        <v>0</v>
      </c>
      <c r="D584" s="82">
        <v>800</v>
      </c>
      <c r="E584" s="82">
        <v>60.948898789127909</v>
      </c>
      <c r="H584" s="82">
        <v>-3.1974036166978057</v>
      </c>
      <c r="I584" s="82">
        <v>-3.5225279032435339</v>
      </c>
      <c r="J584" s="82">
        <v>7.6659658522282056E-2</v>
      </c>
      <c r="K584" s="82">
        <v>0.24170790332075531</v>
      </c>
      <c r="L584" s="82">
        <v>0.10869302423942012</v>
      </c>
    </row>
    <row r="585" spans="1:12" x14ac:dyDescent="0.2">
      <c r="A585" s="82">
        <v>583</v>
      </c>
      <c r="B585" s="82">
        <v>0</v>
      </c>
      <c r="C585" s="82">
        <v>0</v>
      </c>
      <c r="D585" s="82">
        <v>800</v>
      </c>
      <c r="E585" s="82">
        <v>60.973238061636089</v>
      </c>
      <c r="H585" s="82">
        <v>-3.1974036166978057</v>
      </c>
      <c r="I585" s="82">
        <v>-3.5225279032435339</v>
      </c>
      <c r="J585" s="82">
        <v>7.6656982022814346E-2</v>
      </c>
      <c r="K585" s="82">
        <v>0.24169946431793363</v>
      </c>
      <c r="L585" s="82">
        <v>0.10869302423942012</v>
      </c>
    </row>
    <row r="586" spans="1:12" x14ac:dyDescent="0.2">
      <c r="A586" s="82">
        <v>584</v>
      </c>
      <c r="B586" s="82">
        <v>0</v>
      </c>
      <c r="C586" s="82">
        <v>0</v>
      </c>
      <c r="D586" s="82">
        <v>800</v>
      </c>
      <c r="E586" s="82">
        <v>60.997577334144268</v>
      </c>
      <c r="H586" s="82">
        <v>-11.751262065049318</v>
      </c>
      <c r="I586" s="82">
        <v>5.0313305451079779</v>
      </c>
      <c r="J586" s="82">
        <v>7.6654305811834453E-2</v>
      </c>
      <c r="K586" s="82">
        <v>0.24169102622471403</v>
      </c>
      <c r="L586" s="82">
        <v>0.28741351978998436</v>
      </c>
    </row>
    <row r="587" spans="1:12" x14ac:dyDescent="0.2">
      <c r="A587" s="82">
        <v>585</v>
      </c>
      <c r="B587" s="82">
        <v>0</v>
      </c>
      <c r="C587" s="82">
        <v>0</v>
      </c>
      <c r="D587" s="82">
        <v>800</v>
      </c>
      <c r="E587" s="82">
        <v>61.021916606652447</v>
      </c>
      <c r="H587" s="82">
        <v>-11.751262065049318</v>
      </c>
      <c r="I587" s="82">
        <v>5.0313305451079779</v>
      </c>
      <c r="J587" s="82">
        <v>7.6651629889290265E-2</v>
      </c>
      <c r="K587" s="82">
        <v>0.24168258904093221</v>
      </c>
      <c r="L587" s="82">
        <v>0.28741351978998436</v>
      </c>
    </row>
    <row r="588" spans="1:12" x14ac:dyDescent="0.2">
      <c r="A588" s="82">
        <v>586</v>
      </c>
      <c r="B588" s="82">
        <v>0</v>
      </c>
      <c r="C588" s="82">
        <v>0</v>
      </c>
      <c r="D588" s="82">
        <v>800</v>
      </c>
      <c r="E588" s="82">
        <v>61.046255879160626</v>
      </c>
      <c r="H588" s="82">
        <v>-2.2555359175629843</v>
      </c>
      <c r="I588" s="82">
        <v>-4.4643956023783549</v>
      </c>
      <c r="J588" s="82">
        <v>7.6648954255129673E-2</v>
      </c>
      <c r="K588" s="82">
        <v>0.24167415276642387</v>
      </c>
      <c r="L588" s="82">
        <v>8.901406147088313E-2</v>
      </c>
    </row>
    <row r="589" spans="1:12" x14ac:dyDescent="0.2">
      <c r="A589" s="82">
        <v>587</v>
      </c>
      <c r="B589" s="82">
        <v>0</v>
      </c>
      <c r="C589" s="82">
        <v>0</v>
      </c>
      <c r="D589" s="82">
        <v>800</v>
      </c>
      <c r="E589" s="82">
        <v>61.070595151668805</v>
      </c>
      <c r="H589" s="82">
        <v>-2.2555359175629843</v>
      </c>
      <c r="I589" s="82">
        <v>-4.4643956023783549</v>
      </c>
      <c r="J589" s="82">
        <v>7.6646278909300619E-2</v>
      </c>
      <c r="K589" s="82">
        <v>0.24166571740102485</v>
      </c>
      <c r="L589" s="82">
        <v>8.901406147088313E-2</v>
      </c>
    </row>
    <row r="590" spans="1:12" x14ac:dyDescent="0.2">
      <c r="A590" s="82">
        <v>588</v>
      </c>
      <c r="B590" s="82">
        <v>0</v>
      </c>
      <c r="C590" s="82">
        <v>0</v>
      </c>
      <c r="D590" s="82">
        <v>800</v>
      </c>
      <c r="E590" s="82">
        <v>61.094934424176984</v>
      </c>
      <c r="H590" s="82">
        <v>-3.1974036166978057</v>
      </c>
      <c r="I590" s="82">
        <v>-3.5225279032435339</v>
      </c>
      <c r="J590" s="82">
        <v>7.664360385175098E-2</v>
      </c>
      <c r="K590" s="82">
        <v>0.24165728294457084</v>
      </c>
      <c r="L590" s="82">
        <v>0.10869302423942012</v>
      </c>
    </row>
    <row r="591" spans="1:12" x14ac:dyDescent="0.2">
      <c r="A591" s="82">
        <v>589</v>
      </c>
      <c r="B591" s="82">
        <v>0</v>
      </c>
      <c r="C591" s="82">
        <v>0</v>
      </c>
      <c r="D591" s="82">
        <v>800</v>
      </c>
      <c r="E591" s="82">
        <v>61.119273696685163</v>
      </c>
      <c r="H591" s="82">
        <v>-11.751262065049318</v>
      </c>
      <c r="I591" s="82">
        <v>5.0313305451079779</v>
      </c>
      <c r="J591" s="82">
        <v>7.6640929082428727E-2</v>
      </c>
      <c r="K591" s="82">
        <v>0.24164884939689779</v>
      </c>
      <c r="L591" s="82">
        <v>0.28741351978998436</v>
      </c>
    </row>
    <row r="592" spans="1:12" x14ac:dyDescent="0.2">
      <c r="A592" s="82">
        <v>590</v>
      </c>
      <c r="B592" s="82">
        <v>0</v>
      </c>
      <c r="C592" s="82">
        <v>0</v>
      </c>
      <c r="D592" s="82">
        <v>800</v>
      </c>
      <c r="E592" s="82">
        <v>61.143612969193342</v>
      </c>
      <c r="H592" s="82">
        <v>-11.751262065049318</v>
      </c>
      <c r="I592" s="82">
        <v>5.0313305451079779</v>
      </c>
      <c r="J592" s="82">
        <v>7.6638254601281819E-2</v>
      </c>
      <c r="K592" s="82">
        <v>0.24164041675784156</v>
      </c>
      <c r="L592" s="82">
        <v>0.28741351978998436</v>
      </c>
    </row>
    <row r="593" spans="1:12" x14ac:dyDescent="0.2">
      <c r="A593" s="82">
        <v>591</v>
      </c>
      <c r="B593" s="82">
        <v>0</v>
      </c>
      <c r="C593" s="82">
        <v>0</v>
      </c>
      <c r="D593" s="82">
        <v>800</v>
      </c>
      <c r="E593" s="82">
        <v>61.167952241701521</v>
      </c>
      <c r="H593" s="82">
        <v>-3.1974036166978057</v>
      </c>
      <c r="I593" s="82">
        <v>-3.5225279032435339</v>
      </c>
      <c r="J593" s="82">
        <v>7.6635580408258214E-2</v>
      </c>
      <c r="K593" s="82">
        <v>0.24163198502723815</v>
      </c>
      <c r="L593" s="82">
        <v>0.10869302423942012</v>
      </c>
    </row>
    <row r="594" spans="1:12" x14ac:dyDescent="0.2">
      <c r="A594" s="82">
        <v>592</v>
      </c>
      <c r="B594" s="82">
        <v>0</v>
      </c>
      <c r="C594" s="82">
        <v>0</v>
      </c>
      <c r="D594" s="82">
        <v>800</v>
      </c>
      <c r="E594" s="82">
        <v>61.1922915142097</v>
      </c>
      <c r="H594" s="82">
        <v>-3.1974036166978057</v>
      </c>
      <c r="I594" s="82">
        <v>-3.5225279032435339</v>
      </c>
      <c r="J594" s="82">
        <v>7.663290650330587E-2</v>
      </c>
      <c r="K594" s="82">
        <v>0.2416235542049234</v>
      </c>
      <c r="L594" s="82">
        <v>0.10869302423942012</v>
      </c>
    </row>
    <row r="595" spans="1:12" x14ac:dyDescent="0.2">
      <c r="A595" s="82">
        <v>593</v>
      </c>
      <c r="B595" s="82">
        <v>0</v>
      </c>
      <c r="C595" s="82">
        <v>0</v>
      </c>
      <c r="D595" s="82">
        <v>800</v>
      </c>
      <c r="E595" s="82">
        <v>61.216630786717879</v>
      </c>
      <c r="H595" s="82">
        <v>-11.751262065049318</v>
      </c>
      <c r="I595" s="82">
        <v>5.0313305451079779</v>
      </c>
      <c r="J595" s="82">
        <v>7.6630232886372787E-2</v>
      </c>
      <c r="K595" s="82">
        <v>0.2416151242907334</v>
      </c>
      <c r="L595" s="82">
        <v>0.28741351978998436</v>
      </c>
    </row>
    <row r="596" spans="1:12" x14ac:dyDescent="0.2">
      <c r="A596" s="82">
        <v>594</v>
      </c>
      <c r="B596" s="82">
        <v>0</v>
      </c>
      <c r="C596" s="82">
        <v>0</v>
      </c>
      <c r="D596" s="82">
        <v>800</v>
      </c>
      <c r="E596" s="82">
        <v>61.240970059226058</v>
      </c>
      <c r="H596" s="82">
        <v>-3.1974036166978057</v>
      </c>
      <c r="I596" s="82">
        <v>-3.5225279032435339</v>
      </c>
      <c r="J596" s="82">
        <v>7.6627559557407007E-2</v>
      </c>
      <c r="K596" s="82">
        <v>0.24160669528450429</v>
      </c>
      <c r="L596" s="82">
        <v>0.10869302423942012</v>
      </c>
    </row>
    <row r="597" spans="1:12" x14ac:dyDescent="0.2">
      <c r="A597" s="82">
        <v>595</v>
      </c>
      <c r="B597" s="82">
        <v>0</v>
      </c>
      <c r="C597" s="82">
        <v>0</v>
      </c>
      <c r="D597" s="82">
        <v>800</v>
      </c>
      <c r="E597" s="82">
        <v>61.265309331734237</v>
      </c>
      <c r="H597" s="82">
        <v>-3.1974036166978057</v>
      </c>
      <c r="I597" s="82">
        <v>-3.5225279032435339</v>
      </c>
      <c r="J597" s="82">
        <v>7.6624886516356489E-2</v>
      </c>
      <c r="K597" s="82">
        <v>0.241598267186072</v>
      </c>
      <c r="L597" s="82">
        <v>0.10869302423942012</v>
      </c>
    </row>
    <row r="598" spans="1:12" x14ac:dyDescent="0.2">
      <c r="A598" s="82">
        <v>596</v>
      </c>
      <c r="B598" s="82">
        <v>0</v>
      </c>
      <c r="C598" s="82">
        <v>0</v>
      </c>
      <c r="D598" s="82">
        <v>800</v>
      </c>
      <c r="E598" s="82">
        <v>61.289648604242416</v>
      </c>
      <c r="H598" s="82">
        <v>-11.751262065049318</v>
      </c>
      <c r="I598" s="82">
        <v>5.0313305451079779</v>
      </c>
      <c r="J598" s="82">
        <v>7.66222137631693E-2</v>
      </c>
      <c r="K598" s="82">
        <v>0.24158983999527281</v>
      </c>
      <c r="L598" s="82">
        <v>0.28741351978998436</v>
      </c>
    </row>
    <row r="599" spans="1:12" x14ac:dyDescent="0.2">
      <c r="A599" s="82">
        <v>597</v>
      </c>
      <c r="B599" s="82">
        <v>0</v>
      </c>
      <c r="C599" s="82">
        <v>0</v>
      </c>
      <c r="D599" s="82">
        <v>800</v>
      </c>
      <c r="E599" s="82">
        <v>61.313987876750595</v>
      </c>
      <c r="H599" s="82">
        <v>-11.751262065049318</v>
      </c>
      <c r="I599" s="82">
        <v>5.0313305451079779</v>
      </c>
      <c r="J599" s="82">
        <v>7.661954129779347E-2</v>
      </c>
      <c r="K599" s="82">
        <v>0.24158141371194281</v>
      </c>
      <c r="L599" s="82">
        <v>0.28741351978998436</v>
      </c>
    </row>
    <row r="600" spans="1:12" x14ac:dyDescent="0.2">
      <c r="A600" s="82">
        <v>598</v>
      </c>
      <c r="B600" s="82">
        <v>0</v>
      </c>
      <c r="C600" s="82">
        <v>0</v>
      </c>
      <c r="D600" s="82">
        <v>800</v>
      </c>
      <c r="E600" s="82">
        <v>61.338327149258774</v>
      </c>
      <c r="H600" s="82">
        <v>-3.1974036166978057</v>
      </c>
      <c r="I600" s="82">
        <v>-3.5225279032435339</v>
      </c>
      <c r="J600" s="82">
        <v>7.6616869120177053E-2</v>
      </c>
      <c r="K600" s="82">
        <v>0.24157298833591825</v>
      </c>
      <c r="L600" s="82">
        <v>0.10869302423942012</v>
      </c>
    </row>
    <row r="601" spans="1:12" x14ac:dyDescent="0.2">
      <c r="A601" s="82">
        <v>599</v>
      </c>
      <c r="B601" s="82">
        <v>0</v>
      </c>
      <c r="C601" s="82">
        <v>0</v>
      </c>
      <c r="D601" s="82">
        <v>800</v>
      </c>
      <c r="E601" s="82">
        <v>61.414867311898426</v>
      </c>
      <c r="H601" s="82">
        <v>-2.2555359175629843</v>
      </c>
      <c r="I601" s="82">
        <v>-4.4643956023783549</v>
      </c>
      <c r="J601" s="82">
        <v>7.6608467748304238E-2</v>
      </c>
      <c r="K601" s="82">
        <v>0.24154649881040327</v>
      </c>
      <c r="L601" s="82">
        <v>8.901406147088313E-2</v>
      </c>
    </row>
    <row r="602" spans="1:12" x14ac:dyDescent="0.2">
      <c r="A602" s="82">
        <v>600</v>
      </c>
      <c r="B602" s="82">
        <v>0</v>
      </c>
      <c r="C602" s="82">
        <v>0</v>
      </c>
      <c r="D602" s="82">
        <v>800</v>
      </c>
      <c r="E602" s="82">
        <v>61.439206584406605</v>
      </c>
      <c r="H602" s="82">
        <v>-3.1974036166978057</v>
      </c>
      <c r="I602" s="82">
        <v>-3.5225279032435339</v>
      </c>
      <c r="J602" s="82">
        <v>7.6605796762816133E-2</v>
      </c>
      <c r="K602" s="82">
        <v>0.24153807719315928</v>
      </c>
      <c r="L602" s="82">
        <v>0.10869302423942012</v>
      </c>
    </row>
    <row r="603" spans="1:12" x14ac:dyDescent="0.2">
      <c r="A603" s="82">
        <v>601</v>
      </c>
      <c r="B603" s="82">
        <v>0</v>
      </c>
      <c r="C603" s="82">
        <v>0</v>
      </c>
      <c r="D603" s="82">
        <v>800</v>
      </c>
      <c r="E603" s="82">
        <v>61.457461561480741</v>
      </c>
      <c r="H603" s="82">
        <v>-11.93338378152357</v>
      </c>
      <c r="I603" s="82">
        <v>5.2134522615822307</v>
      </c>
      <c r="J603" s="82">
        <v>7.6603793655017308E-2</v>
      </c>
      <c r="K603" s="82">
        <v>0.24153176139426957</v>
      </c>
      <c r="L603" s="82">
        <v>0.29121868954060964</v>
      </c>
    </row>
    <row r="604" spans="1:12" x14ac:dyDescent="0.2">
      <c r="A604" s="82">
        <v>602</v>
      </c>
      <c r="B604" s="82">
        <v>1</v>
      </c>
      <c r="C604" s="82">
        <v>0</v>
      </c>
      <c r="D604" s="82">
        <v>800</v>
      </c>
      <c r="E604" s="82">
        <v>61.504752604829235</v>
      </c>
      <c r="H604" s="82">
        <v>-13.249489899682327</v>
      </c>
      <c r="I604" s="82">
        <v>6.5295583797409877</v>
      </c>
      <c r="J604" s="82">
        <v>7.6598605188898633E-2</v>
      </c>
      <c r="K604" s="82">
        <v>0.24151540216059739</v>
      </c>
      <c r="L604" s="82">
        <v>0.31871682258252282</v>
      </c>
    </row>
    <row r="605" spans="1:12" x14ac:dyDescent="0.2">
      <c r="A605" s="82">
        <v>603</v>
      </c>
      <c r="B605" s="82">
        <v>3.1767578124999334</v>
      </c>
      <c r="C605" s="82">
        <v>1</v>
      </c>
      <c r="D605" s="82">
        <v>800</v>
      </c>
      <c r="E605" s="82">
        <v>61.508025411273387</v>
      </c>
      <c r="H605" s="82">
        <v>-3.9536624687467836</v>
      </c>
      <c r="I605" s="82">
        <v>-2.766269051194556</v>
      </c>
      <c r="J605" s="82">
        <v>7.6598246157972658E-2</v>
      </c>
      <c r="K605" s="82">
        <v>0.24151427013608778</v>
      </c>
      <c r="L605" s="82">
        <v>1.8526259875061288</v>
      </c>
    </row>
    <row r="606" spans="1:12" x14ac:dyDescent="0.2">
      <c r="A606" s="82">
        <v>604</v>
      </c>
      <c r="B606" s="82">
        <v>8</v>
      </c>
      <c r="C606" s="82">
        <v>1</v>
      </c>
      <c r="D606" s="82">
        <v>952.82466535503374</v>
      </c>
      <c r="E606" s="82">
        <v>61.483951324923275</v>
      </c>
      <c r="H606" s="82">
        <v>-3.6990475095234538</v>
      </c>
      <c r="I606" s="82">
        <v>-3.0208840104178858</v>
      </c>
      <c r="J606" s="82">
        <v>0.40363344709055948</v>
      </c>
      <c r="K606" s="82">
        <v>1.272656258676534</v>
      </c>
      <c r="L606" s="82">
        <v>5.2953211457931966</v>
      </c>
    </row>
    <row r="607" spans="1:12" x14ac:dyDescent="0.2">
      <c r="A607" s="82">
        <v>605</v>
      </c>
      <c r="B607" s="82">
        <v>12</v>
      </c>
      <c r="C607" s="82">
        <v>1</v>
      </c>
      <c r="D607" s="82">
        <v>1429.2369980325507</v>
      </c>
      <c r="E607" s="82">
        <v>61.46917614802409</v>
      </c>
      <c r="H607" s="82">
        <v>0</v>
      </c>
      <c r="I607" s="82">
        <v>-6.7199315199413396</v>
      </c>
      <c r="J607" s="82">
        <v>0.65819905891294628</v>
      </c>
      <c r="K607" s="82">
        <v>2.0753016327525198</v>
      </c>
      <c r="L607" s="82">
        <v>9.307527176281619</v>
      </c>
    </row>
    <row r="608" spans="1:12" x14ac:dyDescent="0.2">
      <c r="A608" s="82">
        <v>606</v>
      </c>
      <c r="B608" s="82">
        <v>17.859863281250099</v>
      </c>
      <c r="C608" s="82">
        <v>1</v>
      </c>
      <c r="D608" s="82">
        <v>2127.1647817804728</v>
      </c>
      <c r="E608" s="82">
        <v>61.458864151770491</v>
      </c>
      <c r="H608" s="82">
        <v>-3.5835772326787532</v>
      </c>
      <c r="I608" s="82">
        <v>-3.1363542872625865</v>
      </c>
      <c r="J608" s="82">
        <v>0.92376565192314619</v>
      </c>
      <c r="K608" s="82">
        <v>2.9126331005136801</v>
      </c>
      <c r="L608" s="82">
        <v>12.648096906457164</v>
      </c>
    </row>
    <row r="609" spans="1:12" x14ac:dyDescent="0.2">
      <c r="A609" s="82">
        <v>607</v>
      </c>
      <c r="B609" s="82">
        <v>22.140136718749901</v>
      </c>
      <c r="C609" s="82">
        <v>2</v>
      </c>
      <c r="D609" s="82">
        <v>1364.09387665294</v>
      </c>
      <c r="E609" s="82">
        <v>61.436005127430597</v>
      </c>
      <c r="H609" s="82">
        <v>-5.0161793845204707</v>
      </c>
      <c r="I609" s="82">
        <v>-1.7037521354208689</v>
      </c>
      <c r="J609" s="82">
        <v>1.0065434434164775</v>
      </c>
      <c r="K609" s="82">
        <v>3.1736314770921537</v>
      </c>
      <c r="L609" s="82">
        <v>16.045990600262531</v>
      </c>
    </row>
    <row r="610" spans="1:12" x14ac:dyDescent="0.2">
      <c r="A610" s="82">
        <v>608</v>
      </c>
      <c r="B610" s="82">
        <v>29</v>
      </c>
      <c r="C610" s="82">
        <v>2</v>
      </c>
      <c r="D610" s="82">
        <v>1786.7424634931913</v>
      </c>
      <c r="E610" s="82">
        <v>61.478179240947874</v>
      </c>
      <c r="H610" s="82">
        <v>-5.0473688103274137</v>
      </c>
      <c r="I610" s="82">
        <v>-1.6725627096139259</v>
      </c>
      <c r="J610" s="82">
        <v>1.7557938052301243</v>
      </c>
      <c r="K610" s="82">
        <v>5.5360178678905818</v>
      </c>
      <c r="L610" s="82">
        <v>29.58972282875823</v>
      </c>
    </row>
    <row r="611" spans="1:12" x14ac:dyDescent="0.2">
      <c r="A611" s="82">
        <v>609</v>
      </c>
      <c r="B611" s="82">
        <v>35</v>
      </c>
      <c r="C611" s="82">
        <v>2</v>
      </c>
      <c r="D611" s="82">
        <v>2156.4133180090244</v>
      </c>
      <c r="E611" s="82">
        <v>61.460945920500563</v>
      </c>
      <c r="H611" s="82">
        <v>-6.6519005387827201</v>
      </c>
      <c r="I611" s="82">
        <v>-6.8030981158619497E-2</v>
      </c>
      <c r="J611" s="82">
        <v>1.1951628317837035</v>
      </c>
      <c r="K611" s="82">
        <v>3.7683484086140173</v>
      </c>
      <c r="L611" s="82">
        <v>17.99580553555495</v>
      </c>
    </row>
    <row r="612" spans="1:12" x14ac:dyDescent="0.2">
      <c r="A612" s="82">
        <v>610</v>
      </c>
      <c r="B612" s="82">
        <v>37.107177734374872</v>
      </c>
      <c r="C612" s="82">
        <v>3</v>
      </c>
      <c r="D612" s="82">
        <v>1430.7204739869258</v>
      </c>
      <c r="E612" s="82">
        <v>61.535483042508226</v>
      </c>
      <c r="H612" s="82">
        <v>-7.9342596270856278</v>
      </c>
      <c r="I612" s="82">
        <v>1.2143281071442882</v>
      </c>
      <c r="J612" s="82">
        <v>1.0765410241572897</v>
      </c>
      <c r="K612" s="82">
        <v>3.3943338491679342</v>
      </c>
      <c r="L612" s="82">
        <v>17.292758816430929</v>
      </c>
    </row>
    <row r="613" spans="1:12" x14ac:dyDescent="0.2">
      <c r="A613" s="82">
        <v>611</v>
      </c>
      <c r="B613" s="82">
        <v>42</v>
      </c>
      <c r="C613" s="82">
        <v>3</v>
      </c>
      <c r="D613" s="82">
        <v>1619.3702560080508</v>
      </c>
      <c r="E613" s="82">
        <v>61.676684082718339</v>
      </c>
      <c r="H613" s="82">
        <v>-4.7826878600490152</v>
      </c>
      <c r="I613" s="82">
        <v>-1.9372436598923244</v>
      </c>
      <c r="J613" s="82">
        <v>1.8580110637785296</v>
      </c>
      <c r="K613" s="82">
        <v>5.8583088840937041</v>
      </c>
      <c r="L613" s="82">
        <v>31.43441115992011</v>
      </c>
    </row>
    <row r="614" spans="1:12" x14ac:dyDescent="0.2">
      <c r="A614" s="82">
        <v>612</v>
      </c>
      <c r="B614" s="82">
        <v>46</v>
      </c>
      <c r="C614" s="82">
        <v>3</v>
      </c>
      <c r="D614" s="82">
        <v>1773.5959946754842</v>
      </c>
      <c r="E614" s="82">
        <v>61.833593919401892</v>
      </c>
      <c r="H614" s="82">
        <v>-11.339600306932171</v>
      </c>
      <c r="I614" s="82">
        <v>4.6196687869908315</v>
      </c>
      <c r="J614" s="82">
        <v>1.1214611341153158</v>
      </c>
      <c r="K614" s="82">
        <v>3.5359669558655908</v>
      </c>
      <c r="L614" s="82">
        <v>17.636409145350395</v>
      </c>
    </row>
    <row r="615" spans="1:12" x14ac:dyDescent="0.2">
      <c r="A615" s="82">
        <v>613</v>
      </c>
      <c r="B615" s="82">
        <v>47.090698242187358</v>
      </c>
      <c r="C615" s="82">
        <v>4</v>
      </c>
      <c r="D615" s="82">
        <v>1338.2522093609275</v>
      </c>
      <c r="E615" s="82">
        <v>61.922620386700153</v>
      </c>
      <c r="H615" s="82">
        <v>-7.8615391883051879</v>
      </c>
      <c r="I615" s="82">
        <v>1.1416076683638483</v>
      </c>
      <c r="J615" s="82">
        <v>0.58881110196592268</v>
      </c>
      <c r="K615" s="82">
        <v>1.8565214044985543</v>
      </c>
      <c r="L615" s="82">
        <v>8.139602920133477</v>
      </c>
    </row>
    <row r="616" spans="1:12" x14ac:dyDescent="0.2">
      <c r="A616" s="82">
        <v>614</v>
      </c>
      <c r="B616" s="82">
        <v>48</v>
      </c>
      <c r="C616" s="82">
        <v>4</v>
      </c>
      <c r="D616" s="82">
        <v>1364.093301801523</v>
      </c>
      <c r="E616" s="82">
        <v>62.015186011840754</v>
      </c>
      <c r="H616" s="82">
        <v>-7.8615391883051879</v>
      </c>
      <c r="I616" s="82">
        <v>1.1416076683638483</v>
      </c>
      <c r="J616" s="82">
        <v>0.73858916203440006</v>
      </c>
      <c r="K616" s="82">
        <v>2.3287716278944632</v>
      </c>
      <c r="L616" s="82">
        <v>10.989035903060389</v>
      </c>
    </row>
    <row r="617" spans="1:12" x14ac:dyDescent="0.2">
      <c r="A617" s="82">
        <v>615</v>
      </c>
      <c r="B617" s="82">
        <v>49</v>
      </c>
      <c r="C617" s="82">
        <v>4</v>
      </c>
      <c r="D617" s="82">
        <v>1392.5119122557212</v>
      </c>
      <c r="E617" s="82">
        <v>62.096367456765961</v>
      </c>
      <c r="H617" s="82">
        <v>-7.8615391883051879</v>
      </c>
      <c r="I617" s="82">
        <v>1.1416076683638483</v>
      </c>
      <c r="J617" s="82">
        <v>0.62214674312577867</v>
      </c>
      <c r="K617" s="82">
        <v>1.9616286810755801</v>
      </c>
      <c r="L617" s="82">
        <v>8.6814828933885622</v>
      </c>
    </row>
    <row r="618" spans="1:12" x14ac:dyDescent="0.2">
      <c r="A618" s="82">
        <v>616</v>
      </c>
      <c r="B618" s="82">
        <v>49</v>
      </c>
      <c r="C618" s="82">
        <v>4</v>
      </c>
      <c r="D618" s="82">
        <v>1392.5119122557212</v>
      </c>
      <c r="E618" s="82">
        <v>62.216109685981856</v>
      </c>
      <c r="H618" s="82">
        <v>-87.745590296348624</v>
      </c>
      <c r="I618" s="82">
        <v>63.801335754411902</v>
      </c>
      <c r="J618" s="82">
        <v>0.25875453154397127</v>
      </c>
      <c r="K618" s="82">
        <v>0.81585303795814146</v>
      </c>
      <c r="L618" s="82">
        <v>1.4303270965660393</v>
      </c>
    </row>
    <row r="619" spans="1:12" x14ac:dyDescent="0.2">
      <c r="A619" s="82">
        <v>617</v>
      </c>
      <c r="B619" s="82">
        <v>48</v>
      </c>
      <c r="C619" s="82">
        <v>4</v>
      </c>
      <c r="D619" s="82">
        <v>1364.093301801523</v>
      </c>
      <c r="E619" s="82">
        <v>62.313534324285243</v>
      </c>
      <c r="H619" s="82">
        <v>0</v>
      </c>
      <c r="I619" s="82">
        <v>-6.7199315199413396</v>
      </c>
      <c r="J619" s="82">
        <v>0.25672868812561528</v>
      </c>
      <c r="K619" s="82">
        <v>0.80946555366006501</v>
      </c>
      <c r="L619" s="82">
        <v>1.4706886437533881</v>
      </c>
    </row>
    <row r="620" spans="1:12" x14ac:dyDescent="0.2">
      <c r="A620" s="82">
        <v>618</v>
      </c>
      <c r="B620" s="82">
        <v>48</v>
      </c>
      <c r="C620" s="82">
        <v>4</v>
      </c>
      <c r="D620" s="82">
        <v>1364.093301801523</v>
      </c>
      <c r="E620" s="82">
        <v>62.395806359732681</v>
      </c>
      <c r="H620" s="82">
        <v>-1.9650768592520049</v>
      </c>
      <c r="I620" s="82">
        <v>-4.7548546606893343</v>
      </c>
      <c r="J620" s="82">
        <v>0.29639499809496112</v>
      </c>
      <c r="K620" s="82">
        <v>0.93453342899341241</v>
      </c>
      <c r="L620" s="82">
        <v>2.2752218879208019</v>
      </c>
    </row>
    <row r="621" spans="1:12" x14ac:dyDescent="0.2">
      <c r="A621" s="82">
        <v>619</v>
      </c>
      <c r="B621" s="82">
        <v>47</v>
      </c>
      <c r="C621" s="82">
        <v>4</v>
      </c>
      <c r="D621" s="82">
        <v>1335.6746913473246</v>
      </c>
      <c r="E621" s="82">
        <v>62.47807839518012</v>
      </c>
      <c r="H621" s="82">
        <v>-19.840806685181217</v>
      </c>
      <c r="I621" s="82">
        <v>13.120875165239877</v>
      </c>
      <c r="J621" s="82">
        <v>7.3035215079134755E-2</v>
      </c>
      <c r="K621" s="82">
        <v>0.2302800331445119</v>
      </c>
      <c r="L621" s="82">
        <v>-2.2100283833736878</v>
      </c>
    </row>
    <row r="622" spans="1:12" x14ac:dyDescent="0.2">
      <c r="A622" s="82">
        <v>620</v>
      </c>
      <c r="B622" s="82">
        <v>46</v>
      </c>
      <c r="C622" s="82">
        <v>4</v>
      </c>
      <c r="D622" s="82">
        <v>1307.2560808931262</v>
      </c>
      <c r="E622" s="82">
        <v>62.566089232044575</v>
      </c>
      <c r="H622" s="82">
        <v>-14.102242556813337</v>
      </c>
      <c r="I622" s="82">
        <v>7.3823110368719975</v>
      </c>
      <c r="J622" s="82">
        <v>0.13294477448070635</v>
      </c>
      <c r="K622" s="82">
        <v>0.41917487393766711</v>
      </c>
      <c r="L622" s="82">
        <v>-0.88836900758340687</v>
      </c>
    </row>
    <row r="623" spans="1:12" x14ac:dyDescent="0.2">
      <c r="A623" s="82">
        <v>621</v>
      </c>
      <c r="B623" s="82">
        <v>45</v>
      </c>
      <c r="C623" s="82">
        <v>4</v>
      </c>
      <c r="D623" s="82">
        <v>1278.8374704389278</v>
      </c>
      <c r="E623" s="82">
        <v>62.639175385791816</v>
      </c>
      <c r="H623" s="82">
        <v>-16.686593545477621</v>
      </c>
      <c r="I623" s="82">
        <v>9.9666620255362801</v>
      </c>
      <c r="J623" s="82">
        <v>7.1588672615089305E-2</v>
      </c>
      <c r="K623" s="82">
        <v>0.22571908475537658</v>
      </c>
      <c r="L623" s="82">
        <v>-2.0622694201552267</v>
      </c>
    </row>
    <row r="624" spans="1:12" x14ac:dyDescent="0.2">
      <c r="A624" s="82">
        <v>622</v>
      </c>
      <c r="B624" s="82">
        <v>44</v>
      </c>
      <c r="C624" s="82">
        <v>4</v>
      </c>
      <c r="D624" s="82">
        <v>1250.4188599847294</v>
      </c>
      <c r="E624" s="82">
        <v>62.724867539564286</v>
      </c>
      <c r="H624" s="82">
        <v>-2.5709327638743202</v>
      </c>
      <c r="I624" s="82">
        <v>-4.1489987560670194</v>
      </c>
      <c r="J624" s="82">
        <v>0.21437094813281796</v>
      </c>
      <c r="K624" s="82">
        <v>0.67591159946277501</v>
      </c>
      <c r="L624" s="82">
        <v>0.93189677903952717</v>
      </c>
    </row>
    <row r="625" spans="1:12" x14ac:dyDescent="0.2">
      <c r="A625" s="82">
        <v>623</v>
      </c>
      <c r="B625" s="82">
        <v>44</v>
      </c>
      <c r="C625" s="82">
        <v>4</v>
      </c>
      <c r="D625" s="82">
        <v>1250.4188599847294</v>
      </c>
      <c r="E625" s="82">
        <v>62.804820891919732</v>
      </c>
      <c r="H625" s="82">
        <v>-9.9115771901042232E-2</v>
      </c>
      <c r="I625" s="82">
        <v>-6.6208157480402976</v>
      </c>
      <c r="J625" s="82">
        <v>0.39596616243232208</v>
      </c>
      <c r="K625" s="82">
        <v>1.2484813101491115</v>
      </c>
      <c r="L625" s="82">
        <v>4.554399398037245</v>
      </c>
    </row>
    <row r="626" spans="1:12" x14ac:dyDescent="0.2">
      <c r="A626" s="82">
        <v>624</v>
      </c>
      <c r="B626" s="82">
        <v>44</v>
      </c>
      <c r="C626" s="82">
        <v>4</v>
      </c>
      <c r="D626" s="82">
        <v>1250.4188599847294</v>
      </c>
      <c r="E626" s="82">
        <v>62.900823216096825</v>
      </c>
      <c r="H626" s="82">
        <v>-1.8052871247807003</v>
      </c>
      <c r="I626" s="82">
        <v>-4.9146443951606393</v>
      </c>
      <c r="J626" s="82">
        <v>0.30769422407941377</v>
      </c>
      <c r="K626" s="82">
        <v>0.97015988852239166</v>
      </c>
      <c r="L626" s="82">
        <v>2.8046508679567848</v>
      </c>
    </row>
    <row r="627" spans="1:12" x14ac:dyDescent="0.2">
      <c r="A627" s="82">
        <v>625</v>
      </c>
      <c r="B627" s="82">
        <v>44</v>
      </c>
      <c r="C627" s="82">
        <v>4</v>
      </c>
      <c r="D627" s="82">
        <v>1250.4188599847294</v>
      </c>
      <c r="E627" s="82">
        <v>62.977367838270709</v>
      </c>
      <c r="H627" s="82">
        <v>-0.62169283655692387</v>
      </c>
      <c r="I627" s="82">
        <v>-6.098238683384416</v>
      </c>
      <c r="J627" s="82">
        <v>0.48226842305093554</v>
      </c>
      <c r="K627" s="82">
        <v>1.5205923378795998</v>
      </c>
      <c r="L627" s="82">
        <v>6.2472924748439365</v>
      </c>
    </row>
    <row r="628" spans="1:12" x14ac:dyDescent="0.2">
      <c r="A628" s="82">
        <v>626</v>
      </c>
      <c r="B628" s="82">
        <v>45</v>
      </c>
      <c r="C628" s="82">
        <v>4</v>
      </c>
      <c r="D628" s="82">
        <v>1278.8374704389278</v>
      </c>
      <c r="E628" s="82">
        <v>63.077356018501568</v>
      </c>
      <c r="H628" s="82">
        <v>-3.1805577994251317</v>
      </c>
      <c r="I628" s="82">
        <v>-3.5393737205162079</v>
      </c>
      <c r="J628" s="82">
        <v>0.72830737186911387</v>
      </c>
      <c r="K628" s="82">
        <v>2.2963531435033162</v>
      </c>
      <c r="L628" s="82">
        <v>10.928871130707215</v>
      </c>
    </row>
    <row r="629" spans="1:12" x14ac:dyDescent="0.2">
      <c r="A629" s="82">
        <v>627</v>
      </c>
      <c r="B629" s="82">
        <v>46</v>
      </c>
      <c r="C629" s="82">
        <v>4</v>
      </c>
      <c r="D629" s="82">
        <v>1307.2560808931262</v>
      </c>
      <c r="E629" s="82">
        <v>63.155601063085321</v>
      </c>
      <c r="H629" s="82">
        <v>-1.7005372975497308</v>
      </c>
      <c r="I629" s="82">
        <v>-5.0193942223916093</v>
      </c>
      <c r="J629" s="82">
        <v>0.50869314696977419</v>
      </c>
      <c r="K629" s="82">
        <v>1.603909492395698</v>
      </c>
      <c r="L629" s="82">
        <v>6.6452173712611771</v>
      </c>
    </row>
    <row r="630" spans="1:12" x14ac:dyDescent="0.2">
      <c r="A630" s="82">
        <v>628</v>
      </c>
      <c r="B630" s="82">
        <v>46</v>
      </c>
      <c r="C630" s="82">
        <v>4</v>
      </c>
      <c r="D630" s="82">
        <v>1307.2560808931262</v>
      </c>
      <c r="E630" s="82">
        <v>63.25558924331618</v>
      </c>
      <c r="H630" s="82">
        <v>-1.2026596668329939</v>
      </c>
      <c r="I630" s="82">
        <v>-5.5172718531083458</v>
      </c>
      <c r="J630" s="82">
        <v>0.33404928584023608</v>
      </c>
      <c r="K630" s="82">
        <v>1.0532573982542643</v>
      </c>
      <c r="L630" s="82">
        <v>3.1882650029445321</v>
      </c>
    </row>
    <row r="631" spans="1:12" x14ac:dyDescent="0.2">
      <c r="A631" s="82">
        <v>629</v>
      </c>
      <c r="B631" s="82">
        <v>46</v>
      </c>
      <c r="C631" s="82">
        <v>4</v>
      </c>
      <c r="D631" s="82">
        <v>1307.2560808931262</v>
      </c>
      <c r="E631" s="82">
        <v>63.33129812523773</v>
      </c>
      <c r="H631" s="82">
        <v>-0.41796378724626415</v>
      </c>
      <c r="I631" s="82">
        <v>-6.3019677326950756</v>
      </c>
      <c r="J631" s="82">
        <v>0.39281682171730664</v>
      </c>
      <c r="K631" s="82">
        <v>1.2385514388746679</v>
      </c>
      <c r="L631" s="82">
        <v>4.3603605144921236</v>
      </c>
    </row>
    <row r="632" spans="1:12" x14ac:dyDescent="0.2">
      <c r="A632" s="82">
        <v>630</v>
      </c>
      <c r="B632" s="82">
        <v>46</v>
      </c>
      <c r="C632" s="82">
        <v>4</v>
      </c>
      <c r="D632" s="82">
        <v>1307.2560808931262</v>
      </c>
      <c r="E632" s="82">
        <v>63.427300449414822</v>
      </c>
      <c r="H632" s="82">
        <v>-1.6052734512466085</v>
      </c>
      <c r="I632" s="82">
        <v>-5.1146580686947312</v>
      </c>
      <c r="J632" s="82">
        <v>0.32845362696009728</v>
      </c>
      <c r="K632" s="82">
        <v>1.0356142858051867</v>
      </c>
      <c r="L632" s="82">
        <v>3.0771498227783356</v>
      </c>
    </row>
    <row r="633" spans="1:12" x14ac:dyDescent="0.2">
      <c r="A633" s="82">
        <v>631</v>
      </c>
      <c r="B633" s="82">
        <v>46</v>
      </c>
      <c r="C633" s="82">
        <v>4</v>
      </c>
      <c r="D633" s="82">
        <v>1307.2560808931262</v>
      </c>
      <c r="E633" s="82">
        <v>63.503845071588707</v>
      </c>
      <c r="H633" s="82">
        <v>-0.73958424110450538</v>
      </c>
      <c r="I633" s="82">
        <v>-5.9803472788368346</v>
      </c>
      <c r="J633" s="82">
        <v>0.53201415317640832</v>
      </c>
      <c r="K633" s="82">
        <v>1.6774406249652154</v>
      </c>
      <c r="L633" s="82">
        <v>7.103105252440411</v>
      </c>
    </row>
    <row r="634" spans="1:12" x14ac:dyDescent="0.2">
      <c r="A634" s="82">
        <v>632</v>
      </c>
      <c r="B634" s="82">
        <v>47</v>
      </c>
      <c r="C634" s="82">
        <v>4</v>
      </c>
      <c r="D634" s="82">
        <v>1335.6746913473246</v>
      </c>
      <c r="E634" s="82">
        <v>63.584026135840269</v>
      </c>
      <c r="H634" s="82">
        <v>0</v>
      </c>
      <c r="I634" s="82">
        <v>-6.7199315199413396</v>
      </c>
      <c r="J634" s="82">
        <v>0.66585109220769922</v>
      </c>
      <c r="K634" s="82">
        <v>2.0994284937308758</v>
      </c>
      <c r="L634" s="82">
        <v>9.6463979485391604</v>
      </c>
    </row>
    <row r="635" spans="1:12" x14ac:dyDescent="0.2">
      <c r="A635" s="82">
        <v>633</v>
      </c>
      <c r="B635" s="82">
        <v>48</v>
      </c>
      <c r="C635" s="82">
        <v>4</v>
      </c>
      <c r="D635" s="82">
        <v>1364.093301801523</v>
      </c>
      <c r="E635" s="82">
        <v>63.684009049150163</v>
      </c>
      <c r="H635" s="82">
        <v>-0.75648188527873972</v>
      </c>
      <c r="I635" s="82">
        <v>-5.9634496346625996</v>
      </c>
      <c r="J635" s="82">
        <v>0.9004969754204597</v>
      </c>
      <c r="K635" s="82">
        <v>2.8392669635007093</v>
      </c>
      <c r="L635" s="82">
        <v>14.075618416059902</v>
      </c>
    </row>
    <row r="636" spans="1:12" x14ac:dyDescent="0.2">
      <c r="A636" s="82">
        <v>634</v>
      </c>
      <c r="B636" s="82">
        <v>50</v>
      </c>
      <c r="C636" s="82">
        <v>4</v>
      </c>
      <c r="D636" s="82">
        <v>1420.9305227099196</v>
      </c>
      <c r="E636" s="82">
        <v>63.773752091232346</v>
      </c>
      <c r="H636" s="82">
        <v>0</v>
      </c>
      <c r="I636" s="82">
        <v>-6.7199315199413396</v>
      </c>
      <c r="J636" s="82">
        <v>0.88552516251959701</v>
      </c>
      <c r="K636" s="82">
        <v>2.7920608374242892</v>
      </c>
      <c r="L636" s="82">
        <v>13.720386467587248</v>
      </c>
    </row>
    <row r="637" spans="1:12" x14ac:dyDescent="0.2">
      <c r="A637" s="82">
        <v>635</v>
      </c>
      <c r="B637" s="82">
        <v>51</v>
      </c>
      <c r="C637" s="82">
        <v>4</v>
      </c>
      <c r="D637" s="82">
        <v>1449.349133164118</v>
      </c>
      <c r="E637" s="82">
        <v>63.865396726104727</v>
      </c>
      <c r="H637" s="82">
        <v>-4.9928356652119232</v>
      </c>
      <c r="I637" s="82">
        <v>-1.7270958547294164</v>
      </c>
      <c r="J637" s="82">
        <v>0.91090647783497958</v>
      </c>
      <c r="K637" s="82">
        <v>2.8720881246136907</v>
      </c>
      <c r="L637" s="82">
        <v>14.164103771597526</v>
      </c>
    </row>
    <row r="638" spans="1:12" x14ac:dyDescent="0.2">
      <c r="A638" s="82">
        <v>636</v>
      </c>
      <c r="B638" s="82">
        <v>52.847167968749808</v>
      </c>
      <c r="C638" s="82">
        <v>4</v>
      </c>
      <c r="D638" s="82">
        <v>1501.8430801114916</v>
      </c>
      <c r="E638" s="82">
        <v>63.948223395174878</v>
      </c>
      <c r="H638" s="82">
        <v>-0.10233624469200586</v>
      </c>
      <c r="I638" s="82">
        <v>-6.6175952752493341</v>
      </c>
      <c r="J638" s="82">
        <v>0.85083627128568284</v>
      </c>
      <c r="K638" s="82">
        <v>2.6826867633637579</v>
      </c>
      <c r="L638" s="82">
        <v>12.928197563455274</v>
      </c>
    </row>
    <row r="639" spans="1:12" x14ac:dyDescent="0.2">
      <c r="A639" s="82">
        <v>637</v>
      </c>
      <c r="B639" s="82">
        <v>53</v>
      </c>
      <c r="C639" s="82">
        <v>5</v>
      </c>
      <c r="D639" s="82">
        <v>1221.9348442130299</v>
      </c>
      <c r="E639" s="82">
        <v>64.016574766255744</v>
      </c>
      <c r="H639" s="82">
        <v>-7.938036926256208</v>
      </c>
      <c r="I639" s="82">
        <v>1.2181054063148684</v>
      </c>
      <c r="J639" s="82">
        <v>0.34825146537914459</v>
      </c>
      <c r="K639" s="82">
        <v>1.0980368703404428</v>
      </c>
      <c r="L639" s="82">
        <v>3.6850437608801911</v>
      </c>
    </row>
    <row r="640" spans="1:12" x14ac:dyDescent="0.2">
      <c r="A640" s="82">
        <v>638</v>
      </c>
      <c r="B640" s="82">
        <v>53</v>
      </c>
      <c r="C640" s="82">
        <v>5</v>
      </c>
      <c r="D640" s="82">
        <v>1221.9348442130299</v>
      </c>
      <c r="E640" s="82">
        <v>64.111059129204889</v>
      </c>
      <c r="H640" s="82">
        <v>-9.0072883210756753</v>
      </c>
      <c r="I640" s="82">
        <v>2.2873568011343357</v>
      </c>
      <c r="J640" s="82">
        <v>0.4976628992339841</v>
      </c>
      <c r="K640" s="82">
        <v>1.5691311212847519</v>
      </c>
      <c r="L640" s="82">
        <v>6.6094836567826523</v>
      </c>
    </row>
    <row r="641" spans="1:12" x14ac:dyDescent="0.2">
      <c r="A641" s="82">
        <v>639</v>
      </c>
      <c r="B641" s="82">
        <v>53</v>
      </c>
      <c r="C641" s="82">
        <v>5</v>
      </c>
      <c r="D641" s="82">
        <v>1221.9348442130299</v>
      </c>
      <c r="E641" s="82">
        <v>64.211047309435756</v>
      </c>
      <c r="H641" s="82">
        <v>-9.0389267954378738</v>
      </c>
      <c r="I641" s="82">
        <v>2.3189952754965342</v>
      </c>
      <c r="J641" s="82">
        <v>0.22257418539295903</v>
      </c>
      <c r="K641" s="82">
        <v>0.70177640654399986</v>
      </c>
      <c r="L641" s="82">
        <v>1.1815548896435717</v>
      </c>
    </row>
    <row r="642" spans="1:12" x14ac:dyDescent="0.2">
      <c r="A642" s="82">
        <v>640</v>
      </c>
      <c r="B642" s="82">
        <v>52</v>
      </c>
      <c r="C642" s="82">
        <v>5</v>
      </c>
      <c r="D642" s="82">
        <v>1198.8794697939161</v>
      </c>
      <c r="E642" s="82">
        <v>64.291000661791202</v>
      </c>
      <c r="H642" s="82">
        <v>-2.7571693409243627</v>
      </c>
      <c r="I642" s="82">
        <v>-3.9627621790169769</v>
      </c>
      <c r="J642" s="82">
        <v>0.16439867812694389</v>
      </c>
      <c r="K642" s="82">
        <v>0.5183490321342541</v>
      </c>
      <c r="L642" s="82">
        <v>7.3236352633841026E-2</v>
      </c>
    </row>
    <row r="643" spans="1:12" x14ac:dyDescent="0.2">
      <c r="A643" s="82">
        <v>641</v>
      </c>
      <c r="B643" s="82">
        <v>52</v>
      </c>
      <c r="C643" s="82">
        <v>5</v>
      </c>
      <c r="D643" s="82">
        <v>1198.8794697939161</v>
      </c>
      <c r="E643" s="82">
        <v>64.370954014146648</v>
      </c>
      <c r="H643" s="82">
        <v>0</v>
      </c>
      <c r="I643" s="82">
        <v>-6.7199315199413396</v>
      </c>
      <c r="J643" s="82">
        <v>0.62875871221030888</v>
      </c>
      <c r="K643" s="82">
        <v>1.9824762195991039</v>
      </c>
      <c r="L643" s="82">
        <v>9.1637915766323701</v>
      </c>
    </row>
    <row r="644" spans="1:12" x14ac:dyDescent="0.2">
      <c r="A644" s="82">
        <v>642</v>
      </c>
      <c r="B644" s="82">
        <v>52.78649902343799</v>
      </c>
      <c r="C644" s="82">
        <v>5</v>
      </c>
      <c r="D644" s="82">
        <v>1217.0124992595463</v>
      </c>
      <c r="E644" s="82">
        <v>64.473224957414601</v>
      </c>
      <c r="H644" s="82">
        <v>-8.904204592293679</v>
      </c>
      <c r="I644" s="82">
        <v>2.1842730723523394</v>
      </c>
      <c r="J644" s="82">
        <v>0.57646884791687569</v>
      </c>
      <c r="K644" s="82">
        <v>1.8176062774819091</v>
      </c>
      <c r="L644" s="82">
        <v>8.1385446226138551</v>
      </c>
    </row>
    <row r="645" spans="1:12" x14ac:dyDescent="0.2">
      <c r="A645" s="82">
        <v>643</v>
      </c>
      <c r="B645" s="82">
        <v>53</v>
      </c>
      <c r="C645" s="82">
        <v>5</v>
      </c>
      <c r="D645" s="82">
        <v>1221.9348442130299</v>
      </c>
      <c r="E645" s="82">
        <v>64.576178791021832</v>
      </c>
      <c r="H645" s="82">
        <v>-7.8615391883051879</v>
      </c>
      <c r="I645" s="82">
        <v>1.1416076683638483</v>
      </c>
      <c r="J645" s="82">
        <v>0.60304817906932973</v>
      </c>
      <c r="K645" s="82">
        <v>1.9014109086055966</v>
      </c>
      <c r="L645" s="82">
        <v>8.6392169778347849</v>
      </c>
    </row>
    <row r="646" spans="1:12" x14ac:dyDescent="0.2">
      <c r="A646" s="82">
        <v>644</v>
      </c>
      <c r="B646" s="82">
        <v>54</v>
      </c>
      <c r="C646" s="82">
        <v>5</v>
      </c>
      <c r="D646" s="82">
        <v>1244.9902186321435</v>
      </c>
      <c r="E646" s="82">
        <v>64.678449734289785</v>
      </c>
      <c r="H646" s="82">
        <v>-7.8615391883051879</v>
      </c>
      <c r="I646" s="82">
        <v>1.1416076683638483</v>
      </c>
      <c r="J646" s="82">
        <v>0.82045394930385629</v>
      </c>
      <c r="K646" s="82">
        <v>2.5868913021550588</v>
      </c>
      <c r="L646" s="82">
        <v>12.709319876126251</v>
      </c>
    </row>
    <row r="647" spans="1:12" x14ac:dyDescent="0.2">
      <c r="A647" s="82">
        <v>645</v>
      </c>
      <c r="B647" s="82">
        <v>55</v>
      </c>
      <c r="C647" s="82">
        <v>5</v>
      </c>
      <c r="D647" s="82">
        <v>1268.0455930512574</v>
      </c>
      <c r="E647" s="82">
        <v>64.774524544451126</v>
      </c>
      <c r="H647" s="82">
        <v>-7.8615391883051879</v>
      </c>
      <c r="I647" s="82">
        <v>1.1416076683638483</v>
      </c>
      <c r="J647" s="82">
        <v>0.84247511944590669</v>
      </c>
      <c r="K647" s="82">
        <v>2.6563240516129438</v>
      </c>
      <c r="L647" s="82">
        <v>13.097185922854317</v>
      </c>
    </row>
    <row r="648" spans="1:12" x14ac:dyDescent="0.2">
      <c r="A648" s="82">
        <v>646</v>
      </c>
      <c r="B648" s="82">
        <v>56</v>
      </c>
      <c r="C648" s="82">
        <v>5</v>
      </c>
      <c r="D648" s="82">
        <v>1291.1009674703712</v>
      </c>
      <c r="E648" s="82">
        <v>64.870599354612466</v>
      </c>
      <c r="H648" s="82">
        <v>-9.2292438855627221</v>
      </c>
      <c r="I648" s="82">
        <v>2.5093123656213825</v>
      </c>
      <c r="J648" s="82">
        <v>0.63931893751881463</v>
      </c>
      <c r="K648" s="82">
        <v>2.0157726099968225</v>
      </c>
      <c r="L648" s="82">
        <v>9.2197150023831256</v>
      </c>
    </row>
    <row r="649" spans="1:12" x14ac:dyDescent="0.2">
      <c r="A649" s="82">
        <v>647</v>
      </c>
      <c r="B649" s="82">
        <v>56</v>
      </c>
      <c r="C649" s="82">
        <v>5</v>
      </c>
      <c r="D649" s="82">
        <v>1291.1009674703712</v>
      </c>
      <c r="E649" s="82">
        <v>64.985577189439041</v>
      </c>
      <c r="H649" s="82">
        <v>-8.276265776546099</v>
      </c>
      <c r="I649" s="82">
        <v>1.5563342566047593</v>
      </c>
      <c r="J649" s="82">
        <v>0.43198375450624088</v>
      </c>
      <c r="K649" s="82">
        <v>1.3620447779581775</v>
      </c>
      <c r="L649" s="82">
        <v>5.1822994369791688</v>
      </c>
    </row>
    <row r="650" spans="1:12" x14ac:dyDescent="0.2">
      <c r="A650" s="82">
        <v>648</v>
      </c>
      <c r="B650" s="82">
        <v>56</v>
      </c>
      <c r="C650" s="82">
        <v>5</v>
      </c>
      <c r="D650" s="82">
        <v>1291.1009674703712</v>
      </c>
      <c r="E650" s="82">
        <v>65.061468733775101</v>
      </c>
      <c r="H650" s="82">
        <v>0</v>
      </c>
      <c r="I650" s="82">
        <v>-6.7199315199413396</v>
      </c>
      <c r="J650" s="82">
        <v>0.39390125221445577</v>
      </c>
      <c r="K650" s="82">
        <v>1.2419706482321791</v>
      </c>
      <c r="L650" s="82">
        <v>4.4295109622368187</v>
      </c>
    </row>
    <row r="651" spans="1:12" x14ac:dyDescent="0.2">
      <c r="A651" s="82">
        <v>649</v>
      </c>
      <c r="B651" s="82">
        <v>56</v>
      </c>
      <c r="C651" s="82">
        <v>5</v>
      </c>
      <c r="D651" s="82">
        <v>1291.1009674703712</v>
      </c>
      <c r="E651" s="82">
        <v>65.142596817160666</v>
      </c>
      <c r="H651" s="82">
        <v>-7.8615391883051879</v>
      </c>
      <c r="I651" s="82">
        <v>1.1416076683638483</v>
      </c>
      <c r="J651" s="82">
        <v>0.72877426784661004</v>
      </c>
      <c r="K651" s="82">
        <v>2.2978252665203613</v>
      </c>
      <c r="L651" s="82">
        <v>10.930659313146771</v>
      </c>
    </row>
    <row r="652" spans="1:12" x14ac:dyDescent="0.2">
      <c r="A652" s="82">
        <v>650</v>
      </c>
      <c r="B652" s="82">
        <v>57</v>
      </c>
      <c r="C652" s="82">
        <v>5</v>
      </c>
      <c r="D652" s="82">
        <v>1314.1563418894848</v>
      </c>
      <c r="E652" s="82">
        <v>65.244867760428619</v>
      </c>
      <c r="H652" s="82">
        <v>-9.0890006686189384</v>
      </c>
      <c r="I652" s="82">
        <v>2.3690691486775988</v>
      </c>
      <c r="J652" s="82">
        <v>0.54182306106557243</v>
      </c>
      <c r="K652" s="82">
        <v>1.70836811153975</v>
      </c>
      <c r="L652" s="82">
        <v>7.2894507074055372</v>
      </c>
    </row>
    <row r="653" spans="1:12" x14ac:dyDescent="0.2">
      <c r="A653" s="82">
        <v>651</v>
      </c>
      <c r="B653" s="82">
        <v>56</v>
      </c>
      <c r="C653" s="82">
        <v>5</v>
      </c>
      <c r="D653" s="82">
        <v>1291.1009674703712</v>
      </c>
      <c r="E653" s="82">
        <v>65.337755716238817</v>
      </c>
      <c r="H653" s="82">
        <v>-17.947136075906251</v>
      </c>
      <c r="I653" s="82">
        <v>11.22720455596491</v>
      </c>
      <c r="J653" s="82">
        <v>0</v>
      </c>
      <c r="K653" s="82">
        <v>0</v>
      </c>
      <c r="L653" s="82">
        <v>-3.4170327304327719</v>
      </c>
    </row>
    <row r="654" spans="1:12" x14ac:dyDescent="0.2">
      <c r="A654" s="82">
        <v>652</v>
      </c>
      <c r="B654" s="82">
        <v>55</v>
      </c>
      <c r="C654" s="82">
        <v>5</v>
      </c>
      <c r="D654" s="82">
        <v>1268.0455930512574</v>
      </c>
      <c r="E654" s="82">
        <v>65.417870292037392</v>
      </c>
      <c r="H654" s="82">
        <v>0</v>
      </c>
      <c r="I654" s="82">
        <v>-6.7199315199413396</v>
      </c>
      <c r="J654" s="82">
        <v>0.36297589389075341</v>
      </c>
      <c r="K654" s="82">
        <v>1.1444629934375454</v>
      </c>
      <c r="L654" s="82">
        <v>3.8731575845109729</v>
      </c>
    </row>
    <row r="655" spans="1:12" x14ac:dyDescent="0.2">
      <c r="A655" s="82">
        <v>653</v>
      </c>
      <c r="B655" s="82">
        <v>54</v>
      </c>
      <c r="C655" s="82">
        <v>5</v>
      </c>
      <c r="D655" s="82">
        <v>1244.9902186321435</v>
      </c>
      <c r="E655" s="82">
        <v>65.516938116198219</v>
      </c>
      <c r="H655" s="82">
        <v>-14.362441228664398</v>
      </c>
      <c r="I655" s="82">
        <v>7.6425097087230585</v>
      </c>
      <c r="J655" s="82">
        <v>0</v>
      </c>
      <c r="K655" s="82">
        <v>0</v>
      </c>
      <c r="L655" s="82">
        <v>-3.2798341140962357</v>
      </c>
    </row>
    <row r="656" spans="1:12" x14ac:dyDescent="0.2">
      <c r="A656" s="82">
        <v>654</v>
      </c>
      <c r="B656" s="82">
        <v>49</v>
      </c>
      <c r="C656" s="82">
        <v>5</v>
      </c>
      <c r="D656" s="82">
        <v>1129.7133465365746</v>
      </c>
      <c r="E656" s="82">
        <v>65.603869350725773</v>
      </c>
      <c r="H656" s="82">
        <v>-24.373594248865011</v>
      </c>
      <c r="I656" s="82">
        <v>17.65366272892367</v>
      </c>
      <c r="J656" s="82">
        <v>0</v>
      </c>
      <c r="K656" s="82">
        <v>0</v>
      </c>
      <c r="L656" s="82">
        <v>-2.9439398497481037</v>
      </c>
    </row>
    <row r="657" spans="1:12" x14ac:dyDescent="0.2">
      <c r="A657" s="82">
        <v>655</v>
      </c>
      <c r="B657" s="82">
        <v>47.363037109374645</v>
      </c>
      <c r="C657" s="82">
        <v>4</v>
      </c>
      <c r="D657" s="82">
        <v>1345.9917015390608</v>
      </c>
      <c r="E657" s="82">
        <v>65.678540057069426</v>
      </c>
      <c r="H657" s="82">
        <v>-16.657383942794805</v>
      </c>
      <c r="I657" s="82">
        <v>9.9374524228534646</v>
      </c>
      <c r="J657" s="82">
        <v>0</v>
      </c>
      <c r="K657" s="82">
        <v>0</v>
      </c>
      <c r="L657" s="82">
        <v>-3.5825967855660683</v>
      </c>
    </row>
    <row r="658" spans="1:12" x14ac:dyDescent="0.2">
      <c r="A658" s="82">
        <v>656</v>
      </c>
      <c r="B658" s="82">
        <v>42.373413085937159</v>
      </c>
      <c r="C658" s="82">
        <v>4</v>
      </c>
      <c r="D658" s="82">
        <v>1204.193520104081</v>
      </c>
      <c r="E658" s="82">
        <v>65.774851671830504</v>
      </c>
      <c r="H658" s="82">
        <v>-21.283926490750186</v>
      </c>
      <c r="I658" s="82">
        <v>14.563994970808846</v>
      </c>
      <c r="J658" s="82">
        <v>0</v>
      </c>
      <c r="K658" s="82">
        <v>0</v>
      </c>
      <c r="L658" s="82">
        <v>-3.1598280312486331</v>
      </c>
    </row>
    <row r="659" spans="1:12" x14ac:dyDescent="0.2">
      <c r="A659" s="82">
        <v>657</v>
      </c>
      <c r="B659" s="82">
        <v>40</v>
      </c>
      <c r="C659" s="82">
        <v>4</v>
      </c>
      <c r="D659" s="82">
        <v>1136.7444181679357</v>
      </c>
      <c r="E659" s="82">
        <v>65.861782906358059</v>
      </c>
      <c r="H659" s="82">
        <v>-55.256421150550857</v>
      </c>
      <c r="I659" s="82">
        <v>48.536489630609516</v>
      </c>
      <c r="J659" s="82">
        <v>0</v>
      </c>
      <c r="K659" s="82">
        <v>0</v>
      </c>
      <c r="L659" s="82">
        <v>-2.9641487038795704</v>
      </c>
    </row>
    <row r="660" spans="1:12" x14ac:dyDescent="0.2">
      <c r="A660" s="82">
        <v>658</v>
      </c>
      <c r="B660" s="82">
        <v>37</v>
      </c>
      <c r="C660" s="82">
        <v>3</v>
      </c>
      <c r="D660" s="82">
        <v>1426.5880826737591</v>
      </c>
      <c r="E660" s="82">
        <v>65.919297906212748</v>
      </c>
      <c r="H660" s="82">
        <v>-10.391560276385849</v>
      </c>
      <c r="I660" s="82">
        <v>3.6716287564445098</v>
      </c>
      <c r="J660" s="82">
        <v>0</v>
      </c>
      <c r="K660" s="82">
        <v>0</v>
      </c>
      <c r="L660" s="82">
        <v>-3.8303165802928754</v>
      </c>
    </row>
    <row r="661" spans="1:12" x14ac:dyDescent="0.2">
      <c r="A661" s="82">
        <v>659</v>
      </c>
      <c r="B661" s="82">
        <v>34.403320312499687</v>
      </c>
      <c r="C661" s="82">
        <v>3</v>
      </c>
      <c r="D661" s="82">
        <v>1326.469371951895</v>
      </c>
      <c r="E661" s="82">
        <v>65.994246212336606</v>
      </c>
      <c r="H661" s="82">
        <v>0</v>
      </c>
      <c r="I661" s="82">
        <v>-6.7199315199413396</v>
      </c>
      <c r="J661" s="82">
        <v>0</v>
      </c>
      <c r="K661" s="82">
        <v>0</v>
      </c>
      <c r="L661" s="82">
        <v>-3.5234275996825866</v>
      </c>
    </row>
    <row r="662" spans="1:12" x14ac:dyDescent="0.2">
      <c r="A662" s="82">
        <v>660</v>
      </c>
      <c r="B662" s="82">
        <v>32</v>
      </c>
      <c r="C662" s="82">
        <v>3</v>
      </c>
      <c r="D662" s="82">
        <v>1233.8059093394672</v>
      </c>
      <c r="E662" s="82">
        <v>66.07108343751672</v>
      </c>
      <c r="H662" s="82">
        <v>0</v>
      </c>
      <c r="I662" s="82">
        <v>-6.7199315199413396</v>
      </c>
      <c r="J662" s="82">
        <v>0</v>
      </c>
      <c r="K662" s="82">
        <v>0</v>
      </c>
      <c r="L662" s="82">
        <v>-3.2468077292778186</v>
      </c>
    </row>
    <row r="663" spans="1:12" x14ac:dyDescent="0.2">
      <c r="A663" s="82">
        <v>661</v>
      </c>
      <c r="B663" s="82">
        <v>28</v>
      </c>
      <c r="C663" s="82">
        <v>2</v>
      </c>
      <c r="D663" s="82">
        <v>1725.1306544072195</v>
      </c>
      <c r="E663" s="82">
        <v>66.147920662696833</v>
      </c>
      <c r="H663" s="82">
        <v>0</v>
      </c>
      <c r="I663" s="82">
        <v>-6.7199315199413396</v>
      </c>
      <c r="J663" s="82">
        <v>0</v>
      </c>
      <c r="K663" s="82">
        <v>0</v>
      </c>
      <c r="L663" s="82">
        <v>-4.8009290469612225</v>
      </c>
    </row>
    <row r="664" spans="1:12" x14ac:dyDescent="0.2">
      <c r="A664" s="82">
        <v>662</v>
      </c>
      <c r="B664" s="82">
        <v>23.871337890624428</v>
      </c>
      <c r="C664" s="82">
        <v>2</v>
      </c>
      <c r="D664" s="82">
        <v>1470.7563127438848</v>
      </c>
      <c r="E664" s="82">
        <v>66.205777407376431</v>
      </c>
      <c r="H664" s="82">
        <v>-13.791481942225545</v>
      </c>
      <c r="I664" s="82">
        <v>7.0715504222842052</v>
      </c>
      <c r="J664" s="82">
        <v>0</v>
      </c>
      <c r="K664" s="82">
        <v>0</v>
      </c>
      <c r="L664" s="82">
        <v>-3.9685065157882322</v>
      </c>
    </row>
    <row r="665" spans="1:12" x14ac:dyDescent="0.2">
      <c r="A665" s="82">
        <v>663</v>
      </c>
      <c r="B665" s="82">
        <v>17.442993164062219</v>
      </c>
      <c r="C665" s="82">
        <v>2</v>
      </c>
      <c r="D665" s="82">
        <v>1074.6943647121182</v>
      </c>
      <c r="E665" s="82">
        <v>66.265878032192632</v>
      </c>
      <c r="H665" s="82">
        <v>0</v>
      </c>
      <c r="I665" s="82">
        <v>-6.7199315199413396</v>
      </c>
      <c r="J665" s="82">
        <v>0</v>
      </c>
      <c r="K665" s="82">
        <v>0</v>
      </c>
      <c r="L665" s="82">
        <v>-2.7869909979828802</v>
      </c>
    </row>
    <row r="666" spans="1:12" x14ac:dyDescent="0.2">
      <c r="A666" s="82">
        <v>664</v>
      </c>
      <c r="B666" s="82">
        <v>13.45336914062473</v>
      </c>
      <c r="C666" s="82">
        <v>2</v>
      </c>
      <c r="D666" s="82">
        <v>828.88641105527972</v>
      </c>
      <c r="E666" s="82">
        <v>66.325462909160223</v>
      </c>
      <c r="H666" s="82">
        <v>0</v>
      </c>
      <c r="I666" s="82">
        <v>-6.7199315199413396</v>
      </c>
      <c r="J666" s="82">
        <v>3.5561897505628297E-3</v>
      </c>
      <c r="K666" s="82">
        <v>1.1212666283524603E-2</v>
      </c>
      <c r="L666" s="82">
        <v>-2.1091500128667482</v>
      </c>
    </row>
    <row r="667" spans="1:12" x14ac:dyDescent="0.2">
      <c r="A667" s="82">
        <v>665</v>
      </c>
      <c r="B667" s="82">
        <v>12</v>
      </c>
      <c r="C667" s="82">
        <v>2</v>
      </c>
      <c r="D667" s="82">
        <v>800</v>
      </c>
      <c r="E667" s="82">
        <v>66.3637498926973</v>
      </c>
      <c r="H667" s="82">
        <v>0</v>
      </c>
      <c r="I667" s="82">
        <v>-6.7199315199413396</v>
      </c>
      <c r="J667" s="82">
        <v>7.6071221586351143E-2</v>
      </c>
      <c r="K667" s="82">
        <v>0.23985256166176516</v>
      </c>
      <c r="L667" s="82">
        <v>-0.25699654629495133</v>
      </c>
    </row>
    <row r="668" spans="1:12" x14ac:dyDescent="0.2">
      <c r="A668" s="82">
        <v>666</v>
      </c>
      <c r="B668" s="82">
        <v>12</v>
      </c>
      <c r="C668" s="82">
        <v>2</v>
      </c>
      <c r="D668" s="82">
        <v>800</v>
      </c>
      <c r="E668" s="82">
        <v>66.399575425435827</v>
      </c>
      <c r="H668" s="82">
        <v>-0.55119403320686422</v>
      </c>
      <c r="I668" s="82">
        <v>-6.1687374867344751</v>
      </c>
      <c r="J668" s="82">
        <v>7.6067374696025647E-2</v>
      </c>
      <c r="K668" s="82">
        <v>0.23984043241656886</v>
      </c>
      <c r="L668" s="82">
        <v>1.6665437551694751</v>
      </c>
    </row>
    <row r="669" spans="1:12" x14ac:dyDescent="0.2">
      <c r="A669" s="82">
        <v>667</v>
      </c>
      <c r="B669" s="82">
        <v>13.510009765625236</v>
      </c>
      <c r="C669" s="82">
        <v>2</v>
      </c>
      <c r="D669" s="82">
        <v>832.37614242932102</v>
      </c>
      <c r="E669" s="82">
        <v>66.434159577225685</v>
      </c>
      <c r="H669" s="82">
        <v>-10.206113238269378</v>
      </c>
      <c r="I669" s="82">
        <v>3.4861817183280381</v>
      </c>
      <c r="J669" s="82">
        <v>0.40648324036553712</v>
      </c>
      <c r="K669" s="82">
        <v>1.2816416568725386</v>
      </c>
      <c r="L669" s="82">
        <v>5.55380323721789</v>
      </c>
    </row>
    <row r="670" spans="1:12" x14ac:dyDescent="0.2">
      <c r="A670" s="82">
        <v>668</v>
      </c>
      <c r="B670" s="82">
        <v>17</v>
      </c>
      <c r="C670" s="82">
        <v>2</v>
      </c>
      <c r="D670" s="82">
        <v>1047.4007544615263</v>
      </c>
      <c r="E670" s="82">
        <v>66.418774626908132</v>
      </c>
      <c r="H670" s="82">
        <v>0</v>
      </c>
      <c r="I670" s="82">
        <v>-6.7199315199413396</v>
      </c>
      <c r="J670" s="82">
        <v>0.6122443187687977</v>
      </c>
      <c r="K670" s="82">
        <v>1.9304063370780191</v>
      </c>
      <c r="L670" s="82">
        <v>9.0624226081540602</v>
      </c>
    </row>
    <row r="671" spans="1:12" x14ac:dyDescent="0.2">
      <c r="A671" s="82">
        <v>669</v>
      </c>
      <c r="B671" s="82">
        <v>21</v>
      </c>
      <c r="C671" s="82">
        <v>2</v>
      </c>
      <c r="D671" s="82">
        <v>1293.8479908054146</v>
      </c>
      <c r="E671" s="82">
        <v>66.438900952690872</v>
      </c>
      <c r="H671" s="82">
        <v>0</v>
      </c>
      <c r="I671" s="82">
        <v>-6.7199315199413396</v>
      </c>
      <c r="J671" s="82">
        <v>0.92026805607861517</v>
      </c>
      <c r="K671" s="82">
        <v>2.9016051808158738</v>
      </c>
      <c r="L671" s="82">
        <v>14.52845236139342</v>
      </c>
    </row>
    <row r="672" spans="1:12" x14ac:dyDescent="0.2">
      <c r="A672" s="82">
        <v>670</v>
      </c>
      <c r="B672" s="82">
        <v>26.483764648437713</v>
      </c>
      <c r="C672" s="82">
        <v>2</v>
      </c>
      <c r="D672" s="82">
        <v>1631.7126513973619</v>
      </c>
      <c r="E672" s="82">
        <v>66.500901957870056</v>
      </c>
      <c r="H672" s="82">
        <v>0</v>
      </c>
      <c r="I672" s="82">
        <v>-6.7199315199413396</v>
      </c>
      <c r="J672" s="82">
        <v>1.1435523920588597</v>
      </c>
      <c r="K672" s="82">
        <v>3.6056206921615845</v>
      </c>
      <c r="L672" s="82">
        <v>18.351960947691165</v>
      </c>
    </row>
    <row r="673" spans="1:12" x14ac:dyDescent="0.2">
      <c r="A673" s="82">
        <v>671</v>
      </c>
      <c r="B673" s="82">
        <v>30</v>
      </c>
      <c r="C673" s="82">
        <v>2</v>
      </c>
      <c r="D673" s="82">
        <v>1848.3542725791635</v>
      </c>
      <c r="E673" s="82">
        <v>66.594810187443883</v>
      </c>
      <c r="H673" s="82">
        <v>-4.4040667054628742</v>
      </c>
      <c r="I673" s="82">
        <v>-2.3158648144784655</v>
      </c>
      <c r="J673" s="82">
        <v>0.78871334805124926</v>
      </c>
      <c r="K673" s="82">
        <v>2.4868131864055889</v>
      </c>
      <c r="L673" s="82">
        <v>10.894164139310778</v>
      </c>
    </row>
    <row r="674" spans="1:12" x14ac:dyDescent="0.2">
      <c r="A674" s="82">
        <v>672</v>
      </c>
      <c r="B674" s="82">
        <v>32</v>
      </c>
      <c r="C674" s="82">
        <v>3</v>
      </c>
      <c r="D674" s="82">
        <v>1233.8059093394672</v>
      </c>
      <c r="E674" s="82">
        <v>66.647707600947854</v>
      </c>
      <c r="H674" s="82">
        <v>-3.9885742398069297</v>
      </c>
      <c r="I674" s="82">
        <v>-2.7313572801344099</v>
      </c>
      <c r="J674" s="82">
        <v>0.80800236900291778</v>
      </c>
      <c r="K674" s="82">
        <v>2.5476314694661997</v>
      </c>
      <c r="L674" s="82">
        <v>12.498068898790935</v>
      </c>
    </row>
    <row r="675" spans="1:12" x14ac:dyDescent="0.2">
      <c r="A675" s="82">
        <v>673</v>
      </c>
      <c r="B675" s="82">
        <v>35</v>
      </c>
      <c r="C675" s="82">
        <v>3</v>
      </c>
      <c r="D675" s="82">
        <v>1349.4752133400423</v>
      </c>
      <c r="E675" s="82">
        <v>66.703929461272381</v>
      </c>
      <c r="H675" s="82">
        <v>-4.3568039613258822</v>
      </c>
      <c r="I675" s="82">
        <v>-2.3631275586154574</v>
      </c>
      <c r="J675" s="82">
        <v>0.91414680480740296</v>
      </c>
      <c r="K675" s="82">
        <v>2.8823048755577414</v>
      </c>
      <c r="L675" s="82">
        <v>14.364152977411877</v>
      </c>
    </row>
    <row r="676" spans="1:12" x14ac:dyDescent="0.2">
      <c r="A676" s="82">
        <v>674</v>
      </c>
      <c r="B676" s="82">
        <v>37</v>
      </c>
      <c r="C676" s="82">
        <v>3</v>
      </c>
      <c r="D676" s="82">
        <v>1426.5880826737591</v>
      </c>
      <c r="E676" s="82">
        <v>66.776518978384232</v>
      </c>
      <c r="H676" s="82">
        <v>-4.4040667054628742</v>
      </c>
      <c r="I676" s="82">
        <v>-2.3158648144784655</v>
      </c>
      <c r="J676" s="82">
        <v>0.74607078385299341</v>
      </c>
      <c r="K676" s="82">
        <v>2.3523611814884884</v>
      </c>
      <c r="L676" s="82">
        <v>11.052378522766851</v>
      </c>
    </row>
    <row r="677" spans="1:12" x14ac:dyDescent="0.2">
      <c r="A677" s="82">
        <v>675</v>
      </c>
      <c r="B677" s="82">
        <v>39</v>
      </c>
      <c r="C677" s="82">
        <v>3</v>
      </c>
      <c r="D677" s="82">
        <v>1503.700952007476</v>
      </c>
      <c r="E677" s="82">
        <v>66.850951564928479</v>
      </c>
      <c r="H677" s="82">
        <v>-4.4040667054628742</v>
      </c>
      <c r="I677" s="82">
        <v>-2.3158648144784655</v>
      </c>
      <c r="J677" s="82">
        <v>0.91102145995571504</v>
      </c>
      <c r="K677" s="82">
        <v>2.8724506632403695</v>
      </c>
      <c r="L677" s="82">
        <v>14.101904166485236</v>
      </c>
    </row>
    <row r="678" spans="1:12" x14ac:dyDescent="0.2">
      <c r="A678" s="82">
        <v>676</v>
      </c>
      <c r="B678" s="82">
        <v>41</v>
      </c>
      <c r="C678" s="82">
        <v>3</v>
      </c>
      <c r="D678" s="82">
        <v>1580.8138213411924</v>
      </c>
      <c r="E678" s="82">
        <v>66.917379397026096</v>
      </c>
      <c r="H678" s="82">
        <v>-1.7206610915742258</v>
      </c>
      <c r="I678" s="82">
        <v>-4.9992704283671134</v>
      </c>
      <c r="J678" s="82">
        <v>0.68705889695642675</v>
      </c>
      <c r="K678" s="82">
        <v>2.1662967021036135</v>
      </c>
      <c r="L678" s="82">
        <v>9.5744396199139459</v>
      </c>
    </row>
    <row r="679" spans="1:12" x14ac:dyDescent="0.2">
      <c r="A679" s="82">
        <v>677</v>
      </c>
      <c r="B679" s="82">
        <v>41</v>
      </c>
      <c r="C679" s="82">
        <v>3</v>
      </c>
      <c r="D679" s="82">
        <v>1580.8138213411924</v>
      </c>
      <c r="E679" s="82">
        <v>66.983426567115202</v>
      </c>
      <c r="H679" s="82">
        <v>-22.078069074015534</v>
      </c>
      <c r="I679" s="82">
        <v>15.358137554074194</v>
      </c>
      <c r="J679" s="82">
        <v>0.1283788631890504</v>
      </c>
      <c r="K679" s="82">
        <v>0.40477855563507592</v>
      </c>
      <c r="L679" s="82">
        <v>-1.8260128423040924</v>
      </c>
    </row>
    <row r="680" spans="1:12" x14ac:dyDescent="0.2">
      <c r="A680" s="82">
        <v>678</v>
      </c>
      <c r="B680" s="82">
        <v>39</v>
      </c>
      <c r="C680" s="82">
        <v>3</v>
      </c>
      <c r="D680" s="82">
        <v>1503.700952007476</v>
      </c>
      <c r="E680" s="82">
        <v>67.067869607343937</v>
      </c>
      <c r="H680" s="82">
        <v>-17.439078400249468</v>
      </c>
      <c r="I680" s="82">
        <v>10.719146880308127</v>
      </c>
      <c r="J680" s="82">
        <v>0</v>
      </c>
      <c r="K680" s="82">
        <v>0</v>
      </c>
      <c r="L680" s="82">
        <v>-4.0727453503653992</v>
      </c>
    </row>
    <row r="681" spans="1:12" x14ac:dyDescent="0.2">
      <c r="A681" s="82">
        <v>679</v>
      </c>
      <c r="B681" s="82">
        <v>36</v>
      </c>
      <c r="C681" s="82">
        <v>3</v>
      </c>
      <c r="D681" s="82">
        <v>1388.0316480069009</v>
      </c>
      <c r="E681" s="82">
        <v>67.12692047148694</v>
      </c>
      <c r="H681" s="82">
        <v>-17.26533957151209</v>
      </c>
      <c r="I681" s="82">
        <v>10.54540805157075</v>
      </c>
      <c r="J681" s="82">
        <v>0</v>
      </c>
      <c r="K681" s="82">
        <v>0</v>
      </c>
      <c r="L681" s="82">
        <v>-3.7111078018491703</v>
      </c>
    </row>
    <row r="682" spans="1:12" x14ac:dyDescent="0.2">
      <c r="A682" s="82">
        <v>680</v>
      </c>
      <c r="B682" s="82">
        <v>32.609008789062372</v>
      </c>
      <c r="C682" s="82">
        <v>3</v>
      </c>
      <c r="D682" s="82">
        <v>1257.2871169264931</v>
      </c>
      <c r="E682" s="82">
        <v>67.215480623745847</v>
      </c>
      <c r="H682" s="82">
        <v>-24.319849827182495</v>
      </c>
      <c r="I682" s="82">
        <v>17.599918307241154</v>
      </c>
      <c r="J682" s="82">
        <v>0</v>
      </c>
      <c r="K682" s="82">
        <v>0</v>
      </c>
      <c r="L682" s="82">
        <v>-3.3162582302662149</v>
      </c>
    </row>
    <row r="683" spans="1:12" x14ac:dyDescent="0.2">
      <c r="A683" s="82">
        <v>681</v>
      </c>
      <c r="B683" s="82">
        <v>27.623046874999886</v>
      </c>
      <c r="C683" s="82">
        <v>3</v>
      </c>
      <c r="D683" s="82">
        <v>1065.046202135499</v>
      </c>
      <c r="E683" s="82">
        <v>67.302411858273402</v>
      </c>
      <c r="H683" s="82">
        <v>-20.970975385843385</v>
      </c>
      <c r="I683" s="82">
        <v>14.251043865902044</v>
      </c>
      <c r="J683" s="82">
        <v>0</v>
      </c>
      <c r="K683" s="82">
        <v>0</v>
      </c>
      <c r="L683" s="82">
        <v>-2.7596807822943572</v>
      </c>
    </row>
    <row r="684" spans="1:12" x14ac:dyDescent="0.2">
      <c r="A684" s="82">
        <v>682</v>
      </c>
      <c r="B684" s="82">
        <v>24</v>
      </c>
      <c r="C684" s="82">
        <v>2</v>
      </c>
      <c r="D684" s="82">
        <v>1478.6834180633309</v>
      </c>
      <c r="E684" s="82">
        <v>67.340402476049377</v>
      </c>
      <c r="H684" s="82">
        <v>0</v>
      </c>
      <c r="I684" s="82">
        <v>-6.7199315199413396</v>
      </c>
      <c r="J684" s="82">
        <v>0</v>
      </c>
      <c r="K684" s="82">
        <v>0</v>
      </c>
      <c r="L684" s="82">
        <v>-3.9934963882933032</v>
      </c>
    </row>
    <row r="685" spans="1:12" x14ac:dyDescent="0.2">
      <c r="A685" s="82">
        <v>683</v>
      </c>
      <c r="B685" s="82">
        <v>20</v>
      </c>
      <c r="C685" s="82">
        <v>2</v>
      </c>
      <c r="D685" s="82">
        <v>1232.2361817194424</v>
      </c>
      <c r="E685" s="82">
        <v>67.38586471134856</v>
      </c>
      <c r="H685" s="82">
        <v>-1.6513138822259381</v>
      </c>
      <c r="I685" s="82">
        <v>-5.068617637715402</v>
      </c>
      <c r="J685" s="82">
        <v>0</v>
      </c>
      <c r="K685" s="82">
        <v>0</v>
      </c>
      <c r="L685" s="82">
        <v>-3.2421801843757714</v>
      </c>
    </row>
    <row r="686" spans="1:12" x14ac:dyDescent="0.2">
      <c r="A686" s="82">
        <v>684</v>
      </c>
      <c r="B686" s="82">
        <v>19</v>
      </c>
      <c r="C686" s="82">
        <v>2</v>
      </c>
      <c r="D686" s="82">
        <v>1170.6243726334703</v>
      </c>
      <c r="E686" s="82">
        <v>67.462701936528674</v>
      </c>
      <c r="H686" s="82">
        <v>-1.0094626710485697</v>
      </c>
      <c r="I686" s="82">
        <v>-5.71046884889277</v>
      </c>
      <c r="J686" s="82">
        <v>0.17906233695889132</v>
      </c>
      <c r="K686" s="82">
        <v>0.56458354843138436</v>
      </c>
      <c r="L686" s="82">
        <v>0.46044460732007791</v>
      </c>
    </row>
    <row r="687" spans="1:12" x14ac:dyDescent="0.2">
      <c r="A687" s="82">
        <v>685</v>
      </c>
      <c r="B687" s="82">
        <v>19</v>
      </c>
      <c r="C687" s="82">
        <v>2</v>
      </c>
      <c r="D687" s="82">
        <v>1170.6243726334703</v>
      </c>
      <c r="E687" s="82">
        <v>67.523333063558695</v>
      </c>
      <c r="H687" s="82">
        <v>0</v>
      </c>
      <c r="I687" s="82">
        <v>-6.7199315199413396</v>
      </c>
      <c r="J687" s="82">
        <v>0.33864184988660212</v>
      </c>
      <c r="K687" s="82">
        <v>1.0677377526924565</v>
      </c>
      <c r="L687" s="82">
        <v>3.6315433716779553</v>
      </c>
    </row>
    <row r="688" spans="1:12" x14ac:dyDescent="0.2">
      <c r="A688" s="82">
        <v>686</v>
      </c>
      <c r="B688" s="82">
        <v>21</v>
      </c>
      <c r="C688" s="82">
        <v>2</v>
      </c>
      <c r="D688" s="82">
        <v>1293.8479908054146</v>
      </c>
      <c r="E688" s="82">
        <v>67.539865655365134</v>
      </c>
      <c r="H688" s="82">
        <v>-3.1438916556221002</v>
      </c>
      <c r="I688" s="82">
        <v>-3.5760398643192395</v>
      </c>
      <c r="J688" s="82">
        <v>0.54675875660530449</v>
      </c>
      <c r="K688" s="82">
        <v>1.723930359576525</v>
      </c>
      <c r="L688" s="82">
        <v>7.4381259634803003</v>
      </c>
    </row>
    <row r="689" spans="1:12" x14ac:dyDescent="0.2">
      <c r="A689" s="82">
        <v>687</v>
      </c>
      <c r="B689" s="82">
        <v>23</v>
      </c>
      <c r="C689" s="82">
        <v>2</v>
      </c>
      <c r="D689" s="82">
        <v>1417.0716089773589</v>
      </c>
      <c r="E689" s="82">
        <v>67.58712800851562</v>
      </c>
      <c r="H689" s="82">
        <v>-3.8987973443862658</v>
      </c>
      <c r="I689" s="82">
        <v>-2.8211341755550738</v>
      </c>
      <c r="J689" s="82">
        <v>0.53968677641806051</v>
      </c>
      <c r="K689" s="82">
        <v>1.7016324060461447</v>
      </c>
      <c r="L689" s="82">
        <v>7.0373791273661999</v>
      </c>
    </row>
    <row r="690" spans="1:12" x14ac:dyDescent="0.2">
      <c r="A690" s="82">
        <v>688</v>
      </c>
      <c r="B690" s="82">
        <v>25</v>
      </c>
      <c r="C690" s="82">
        <v>2</v>
      </c>
      <c r="D690" s="82">
        <v>1540.2952271493029</v>
      </c>
      <c r="E690" s="82">
        <v>67.596303285918083</v>
      </c>
      <c r="H690" s="82">
        <v>-4.0852186901176522</v>
      </c>
      <c r="I690" s="82">
        <v>-2.6347128298236875</v>
      </c>
      <c r="J690" s="82">
        <v>0.64159100755470899</v>
      </c>
      <c r="K690" s="82">
        <v>2.0229364468199975</v>
      </c>
      <c r="L690" s="82">
        <v>8.7720250939135767</v>
      </c>
    </row>
    <row r="691" spans="1:12" x14ac:dyDescent="0.2">
      <c r="A691" s="82">
        <v>689</v>
      </c>
      <c r="B691" s="82">
        <v>27.296997070312543</v>
      </c>
      <c r="C691" s="82">
        <v>2</v>
      </c>
      <c r="D691" s="82">
        <v>1681.8173721164367</v>
      </c>
      <c r="E691" s="82">
        <v>67.614460854852311</v>
      </c>
      <c r="H691" s="82">
        <v>-4.0852186901176522</v>
      </c>
      <c r="I691" s="82">
        <v>-2.6347128298236875</v>
      </c>
      <c r="J691" s="82">
        <v>0.68510650393351757</v>
      </c>
      <c r="K691" s="82">
        <v>2.1601408069023811</v>
      </c>
      <c r="L691" s="82">
        <v>9.286289979160097</v>
      </c>
    </row>
    <row r="692" spans="1:12" x14ac:dyDescent="0.2">
      <c r="A692" s="82">
        <v>690</v>
      </c>
      <c r="B692" s="82">
        <v>29</v>
      </c>
      <c r="C692" s="82">
        <v>2</v>
      </c>
      <c r="D692" s="82">
        <v>1786.7424634931913</v>
      </c>
      <c r="E692" s="82">
        <v>67.661738680555317</v>
      </c>
      <c r="H692" s="82">
        <v>-2.9941364536937445</v>
      </c>
      <c r="I692" s="82">
        <v>-3.7257950662475952</v>
      </c>
      <c r="J692" s="82">
        <v>0.57714755769356785</v>
      </c>
      <c r="K692" s="82">
        <v>1.8197462494078194</v>
      </c>
      <c r="L692" s="82">
        <v>6.7982555750989304</v>
      </c>
    </row>
    <row r="693" spans="1:12" x14ac:dyDescent="0.2">
      <c r="A693" s="82">
        <v>691</v>
      </c>
      <c r="B693" s="82">
        <v>30</v>
      </c>
      <c r="C693" s="82">
        <v>2</v>
      </c>
      <c r="D693" s="82">
        <v>1848.3542725791635</v>
      </c>
      <c r="E693" s="82">
        <v>67.683301911731917</v>
      </c>
      <c r="H693" s="82">
        <v>0</v>
      </c>
      <c r="I693" s="82">
        <v>-6.7199315199413396</v>
      </c>
      <c r="J693" s="82">
        <v>0.5242264214781821</v>
      </c>
      <c r="K693" s="82">
        <v>1.6528859069207082</v>
      </c>
      <c r="L693" s="82">
        <v>5.5138115242396424</v>
      </c>
    </row>
    <row r="694" spans="1:12" x14ac:dyDescent="0.2">
      <c r="A694" s="82">
        <v>692</v>
      </c>
      <c r="B694" s="82">
        <v>31</v>
      </c>
      <c r="C694" s="82">
        <v>2</v>
      </c>
      <c r="D694" s="82">
        <v>1909.9660816651358</v>
      </c>
      <c r="E694" s="82">
        <v>67.761586386778006</v>
      </c>
      <c r="H694" s="82">
        <v>-1.2153917304976152</v>
      </c>
      <c r="I694" s="82">
        <v>-5.504539789443724</v>
      </c>
      <c r="J694" s="82">
        <v>0.60641401901413761</v>
      </c>
      <c r="K694" s="82">
        <v>1.9120234019515758</v>
      </c>
      <c r="L694" s="82">
        <v>6.9975873050654647</v>
      </c>
    </row>
    <row r="695" spans="1:12" x14ac:dyDescent="0.2">
      <c r="A695" s="82">
        <v>693</v>
      </c>
      <c r="B695" s="82">
        <v>32</v>
      </c>
      <c r="C695" s="82">
        <v>2</v>
      </c>
      <c r="D695" s="82">
        <v>1971.5778907511076</v>
      </c>
      <c r="E695" s="82">
        <v>67.781180812976345</v>
      </c>
      <c r="H695" s="82">
        <v>-0.41796378724626415</v>
      </c>
      <c r="I695" s="82">
        <v>-6.3019677326950756</v>
      </c>
      <c r="J695" s="82">
        <v>0.45627400776555727</v>
      </c>
      <c r="K695" s="82">
        <v>1.4386319464848021</v>
      </c>
      <c r="L695" s="82">
        <v>3.6702641654962407</v>
      </c>
    </row>
    <row r="696" spans="1:12" x14ac:dyDescent="0.2">
      <c r="A696" s="82">
        <v>694</v>
      </c>
      <c r="B696" s="82">
        <v>32</v>
      </c>
      <c r="C696" s="82">
        <v>2</v>
      </c>
      <c r="D696" s="82">
        <v>1971.5778907511076</v>
      </c>
      <c r="E696" s="82">
        <v>67.862964237281076</v>
      </c>
      <c r="H696" s="82">
        <v>0</v>
      </c>
      <c r="I696" s="82">
        <v>-6.7199315199413396</v>
      </c>
      <c r="J696" s="82">
        <v>0.50522601426588587</v>
      </c>
      <c r="K696" s="82">
        <v>1.5929776229803381</v>
      </c>
      <c r="L696" s="82">
        <v>4.6899196779317229</v>
      </c>
    </row>
    <row r="697" spans="1:12" x14ac:dyDescent="0.2">
      <c r="A697" s="82">
        <v>695</v>
      </c>
      <c r="B697" s="82">
        <v>33</v>
      </c>
      <c r="C697" s="82">
        <v>2</v>
      </c>
      <c r="D697" s="82">
        <v>2033.1896998370801</v>
      </c>
      <c r="E697" s="82">
        <v>67.94878775741752</v>
      </c>
      <c r="H697" s="82">
        <v>-4.6746365189615037E-2</v>
      </c>
      <c r="I697" s="82">
        <v>-6.6731851547517245</v>
      </c>
      <c r="J697" s="82">
        <v>0.4975755579059058</v>
      </c>
      <c r="K697" s="82">
        <v>1.568855734077321</v>
      </c>
      <c r="L697" s="82">
        <v>4.3002210672754639</v>
      </c>
    </row>
    <row r="698" spans="1:12" x14ac:dyDescent="0.2">
      <c r="A698" s="82">
        <v>696</v>
      </c>
      <c r="B698" s="82">
        <v>32</v>
      </c>
      <c r="C698" s="82">
        <v>2</v>
      </c>
      <c r="D698" s="82">
        <v>1971.5778907511076</v>
      </c>
      <c r="E698" s="82">
        <v>68.083160953729177</v>
      </c>
      <c r="H698" s="82">
        <v>-23.221190360384643</v>
      </c>
      <c r="I698" s="82">
        <v>16.501258840443302</v>
      </c>
      <c r="J698" s="82">
        <v>0</v>
      </c>
      <c r="K698" s="82">
        <v>0</v>
      </c>
      <c r="L698" s="82">
        <v>-5.673830902837925</v>
      </c>
    </row>
    <row r="699" spans="1:12" x14ac:dyDescent="0.2">
      <c r="A699" s="82">
        <v>697</v>
      </c>
      <c r="B699" s="82">
        <v>29</v>
      </c>
      <c r="C699" s="82">
        <v>2</v>
      </c>
      <c r="D699" s="82">
        <v>1786.7424634931913</v>
      </c>
      <c r="E699" s="82">
        <v>68.212231242639589</v>
      </c>
      <c r="H699" s="82">
        <v>-12.472907855954773</v>
      </c>
      <c r="I699" s="82">
        <v>5.7529763360134334</v>
      </c>
      <c r="J699" s="82">
        <v>0</v>
      </c>
      <c r="K699" s="82">
        <v>0</v>
      </c>
      <c r="L699" s="82">
        <v>-5.0126514321897933</v>
      </c>
    </row>
    <row r="700" spans="1:12" x14ac:dyDescent="0.2">
      <c r="A700" s="82">
        <v>698</v>
      </c>
      <c r="B700" s="82">
        <v>26</v>
      </c>
      <c r="C700" s="82">
        <v>2</v>
      </c>
      <c r="D700" s="82">
        <v>1601.907036235275</v>
      </c>
      <c r="E700" s="82">
        <v>68.322463558162028</v>
      </c>
      <c r="H700" s="82">
        <v>-21.383097586201849</v>
      </c>
      <c r="I700" s="82">
        <v>14.663166066260509</v>
      </c>
      <c r="J700" s="82">
        <v>0</v>
      </c>
      <c r="K700" s="82">
        <v>0</v>
      </c>
      <c r="L700" s="82">
        <v>-4.3896136143798135</v>
      </c>
    </row>
    <row r="701" spans="1:12" x14ac:dyDescent="0.2">
      <c r="A701" s="82">
        <v>699</v>
      </c>
      <c r="B701" s="82">
        <v>24</v>
      </c>
      <c r="C701" s="82">
        <v>2</v>
      </c>
      <c r="D701" s="82">
        <v>1478.6834180633309</v>
      </c>
      <c r="E701" s="82">
        <v>68.396977436860311</v>
      </c>
      <c r="H701" s="82">
        <v>-18.758529439460769</v>
      </c>
      <c r="I701" s="82">
        <v>12.038597919519429</v>
      </c>
      <c r="J701" s="82">
        <v>0</v>
      </c>
      <c r="K701" s="82">
        <v>0</v>
      </c>
      <c r="L701" s="82">
        <v>-3.6914844681924865</v>
      </c>
    </row>
    <row r="702" spans="1:12" x14ac:dyDescent="0.2">
      <c r="A702" s="82">
        <v>700</v>
      </c>
      <c r="B702" s="82">
        <v>22</v>
      </c>
      <c r="C702" s="82">
        <v>2</v>
      </c>
      <c r="D702" s="82">
        <v>1355.4597998913866</v>
      </c>
      <c r="E702" s="82">
        <v>68.433663151338379</v>
      </c>
      <c r="H702" s="82">
        <v>-17.463631711602211</v>
      </c>
      <c r="I702" s="82">
        <v>10.743700191660871</v>
      </c>
      <c r="J702" s="82">
        <v>0</v>
      </c>
      <c r="K702" s="82">
        <v>0</v>
      </c>
      <c r="L702" s="82">
        <v>-2.5960813188538552</v>
      </c>
    </row>
    <row r="703" spans="1:12" x14ac:dyDescent="0.2">
      <c r="A703" s="82">
        <v>701</v>
      </c>
      <c r="B703" s="82">
        <v>21</v>
      </c>
      <c r="C703" s="82">
        <v>2</v>
      </c>
      <c r="D703" s="82">
        <v>1293.8479908054146</v>
      </c>
      <c r="E703" s="82">
        <v>68.508882782132432</v>
      </c>
      <c r="H703" s="82">
        <v>-2.6887938667018103</v>
      </c>
      <c r="I703" s="82">
        <v>-4.0311376532395293</v>
      </c>
      <c r="J703" s="82">
        <v>0.19370059005638607</v>
      </c>
      <c r="K703" s="82">
        <v>0.61073796044778528</v>
      </c>
      <c r="L703" s="82">
        <v>0.42097133147640375</v>
      </c>
    </row>
    <row r="704" spans="1:12" x14ac:dyDescent="0.2">
      <c r="A704" s="82">
        <v>702</v>
      </c>
      <c r="B704" s="82">
        <v>21</v>
      </c>
      <c r="C704" s="82">
        <v>2</v>
      </c>
      <c r="D704" s="82">
        <v>1293.8479908054146</v>
      </c>
      <c r="E704" s="82">
        <v>68.588836134487877</v>
      </c>
      <c r="H704" s="82">
        <v>-0.15699027771901022</v>
      </c>
      <c r="I704" s="82">
        <v>-6.5629412422223297</v>
      </c>
      <c r="J704" s="82">
        <v>0.27088457224234724</v>
      </c>
      <c r="K704" s="82">
        <v>0.85409905628012084</v>
      </c>
      <c r="L704" s="82">
        <v>1.9826098375434049</v>
      </c>
    </row>
    <row r="705" spans="1:12" x14ac:dyDescent="0.2">
      <c r="A705" s="82">
        <v>703</v>
      </c>
      <c r="B705" s="82">
        <v>21</v>
      </c>
      <c r="C705" s="82">
        <v>2</v>
      </c>
      <c r="D705" s="82">
        <v>1293.8479908054146</v>
      </c>
      <c r="E705" s="82">
        <v>68.680254997453289</v>
      </c>
      <c r="H705" s="82">
        <v>-1.9461866747539829</v>
      </c>
      <c r="I705" s="82">
        <v>-4.7737448451873572</v>
      </c>
      <c r="J705" s="82">
        <v>0.17212410791182767</v>
      </c>
      <c r="K705" s="82">
        <v>0.54270731224599267</v>
      </c>
      <c r="L705" s="82">
        <v>-1.722508214297688E-2</v>
      </c>
    </row>
    <row r="706" spans="1:12" x14ac:dyDescent="0.2">
      <c r="A706" s="82">
        <v>704</v>
      </c>
      <c r="B706" s="82">
        <v>20</v>
      </c>
      <c r="C706" s="82">
        <v>2</v>
      </c>
      <c r="D706" s="82">
        <v>1232.2361817194424</v>
      </c>
      <c r="E706" s="82">
        <v>68.760208349808735</v>
      </c>
      <c r="H706" s="82">
        <v>-25.519879939487254</v>
      </c>
      <c r="I706" s="82">
        <v>18.799948419545913</v>
      </c>
      <c r="J706" s="82">
        <v>0.11279444333551088</v>
      </c>
      <c r="K706" s="82">
        <v>0.35564087983686582</v>
      </c>
      <c r="L706" s="82">
        <v>-1.0481344498865552</v>
      </c>
    </row>
    <row r="707" spans="1:12" x14ac:dyDescent="0.2">
      <c r="A707" s="82">
        <v>705</v>
      </c>
      <c r="B707" s="82">
        <v>19</v>
      </c>
      <c r="C707" s="82">
        <v>2</v>
      </c>
      <c r="D707" s="82">
        <v>1170.6243726334703</v>
      </c>
      <c r="E707" s="82">
        <v>68.839035524084096</v>
      </c>
      <c r="H707" s="82">
        <v>-5.7333615254004835</v>
      </c>
      <c r="I707" s="82">
        <v>-0.98656999454085614</v>
      </c>
      <c r="J707" s="82">
        <v>0.12428280906690098</v>
      </c>
      <c r="K707" s="82">
        <v>0.39186369698793877</v>
      </c>
      <c r="L707" s="82">
        <v>-0.63779956976783714</v>
      </c>
    </row>
    <row r="708" spans="1:12" x14ac:dyDescent="0.2">
      <c r="A708" s="82">
        <v>706</v>
      </c>
      <c r="B708" s="82">
        <v>18</v>
      </c>
      <c r="C708" s="82">
        <v>2</v>
      </c>
      <c r="D708" s="82">
        <v>1109.0125635474983</v>
      </c>
      <c r="E708" s="82">
        <v>68.899666651114117</v>
      </c>
      <c r="H708" s="82">
        <v>-4.689661514010063</v>
      </c>
      <c r="I708" s="82">
        <v>-2.0302700059312766</v>
      </c>
      <c r="J708" s="82">
        <v>4.2367586805113155E-2</v>
      </c>
      <c r="K708" s="82">
        <v>0.13358500119652178</v>
      </c>
      <c r="L708" s="82">
        <v>-2.1217760004089548</v>
      </c>
    </row>
    <row r="709" spans="1:12" x14ac:dyDescent="0.2">
      <c r="A709" s="82">
        <v>707</v>
      </c>
      <c r="B709" s="82">
        <v>16</v>
      </c>
      <c r="C709" s="82">
        <v>2</v>
      </c>
      <c r="D709" s="82">
        <v>985.78894537555379</v>
      </c>
      <c r="E709" s="82">
        <v>68.953245373490745</v>
      </c>
      <c r="H709" s="82">
        <v>-4.4266354355057338</v>
      </c>
      <c r="I709" s="82">
        <v>-2.2932960844356058</v>
      </c>
      <c r="J709" s="82">
        <v>0</v>
      </c>
      <c r="K709" s="82">
        <v>0</v>
      </c>
      <c r="L709" s="82">
        <v>-2.5376276927502297</v>
      </c>
    </row>
    <row r="710" spans="1:12" x14ac:dyDescent="0.2">
      <c r="A710" s="82">
        <v>708</v>
      </c>
      <c r="B710" s="82">
        <v>14</v>
      </c>
      <c r="C710" s="82">
        <v>2</v>
      </c>
      <c r="D710" s="82">
        <v>862.56532720360974</v>
      </c>
      <c r="E710" s="82">
        <v>69.005027153193367</v>
      </c>
      <c r="H710" s="82">
        <v>0</v>
      </c>
      <c r="I710" s="82">
        <v>-6.7199315199413396</v>
      </c>
      <c r="J710" s="82">
        <v>3.3269786415064408E-3</v>
      </c>
      <c r="K710" s="82">
        <v>1.0489963656669809E-2</v>
      </c>
      <c r="L710" s="82">
        <v>-2.1999651070287061</v>
      </c>
    </row>
    <row r="711" spans="1:12" x14ac:dyDescent="0.2">
      <c r="A711" s="82">
        <v>709</v>
      </c>
      <c r="B711" s="82">
        <v>12</v>
      </c>
      <c r="C711" s="82">
        <v>2</v>
      </c>
      <c r="D711" s="82">
        <v>800</v>
      </c>
      <c r="E711" s="82">
        <v>69.043314136730444</v>
      </c>
      <c r="H711" s="82">
        <v>-1.7771999331606558</v>
      </c>
      <c r="I711" s="82">
        <v>-4.9427315867806838</v>
      </c>
      <c r="J711" s="82">
        <v>7.5785141010481782E-2</v>
      </c>
      <c r="K711" s="82">
        <v>0.23895054960604906</v>
      </c>
      <c r="L711" s="82">
        <v>-3.7724197899944592E-2</v>
      </c>
    </row>
    <row r="712" spans="1:12" x14ac:dyDescent="0.2">
      <c r="A712" s="82">
        <v>710</v>
      </c>
      <c r="B712" s="82">
        <v>13</v>
      </c>
      <c r="C712" s="82">
        <v>2</v>
      </c>
      <c r="D712" s="82">
        <v>800.95351811763749</v>
      </c>
      <c r="E712" s="82">
        <v>69.079139669468972</v>
      </c>
      <c r="H712" s="82">
        <v>-2.4988384519624005</v>
      </c>
      <c r="I712" s="82">
        <v>-4.2210930679789396</v>
      </c>
      <c r="J712" s="82">
        <v>7.5781338607977811E-2</v>
      </c>
      <c r="K712" s="82">
        <v>0.23893856063095403</v>
      </c>
      <c r="L712" s="82">
        <v>3.0628633910530825</v>
      </c>
    </row>
    <row r="713" spans="1:12" x14ac:dyDescent="0.2">
      <c r="A713" s="82">
        <v>711</v>
      </c>
      <c r="B713" s="82">
        <v>15</v>
      </c>
      <c r="C713" s="82">
        <v>2</v>
      </c>
      <c r="D713" s="82">
        <v>924.17713628958177</v>
      </c>
      <c r="E713" s="82">
        <v>69.080488936929868</v>
      </c>
      <c r="H713" s="82">
        <v>0</v>
      </c>
      <c r="I713" s="82">
        <v>-6.7199315199413396</v>
      </c>
      <c r="J713" s="82">
        <v>0.57696565977932057</v>
      </c>
      <c r="K713" s="82">
        <v>1.8191727252841978</v>
      </c>
      <c r="L713" s="82">
        <v>8.5524977688230663</v>
      </c>
    </row>
    <row r="714" spans="1:12" x14ac:dyDescent="0.2">
      <c r="A714" s="82">
        <v>712</v>
      </c>
      <c r="B714" s="82">
        <v>20</v>
      </c>
      <c r="C714" s="82">
        <v>2</v>
      </c>
      <c r="D714" s="82">
        <v>1232.2361817194424</v>
      </c>
      <c r="E714" s="82">
        <v>69.084689270680173</v>
      </c>
      <c r="H714" s="82">
        <v>0</v>
      </c>
      <c r="I714" s="82">
        <v>-6.7199315199413396</v>
      </c>
      <c r="J714" s="82">
        <v>0.68415793910568556</v>
      </c>
      <c r="K714" s="82">
        <v>2.1571499820002265</v>
      </c>
      <c r="L714" s="82">
        <v>10.187114335705061</v>
      </c>
    </row>
    <row r="715" spans="1:12" x14ac:dyDescent="0.2">
      <c r="A715" s="82">
        <v>713</v>
      </c>
      <c r="B715" s="82">
        <v>21.066894531249833</v>
      </c>
      <c r="C715" s="82">
        <v>2</v>
      </c>
      <c r="D715" s="82">
        <v>1297.9694838936748</v>
      </c>
      <c r="E715" s="82">
        <v>69.128624517572533</v>
      </c>
      <c r="H715" s="82">
        <v>-1.9650768592520049</v>
      </c>
      <c r="I715" s="82">
        <v>-4.7548546606893343</v>
      </c>
      <c r="J715" s="82">
        <v>0.24859543757720493</v>
      </c>
      <c r="K715" s="82">
        <v>0.78382141468092714</v>
      </c>
      <c r="L715" s="82">
        <v>1.524782904412944</v>
      </c>
    </row>
    <row r="716" spans="1:12" x14ac:dyDescent="0.2">
      <c r="A716" s="82">
        <v>714</v>
      </c>
      <c r="B716" s="82">
        <v>21</v>
      </c>
      <c r="C716" s="82">
        <v>2</v>
      </c>
      <c r="D716" s="82">
        <v>1293.8479908054146</v>
      </c>
      <c r="E716" s="82">
        <v>69.156115357006016</v>
      </c>
      <c r="H716" s="82">
        <v>-78.471854146849466</v>
      </c>
      <c r="I716" s="82">
        <v>63.801335754411902</v>
      </c>
      <c r="J716" s="82">
        <v>0.23227511579025525</v>
      </c>
      <c r="K716" s="82">
        <v>0.73236344008667487</v>
      </c>
      <c r="L716" s="82">
        <v>1.2062936246753651</v>
      </c>
    </row>
    <row r="717" spans="1:12" x14ac:dyDescent="0.2">
      <c r="A717" s="82">
        <v>715</v>
      </c>
      <c r="B717" s="82">
        <v>19</v>
      </c>
      <c r="C717" s="82">
        <v>2</v>
      </c>
      <c r="D717" s="82">
        <v>1170.6243726334703</v>
      </c>
      <c r="E717" s="82">
        <v>69.236068709361462</v>
      </c>
      <c r="H717" s="82">
        <v>-4.1949300880914313</v>
      </c>
      <c r="I717" s="82">
        <v>-2.5250014318499083</v>
      </c>
      <c r="J717" s="82">
        <v>0</v>
      </c>
      <c r="K717" s="82">
        <v>0</v>
      </c>
      <c r="L717" s="82">
        <v>-3.0620233049442933</v>
      </c>
    </row>
    <row r="718" spans="1:12" x14ac:dyDescent="0.2">
      <c r="A718" s="82">
        <v>716</v>
      </c>
      <c r="B718" s="82">
        <v>14.955688476562687</v>
      </c>
      <c r="C718" s="82">
        <v>2</v>
      </c>
      <c r="D718" s="82">
        <v>921.44702316725341</v>
      </c>
      <c r="E718" s="82">
        <v>69.293583709216151</v>
      </c>
      <c r="H718" s="82">
        <v>0</v>
      </c>
      <c r="I718" s="82">
        <v>-6.7199315199413396</v>
      </c>
      <c r="J718" s="82">
        <v>0</v>
      </c>
      <c r="K718" s="82">
        <v>0</v>
      </c>
      <c r="L718" s="82">
        <v>-2.3602224327851395</v>
      </c>
    </row>
    <row r="719" spans="1:12" x14ac:dyDescent="0.2">
      <c r="A719" s="82">
        <v>717</v>
      </c>
      <c r="B719" s="82">
        <v>13</v>
      </c>
      <c r="C719" s="82">
        <v>2</v>
      </c>
      <c r="D719" s="82">
        <v>800.95351811763749</v>
      </c>
      <c r="E719" s="82">
        <v>69.335172717038404</v>
      </c>
      <c r="H719" s="82">
        <v>-25.960522312920947</v>
      </c>
      <c r="I719" s="82">
        <v>19.240590792979607</v>
      </c>
      <c r="J719" s="82">
        <v>7.5754181250276678E-2</v>
      </c>
      <c r="K719" s="82">
        <v>0.23885293348212236</v>
      </c>
      <c r="L719" s="82">
        <v>-0.86083038489889596</v>
      </c>
    </row>
    <row r="720" spans="1:12" x14ac:dyDescent="0.2">
      <c r="A720" s="82">
        <v>718</v>
      </c>
      <c r="B720" s="82">
        <v>12</v>
      </c>
      <c r="C720" s="82">
        <v>2</v>
      </c>
      <c r="D720" s="82">
        <v>800</v>
      </c>
      <c r="E720" s="82">
        <v>69.369872071696847</v>
      </c>
      <c r="H720" s="82">
        <v>-1.0094626710485697</v>
      </c>
      <c r="I720" s="82">
        <v>-5.71046884889277</v>
      </c>
      <c r="J720" s="82">
        <v>7.5750503010453177E-2</v>
      </c>
      <c r="K720" s="82">
        <v>0.23884133599195886</v>
      </c>
      <c r="L720" s="82">
        <v>0.60757837453781127</v>
      </c>
    </row>
    <row r="721" spans="1:12" x14ac:dyDescent="0.2">
      <c r="A721" s="82">
        <v>719</v>
      </c>
      <c r="B721" s="82">
        <v>13</v>
      </c>
      <c r="C721" s="82">
        <v>2</v>
      </c>
      <c r="D721" s="82">
        <v>800.95351811763749</v>
      </c>
      <c r="E721" s="82">
        <v>69.397052335204307</v>
      </c>
      <c r="H721" s="82">
        <v>-0.35520748294989146</v>
      </c>
      <c r="I721" s="82">
        <v>-6.364724036991448</v>
      </c>
      <c r="J721" s="82">
        <v>7.5747622202830073E-2</v>
      </c>
      <c r="K721" s="82">
        <v>0.23883225280552323</v>
      </c>
      <c r="L721" s="82">
        <v>3.6263569774234221</v>
      </c>
    </row>
    <row r="722" spans="1:12" x14ac:dyDescent="0.2">
      <c r="A722" s="82">
        <v>720</v>
      </c>
      <c r="B722" s="82">
        <v>15</v>
      </c>
      <c r="C722" s="82">
        <v>2</v>
      </c>
      <c r="D722" s="82">
        <v>924.17713628958177</v>
      </c>
      <c r="E722" s="82">
        <v>69.386238076486549</v>
      </c>
      <c r="H722" s="82">
        <v>-0.97861440455247828</v>
      </c>
      <c r="I722" s="82">
        <v>-5.7413171153888616</v>
      </c>
      <c r="J722" s="82">
        <v>0.37963327156643178</v>
      </c>
      <c r="K722" s="82">
        <v>1.1969837052489594</v>
      </c>
      <c r="L722" s="82">
        <v>4.9221370666942912</v>
      </c>
    </row>
    <row r="723" spans="1:12" x14ac:dyDescent="0.2">
      <c r="A723" s="82">
        <v>721</v>
      </c>
      <c r="B723" s="82">
        <v>17</v>
      </c>
      <c r="C723" s="82">
        <v>2</v>
      </c>
      <c r="D723" s="82">
        <v>1047.4007544615263</v>
      </c>
      <c r="E723" s="82">
        <v>69.396886253398378</v>
      </c>
      <c r="H723" s="82">
        <v>-0.97861440455247828</v>
      </c>
      <c r="I723" s="82">
        <v>-5.7413171153888616</v>
      </c>
      <c r="J723" s="82">
        <v>0.39373737626548549</v>
      </c>
      <c r="K723" s="82">
        <v>1.2414539473650759</v>
      </c>
      <c r="L723" s="82">
        <v>4.9669487613297099</v>
      </c>
    </row>
    <row r="724" spans="1:12" x14ac:dyDescent="0.2">
      <c r="A724" s="82">
        <v>722</v>
      </c>
      <c r="B724" s="82">
        <v>19</v>
      </c>
      <c r="C724" s="82">
        <v>2</v>
      </c>
      <c r="D724" s="82">
        <v>1170.6243726334703</v>
      </c>
      <c r="E724" s="82">
        <v>69.423460422342643</v>
      </c>
      <c r="H724" s="82">
        <v>-157.08063878010404</v>
      </c>
      <c r="I724" s="82">
        <v>63.801335754411902</v>
      </c>
      <c r="J724" s="82">
        <v>0.71206866748598197</v>
      </c>
      <c r="K724" s="82">
        <v>2.2451525085833013</v>
      </c>
      <c r="L724" s="82">
        <v>10.790099237575376</v>
      </c>
    </row>
    <row r="725" spans="1:12" x14ac:dyDescent="0.2">
      <c r="A725" s="82">
        <v>723</v>
      </c>
      <c r="B725" s="82">
        <v>22</v>
      </c>
      <c r="C725" s="82">
        <v>2</v>
      </c>
      <c r="D725" s="82">
        <v>1355.4597998913866</v>
      </c>
      <c r="E725" s="82">
        <v>69.442595792425223</v>
      </c>
      <c r="H725" s="82">
        <v>-2.2298693644476635</v>
      </c>
      <c r="I725" s="82">
        <v>-4.4900621554936766</v>
      </c>
      <c r="J725" s="82">
        <v>0.62393229511155301</v>
      </c>
      <c r="K725" s="82">
        <v>1.9672585264867266</v>
      </c>
      <c r="L725" s="82">
        <v>8.8292972101067928</v>
      </c>
    </row>
    <row r="726" spans="1:12" x14ac:dyDescent="0.2">
      <c r="A726" s="82">
        <v>724</v>
      </c>
      <c r="B726" s="82">
        <v>23.96496582031228</v>
      </c>
      <c r="C726" s="82">
        <v>2</v>
      </c>
      <c r="D726" s="82">
        <v>1476.5248988729275</v>
      </c>
      <c r="E726" s="82">
        <v>69.492632855466056</v>
      </c>
      <c r="H726" s="82">
        <v>-1.1043375246174851</v>
      </c>
      <c r="I726" s="82">
        <v>-5.6155939953238541</v>
      </c>
      <c r="J726" s="82">
        <v>0.52581637752748278</v>
      </c>
      <c r="K726" s="82">
        <v>1.6578990383441532</v>
      </c>
      <c r="L726" s="82">
        <v>6.6321248679942144</v>
      </c>
    </row>
    <row r="727" spans="1:12" x14ac:dyDescent="0.2">
      <c r="A727" s="82">
        <v>725</v>
      </c>
      <c r="B727" s="82">
        <v>26</v>
      </c>
      <c r="C727" s="82">
        <v>2</v>
      </c>
      <c r="D727" s="82">
        <v>1601.907036235275</v>
      </c>
      <c r="E727" s="82">
        <v>69.501820755114665</v>
      </c>
      <c r="H727" s="82">
        <v>-2.2298693644476635</v>
      </c>
      <c r="I727" s="82">
        <v>-4.4900621554936766</v>
      </c>
      <c r="J727" s="82">
        <v>0.74983036139721737</v>
      </c>
      <c r="K727" s="82">
        <v>2.3642151294854266</v>
      </c>
      <c r="L727" s="82">
        <v>10.785106493324436</v>
      </c>
    </row>
    <row r="728" spans="1:12" x14ac:dyDescent="0.2">
      <c r="A728" s="82">
        <v>726</v>
      </c>
      <c r="B728" s="82">
        <v>30</v>
      </c>
      <c r="C728" s="82">
        <v>2</v>
      </c>
      <c r="D728" s="82">
        <v>1848.3542725791635</v>
      </c>
      <c r="E728" s="82">
        <v>69.54041766021524</v>
      </c>
      <c r="H728" s="82">
        <v>0</v>
      </c>
      <c r="I728" s="82">
        <v>-6.7199315199413396</v>
      </c>
      <c r="J728" s="82">
        <v>1.4071060896698124</v>
      </c>
      <c r="K728" s="82">
        <v>4.4366055007289189</v>
      </c>
      <c r="L728" s="82">
        <v>23.047717003429906</v>
      </c>
    </row>
    <row r="729" spans="1:12" x14ac:dyDescent="0.2">
      <c r="A729" s="82">
        <v>727</v>
      </c>
      <c r="B729" s="82">
        <v>34.927124023437287</v>
      </c>
      <c r="C729" s="82">
        <v>2</v>
      </c>
      <c r="D729" s="82">
        <v>2151.923297254089</v>
      </c>
      <c r="E729" s="82">
        <v>69.524779462558229</v>
      </c>
      <c r="H729" s="82">
        <v>-2.2771321085846585</v>
      </c>
      <c r="I729" s="82">
        <v>-4.4427994113566811</v>
      </c>
      <c r="J729" s="82">
        <v>0.86018624781863473</v>
      </c>
      <c r="K729" s="82">
        <v>2.7121672393721554</v>
      </c>
      <c r="L729" s="82">
        <v>11.33742724270558</v>
      </c>
    </row>
    <row r="730" spans="1:12" x14ac:dyDescent="0.2">
      <c r="A730" s="82">
        <v>728</v>
      </c>
      <c r="B730" s="82">
        <v>35</v>
      </c>
      <c r="C730" s="82">
        <v>3</v>
      </c>
      <c r="D730" s="82">
        <v>1349.4752133400423</v>
      </c>
      <c r="E730" s="82">
        <v>69.556541824308724</v>
      </c>
      <c r="H730" s="82">
        <v>-2.2771321085846585</v>
      </c>
      <c r="I730" s="82">
        <v>-4.4427994113566811</v>
      </c>
      <c r="J730" s="82">
        <v>0.71541314274567436</v>
      </c>
      <c r="K730" s="82">
        <v>2.2556976390771113</v>
      </c>
      <c r="L730" s="82">
        <v>10.608282339064139</v>
      </c>
    </row>
    <row r="731" spans="1:12" x14ac:dyDescent="0.2">
      <c r="A731" s="82">
        <v>729</v>
      </c>
      <c r="B731" s="82">
        <v>39</v>
      </c>
      <c r="C731" s="82">
        <v>3</v>
      </c>
      <c r="D731" s="82">
        <v>1503.700952007476</v>
      </c>
      <c r="E731" s="82">
        <v>69.628219108104076</v>
      </c>
      <c r="H731" s="82">
        <v>-0.60425951914359133</v>
      </c>
      <c r="I731" s="82">
        <v>-6.1156720007977485</v>
      </c>
      <c r="J731" s="82">
        <v>1.1529027610092184</v>
      </c>
      <c r="K731" s="82">
        <v>3.6351024054620655</v>
      </c>
      <c r="L731" s="82">
        <v>18.701041424454218</v>
      </c>
    </row>
    <row r="732" spans="1:12" x14ac:dyDescent="0.2">
      <c r="A732" s="82">
        <v>730</v>
      </c>
      <c r="B732" s="82">
        <v>40</v>
      </c>
      <c r="C732" s="82">
        <v>3</v>
      </c>
      <c r="D732" s="82">
        <v>1542.2573866743339</v>
      </c>
      <c r="E732" s="82">
        <v>69.725941778662985</v>
      </c>
      <c r="H732" s="82">
        <v>0</v>
      </c>
      <c r="I732" s="82">
        <v>-6.7199315199413396</v>
      </c>
      <c r="J732" s="82">
        <v>0.45281319035365564</v>
      </c>
      <c r="K732" s="82">
        <v>1.4277199891850763</v>
      </c>
      <c r="L732" s="82">
        <v>4.9955716040785667</v>
      </c>
    </row>
    <row r="733" spans="1:12" x14ac:dyDescent="0.2">
      <c r="A733" s="82">
        <v>731</v>
      </c>
      <c r="B733" s="82">
        <v>41</v>
      </c>
      <c r="C733" s="82">
        <v>3</v>
      </c>
      <c r="D733" s="82">
        <v>1580.8138213411924</v>
      </c>
      <c r="E733" s="82">
        <v>69.779215622908907</v>
      </c>
      <c r="H733" s="82">
        <v>-1.3724712178921372</v>
      </c>
      <c r="I733" s="82">
        <v>-5.3474603020492024</v>
      </c>
      <c r="J733" s="82">
        <v>0.71666900535546352</v>
      </c>
      <c r="K733" s="82">
        <v>2.2596573738857764</v>
      </c>
      <c r="L733" s="82">
        <v>10.179375635213287</v>
      </c>
    </row>
    <row r="734" spans="1:12" x14ac:dyDescent="0.2">
      <c r="A734" s="82">
        <v>732</v>
      </c>
      <c r="B734" s="82">
        <v>42</v>
      </c>
      <c r="C734" s="82">
        <v>3</v>
      </c>
      <c r="D734" s="82">
        <v>1619.3702560080508</v>
      </c>
      <c r="E734" s="82">
        <v>69.86909915913688</v>
      </c>
      <c r="H734" s="82">
        <v>0</v>
      </c>
      <c r="I734" s="82">
        <v>-6.7199315199413396</v>
      </c>
      <c r="J734" s="82">
        <v>0.46664411287696445</v>
      </c>
      <c r="K734" s="82">
        <v>1.4713288879010689</v>
      </c>
      <c r="L734" s="82">
        <v>5.0606395179500723</v>
      </c>
    </row>
    <row r="735" spans="1:12" x14ac:dyDescent="0.2">
      <c r="A735" s="82">
        <v>733</v>
      </c>
      <c r="B735" s="82">
        <v>42</v>
      </c>
      <c r="C735" s="82">
        <v>4</v>
      </c>
      <c r="D735" s="82">
        <v>1193.5816390763325</v>
      </c>
      <c r="E735" s="82">
        <v>69.95201788860291</v>
      </c>
      <c r="H735" s="82">
        <v>0</v>
      </c>
      <c r="I735" s="82">
        <v>-6.7199315199413396</v>
      </c>
      <c r="J735" s="82">
        <v>0.46984281679872758</v>
      </c>
      <c r="K735" s="82">
        <v>1.4814144013663881</v>
      </c>
      <c r="L735" s="82">
        <v>6.1532410078894948</v>
      </c>
    </row>
    <row r="736" spans="1:12" x14ac:dyDescent="0.2">
      <c r="A736" s="82">
        <v>734</v>
      </c>
      <c r="B736" s="82">
        <v>43</v>
      </c>
      <c r="C736" s="82">
        <v>4</v>
      </c>
      <c r="D736" s="82">
        <v>1222.0002495305309</v>
      </c>
      <c r="E736" s="82">
        <v>70.03879461707831</v>
      </c>
      <c r="H736" s="82">
        <v>0</v>
      </c>
      <c r="I736" s="82">
        <v>-6.7199315199413396</v>
      </c>
      <c r="J736" s="82">
        <v>0.51640582424563974</v>
      </c>
      <c r="K736" s="82">
        <v>1.628227563846502</v>
      </c>
      <c r="L736" s="82">
        <v>6.999966080708055</v>
      </c>
    </row>
    <row r="737" spans="1:12" x14ac:dyDescent="0.2">
      <c r="A737" s="82">
        <v>735</v>
      </c>
      <c r="B737" s="82">
        <v>43</v>
      </c>
      <c r="C737" s="82">
        <v>4</v>
      </c>
      <c r="D737" s="82">
        <v>1222.0002495305309</v>
      </c>
      <c r="E737" s="82">
        <v>70.118975681329871</v>
      </c>
      <c r="H737" s="82">
        <v>0</v>
      </c>
      <c r="I737" s="82">
        <v>-6.7199315199413396</v>
      </c>
      <c r="J737" s="82">
        <v>0.30137252512379537</v>
      </c>
      <c r="K737" s="82">
        <v>0.95022757171532679</v>
      </c>
      <c r="L737" s="82">
        <v>2.7842293682703616</v>
      </c>
    </row>
    <row r="738" spans="1:12" x14ac:dyDescent="0.2">
      <c r="A738" s="82">
        <v>736</v>
      </c>
      <c r="B738" s="82">
        <v>43</v>
      </c>
      <c r="C738" s="82">
        <v>4</v>
      </c>
      <c r="D738" s="82">
        <v>1222.0002495305309</v>
      </c>
      <c r="E738" s="82">
        <v>70.194684563251428</v>
      </c>
      <c r="H738" s="82">
        <v>0</v>
      </c>
      <c r="I738" s="82">
        <v>-6.7199315199413396</v>
      </c>
      <c r="J738" s="82">
        <v>0.30525028802282717</v>
      </c>
      <c r="K738" s="82">
        <v>0.96245415813597401</v>
      </c>
      <c r="L738" s="82">
        <v>2.8616748748199305</v>
      </c>
    </row>
    <row r="739" spans="1:12" x14ac:dyDescent="0.2">
      <c r="A739" s="82">
        <v>737</v>
      </c>
      <c r="B739" s="82">
        <v>43</v>
      </c>
      <c r="C739" s="82">
        <v>4</v>
      </c>
      <c r="D739" s="82">
        <v>1222.0002495305309</v>
      </c>
      <c r="E739" s="82">
        <v>70.257067359942482</v>
      </c>
      <c r="H739" s="82">
        <v>0</v>
      </c>
      <c r="I739" s="82">
        <v>-6.7199315199413396</v>
      </c>
      <c r="J739" s="82">
        <v>0.50433867276579936</v>
      </c>
      <c r="K739" s="82">
        <v>1.5901798352305654</v>
      </c>
      <c r="L739" s="82">
        <v>6.7675629900356906</v>
      </c>
    </row>
    <row r="740" spans="1:12" x14ac:dyDescent="0.2">
      <c r="A740" s="82">
        <v>738</v>
      </c>
      <c r="B740" s="82">
        <v>44</v>
      </c>
      <c r="C740" s="82">
        <v>4</v>
      </c>
      <c r="D740" s="82">
        <v>1250.4188599847294</v>
      </c>
      <c r="E740" s="82">
        <v>70.344348648614712</v>
      </c>
      <c r="H740" s="82">
        <v>0</v>
      </c>
      <c r="I740" s="82">
        <v>-6.7199315199413396</v>
      </c>
      <c r="J740" s="82">
        <v>0.53600905839254942</v>
      </c>
      <c r="K740" s="82">
        <v>1.6900365611117083</v>
      </c>
      <c r="L740" s="82">
        <v>7.3270478286703931</v>
      </c>
    </row>
    <row r="741" spans="1:12" x14ac:dyDescent="0.2">
      <c r="A741" s="82">
        <v>739</v>
      </c>
      <c r="B741" s="82">
        <v>44</v>
      </c>
      <c r="C741" s="82">
        <v>4</v>
      </c>
      <c r="D741" s="82">
        <v>1250.4188599847294</v>
      </c>
      <c r="E741" s="82">
        <v>70.434595590663321</v>
      </c>
      <c r="H741" s="82">
        <v>-1.9650768592520049</v>
      </c>
      <c r="I741" s="82">
        <v>-4.7548546606893343</v>
      </c>
      <c r="J741" s="82">
        <v>0.26566206311769175</v>
      </c>
      <c r="K741" s="82">
        <v>0.83763248501008214</v>
      </c>
      <c r="L741" s="82">
        <v>2.0007765668867941</v>
      </c>
    </row>
    <row r="742" spans="1:12" x14ac:dyDescent="0.2">
      <c r="A742" s="82">
        <v>740</v>
      </c>
      <c r="B742" s="82">
        <v>44</v>
      </c>
      <c r="C742" s="82">
        <v>4</v>
      </c>
      <c r="D742" s="82">
        <v>1250.4188599847294</v>
      </c>
      <c r="E742" s="82">
        <v>70.514548943018767</v>
      </c>
      <c r="H742" s="82">
        <v>-0.42073622575928271</v>
      </c>
      <c r="I742" s="82">
        <v>-6.2991952941820566</v>
      </c>
      <c r="J742" s="82">
        <v>0.50297075636384825</v>
      </c>
      <c r="K742" s="82">
        <v>1.5858667948152136</v>
      </c>
      <c r="L742" s="82">
        <v>6.6868497487820857</v>
      </c>
    </row>
    <row r="743" spans="1:12" x14ac:dyDescent="0.2">
      <c r="A743" s="82">
        <v>741</v>
      </c>
      <c r="B743" s="82">
        <v>45</v>
      </c>
      <c r="C743" s="82">
        <v>4</v>
      </c>
      <c r="D743" s="82">
        <v>1278.8374704389278</v>
      </c>
      <c r="E743" s="82">
        <v>70.61622074952777</v>
      </c>
      <c r="H743" s="82">
        <v>-0.60715757149067162</v>
      </c>
      <c r="I743" s="82">
        <v>-6.112773948450668</v>
      </c>
      <c r="J743" s="82">
        <v>0.67093284619424065</v>
      </c>
      <c r="K743" s="82">
        <v>2.1154512640504408</v>
      </c>
      <c r="L743" s="82">
        <v>9.87419472927151</v>
      </c>
    </row>
    <row r="744" spans="1:12" x14ac:dyDescent="0.2">
      <c r="A744" s="82">
        <v>742</v>
      </c>
      <c r="B744" s="82">
        <v>46</v>
      </c>
      <c r="C744" s="82">
        <v>4</v>
      </c>
      <c r="D744" s="82">
        <v>1307.2560808931262</v>
      </c>
      <c r="E744" s="82">
        <v>70.702511124300614</v>
      </c>
      <c r="H744" s="82">
        <v>-0.60715757149067162</v>
      </c>
      <c r="I744" s="82">
        <v>-6.112773948450668</v>
      </c>
      <c r="J744" s="82">
        <v>0.69245090902677242</v>
      </c>
      <c r="K744" s="82">
        <v>2.1832977161614133</v>
      </c>
      <c r="L744" s="82">
        <v>10.241582550065054</v>
      </c>
    </row>
    <row r="745" spans="1:12" x14ac:dyDescent="0.2">
      <c r="A745" s="82">
        <v>743</v>
      </c>
      <c r="B745" s="82">
        <v>47</v>
      </c>
      <c r="C745" s="82">
        <v>4</v>
      </c>
      <c r="D745" s="82">
        <v>1335.6746913473246</v>
      </c>
      <c r="E745" s="82">
        <v>70.788801499073458</v>
      </c>
      <c r="H745" s="82">
        <v>-0.73958424110450538</v>
      </c>
      <c r="I745" s="82">
        <v>-5.9803472788368346</v>
      </c>
      <c r="J745" s="82">
        <v>0.53242812579622212</v>
      </c>
      <c r="K745" s="82">
        <v>1.6787458806354882</v>
      </c>
      <c r="L745" s="82">
        <v>7.0896429484394154</v>
      </c>
    </row>
    <row r="746" spans="1:12" x14ac:dyDescent="0.2">
      <c r="A746" s="82">
        <v>744</v>
      </c>
      <c r="B746" s="82">
        <v>47</v>
      </c>
      <c r="C746" s="82">
        <v>4</v>
      </c>
      <c r="D746" s="82">
        <v>1335.6746913473246</v>
      </c>
      <c r="E746" s="82">
        <v>70.853816364701927</v>
      </c>
      <c r="H746" s="82">
        <v>-1.2026596668329939</v>
      </c>
      <c r="I746" s="82">
        <v>-5.5172718531083458</v>
      </c>
      <c r="J746" s="82">
        <v>0.3392073960794878</v>
      </c>
      <c r="K746" s="82">
        <v>1.0695209198386251</v>
      </c>
      <c r="L746" s="82">
        <v>3.2579199107157062</v>
      </c>
    </row>
    <row r="747" spans="1:12" x14ac:dyDescent="0.2">
      <c r="A747" s="82">
        <v>745</v>
      </c>
      <c r="B747" s="82">
        <v>47</v>
      </c>
      <c r="C747" s="82">
        <v>4</v>
      </c>
      <c r="D747" s="82">
        <v>1335.6746913473246</v>
      </c>
      <c r="E747" s="82">
        <v>70.946234447552243</v>
      </c>
      <c r="H747" s="82">
        <v>-0.41796378724626415</v>
      </c>
      <c r="I747" s="82">
        <v>-6.3019677326950756</v>
      </c>
      <c r="J747" s="82">
        <v>0.40243553297491097</v>
      </c>
      <c r="K747" s="82">
        <v>1.2688792354698943</v>
      </c>
      <c r="L747" s="82">
        <v>4.522134997616936</v>
      </c>
    </row>
    <row r="748" spans="1:12" x14ac:dyDescent="0.2">
      <c r="A748" s="82">
        <v>746</v>
      </c>
      <c r="B748" s="82">
        <v>47</v>
      </c>
      <c r="C748" s="82">
        <v>4</v>
      </c>
      <c r="D748" s="82">
        <v>1335.6746913473246</v>
      </c>
      <c r="E748" s="82">
        <v>71.058945972658094</v>
      </c>
      <c r="H748" s="82">
        <v>-1.2026596668329939</v>
      </c>
      <c r="I748" s="82">
        <v>-5.5172718531083458</v>
      </c>
      <c r="J748" s="82">
        <v>0.33910317624350722</v>
      </c>
      <c r="K748" s="82">
        <v>1.0691923146957782</v>
      </c>
      <c r="L748" s="82">
        <v>3.2568814284858862</v>
      </c>
    </row>
    <row r="749" spans="1:12" x14ac:dyDescent="0.2">
      <c r="A749" s="82">
        <v>747</v>
      </c>
      <c r="B749" s="82">
        <v>47</v>
      </c>
      <c r="C749" s="82">
        <v>4</v>
      </c>
      <c r="D749" s="82">
        <v>1335.6746913473246</v>
      </c>
      <c r="E749" s="82">
        <v>71.151364055508409</v>
      </c>
      <c r="H749" s="82">
        <v>0</v>
      </c>
      <c r="I749" s="82">
        <v>-6.7199315199413396</v>
      </c>
      <c r="J749" s="82">
        <v>0.53174949216950951</v>
      </c>
      <c r="K749" s="82">
        <v>1.6766061488104635</v>
      </c>
      <c r="L749" s="82">
        <v>7.0781991817472605</v>
      </c>
    </row>
    <row r="750" spans="1:12" x14ac:dyDescent="0.2">
      <c r="A750" s="82">
        <v>748</v>
      </c>
      <c r="B750" s="82">
        <v>48</v>
      </c>
      <c r="C750" s="82">
        <v>4</v>
      </c>
      <c r="D750" s="82">
        <v>1364.093301801523</v>
      </c>
      <c r="E750" s="82">
        <v>71.216378921136879</v>
      </c>
      <c r="H750" s="82">
        <v>0</v>
      </c>
      <c r="I750" s="82">
        <v>-6.7199315199413396</v>
      </c>
      <c r="J750" s="82">
        <v>0.72598410593914731</v>
      </c>
      <c r="K750" s="82">
        <v>2.2890278860261315</v>
      </c>
      <c r="L750" s="82">
        <v>10.796194752865514</v>
      </c>
    </row>
    <row r="751" spans="1:12" x14ac:dyDescent="0.2">
      <c r="A751" s="82">
        <v>749</v>
      </c>
      <c r="B751" s="82">
        <v>49</v>
      </c>
      <c r="C751" s="82">
        <v>4</v>
      </c>
      <c r="D751" s="82">
        <v>1392.5119122557212</v>
      </c>
      <c r="E751" s="82">
        <v>71.311950883898859</v>
      </c>
      <c r="H751" s="82">
        <v>0</v>
      </c>
      <c r="I751" s="82">
        <v>-6.7199315199413396</v>
      </c>
      <c r="J751" s="82">
        <v>0.74311670000973384</v>
      </c>
      <c r="K751" s="82">
        <v>2.3430469551306907</v>
      </c>
      <c r="L751" s="82">
        <v>11.079353590891907</v>
      </c>
    </row>
    <row r="752" spans="1:12" x14ac:dyDescent="0.2">
      <c r="A752" s="82">
        <v>750</v>
      </c>
      <c r="B752" s="82">
        <v>50</v>
      </c>
      <c r="C752" s="82">
        <v>4</v>
      </c>
      <c r="D752" s="82">
        <v>1420.9305227099196</v>
      </c>
      <c r="E752" s="82">
        <v>71.422675449516788</v>
      </c>
      <c r="H752" s="82">
        <v>-2.4194354372774605</v>
      </c>
      <c r="I752" s="82">
        <v>-4.3004960826638792</v>
      </c>
      <c r="J752" s="82">
        <v>0.57996786068768913</v>
      </c>
      <c r="K752" s="82">
        <v>1.8286386647482837</v>
      </c>
      <c r="L752" s="82">
        <v>7.8455392331590463</v>
      </c>
    </row>
    <row r="753" spans="1:12" x14ac:dyDescent="0.2">
      <c r="A753" s="82">
        <v>751</v>
      </c>
      <c r="B753" s="82">
        <v>50</v>
      </c>
      <c r="C753" s="82">
        <v>4</v>
      </c>
      <c r="D753" s="82">
        <v>1420.9305227099196</v>
      </c>
      <c r="E753" s="82">
        <v>71.525423990345914</v>
      </c>
      <c r="H753" s="82">
        <v>0</v>
      </c>
      <c r="I753" s="82">
        <v>-6.7199315199413396</v>
      </c>
      <c r="J753" s="82">
        <v>0.36218146964801806</v>
      </c>
      <c r="K753" s="82">
        <v>1.1419581738002009</v>
      </c>
      <c r="L753" s="82">
        <v>3.5009567421344681</v>
      </c>
    </row>
    <row r="754" spans="1:12" x14ac:dyDescent="0.2">
      <c r="A754" s="82">
        <v>752</v>
      </c>
      <c r="B754" s="82">
        <v>50</v>
      </c>
      <c r="C754" s="82">
        <v>4</v>
      </c>
      <c r="D754" s="82">
        <v>1420.9305227099196</v>
      </c>
      <c r="E754" s="82">
        <v>71.610589058524113</v>
      </c>
      <c r="H754" s="82">
        <v>-8.4955300972194472</v>
      </c>
      <c r="I754" s="82">
        <v>1.7755985772781075</v>
      </c>
      <c r="J754" s="82">
        <v>0.47634943443118988</v>
      </c>
      <c r="K754" s="82">
        <v>1.5019297667615417</v>
      </c>
      <c r="L754" s="82">
        <v>5.7924526051224978</v>
      </c>
    </row>
    <row r="755" spans="1:12" x14ac:dyDescent="0.2">
      <c r="A755" s="82">
        <v>753</v>
      </c>
      <c r="B755" s="82">
        <v>50</v>
      </c>
      <c r="C755" s="82">
        <v>4</v>
      </c>
      <c r="D755" s="82">
        <v>1420.9305227099196</v>
      </c>
      <c r="E755" s="82">
        <v>71.723078837535496</v>
      </c>
      <c r="H755" s="82">
        <v>-9.2194584760665208</v>
      </c>
      <c r="I755" s="82">
        <v>2.4995269561251812</v>
      </c>
      <c r="J755" s="82">
        <v>0.27071474545520763</v>
      </c>
      <c r="K755" s="82">
        <v>0.85356359242026969</v>
      </c>
      <c r="L755" s="82">
        <v>1.6455581396565073</v>
      </c>
    </row>
    <row r="756" spans="1:12" x14ac:dyDescent="0.2">
      <c r="A756" s="82">
        <v>754</v>
      </c>
      <c r="B756" s="82">
        <v>49</v>
      </c>
      <c r="C756" s="82">
        <v>4</v>
      </c>
      <c r="D756" s="82">
        <v>1392.5119122557212</v>
      </c>
      <c r="E756" s="82">
        <v>71.815533788671459</v>
      </c>
      <c r="H756" s="82">
        <v>-17.726721049854248</v>
      </c>
      <c r="I756" s="82">
        <v>11.006789529912908</v>
      </c>
      <c r="J756" s="82">
        <v>8.4774443235582045E-2</v>
      </c>
      <c r="K756" s="82">
        <v>0.26729381952179021</v>
      </c>
      <c r="L756" s="82">
        <v>-2.0955425396129619</v>
      </c>
    </row>
    <row r="757" spans="1:12" x14ac:dyDescent="0.2">
      <c r="A757" s="82">
        <v>755</v>
      </c>
      <c r="B757" s="82">
        <v>48</v>
      </c>
      <c r="C757" s="82">
        <v>4</v>
      </c>
      <c r="D757" s="82">
        <v>1364.093301801523</v>
      </c>
      <c r="E757" s="82">
        <v>71.933087746228637</v>
      </c>
      <c r="H757" s="82">
        <v>-9.5791909493094458</v>
      </c>
      <c r="I757" s="82">
        <v>2.8592594293681062</v>
      </c>
      <c r="J757" s="82">
        <v>0.15673646660789539</v>
      </c>
      <c r="K757" s="82">
        <v>0.49419007921469416</v>
      </c>
      <c r="L757" s="82">
        <v>-0.52108285849774605</v>
      </c>
    </row>
    <row r="758" spans="1:12" x14ac:dyDescent="0.2">
      <c r="A758" s="82">
        <v>756</v>
      </c>
      <c r="B758" s="82">
        <v>47</v>
      </c>
      <c r="C758" s="82">
        <v>4</v>
      </c>
      <c r="D758" s="82">
        <v>1335.6746913473246</v>
      </c>
      <c r="E758" s="82">
        <v>72.029750299512841</v>
      </c>
      <c r="H758" s="82">
        <v>-8.4977331752989276</v>
      </c>
      <c r="I758" s="82">
        <v>1.7778016553575879</v>
      </c>
      <c r="J758" s="82">
        <v>0</v>
      </c>
      <c r="K758" s="82">
        <v>0</v>
      </c>
      <c r="L758" s="82">
        <v>-3.5512878689145158</v>
      </c>
    </row>
    <row r="759" spans="1:12" x14ac:dyDescent="0.2">
      <c r="A759" s="82">
        <v>757</v>
      </c>
      <c r="B759" s="82">
        <v>45</v>
      </c>
      <c r="C759" s="82">
        <v>4</v>
      </c>
      <c r="D759" s="82">
        <v>1278.8374704389278</v>
      </c>
      <c r="E759" s="82">
        <v>72.117797555419074</v>
      </c>
      <c r="H759" s="82">
        <v>-7.1171017703042683</v>
      </c>
      <c r="I759" s="82">
        <v>0.39717025036292863</v>
      </c>
      <c r="J759" s="82">
        <v>0</v>
      </c>
      <c r="K759" s="82">
        <v>0</v>
      </c>
      <c r="L759" s="82">
        <v>-3.3803788293691945</v>
      </c>
    </row>
    <row r="760" spans="1:12" x14ac:dyDescent="0.2">
      <c r="A760" s="82">
        <v>758</v>
      </c>
      <c r="B760" s="82">
        <v>42</v>
      </c>
      <c r="C760" s="82">
        <v>4</v>
      </c>
      <c r="D760" s="82">
        <v>1193.5816390763325</v>
      </c>
      <c r="E760" s="82">
        <v>72.209025298435961</v>
      </c>
      <c r="H760" s="82">
        <v>-11.2840818321716</v>
      </c>
      <c r="I760" s="82">
        <v>4.56415031223026</v>
      </c>
      <c r="J760" s="82">
        <v>0</v>
      </c>
      <c r="K760" s="82">
        <v>0</v>
      </c>
      <c r="L760" s="82">
        <v>-3.1288194630124884</v>
      </c>
    </row>
    <row r="761" spans="1:12" x14ac:dyDescent="0.2">
      <c r="A761" s="82">
        <v>759</v>
      </c>
      <c r="B761" s="82">
        <v>36.703613281250298</v>
      </c>
      <c r="C761" s="82">
        <v>4</v>
      </c>
      <c r="D761" s="82">
        <v>1043.0656881013947</v>
      </c>
      <c r="E761" s="82">
        <v>72.307994632664432</v>
      </c>
      <c r="H761" s="82">
        <v>-15.439211265749107</v>
      </c>
      <c r="I761" s="82">
        <v>8.7192797458077678</v>
      </c>
      <c r="J761" s="82">
        <v>0</v>
      </c>
      <c r="K761" s="82">
        <v>0</v>
      </c>
      <c r="L761" s="82">
        <v>-2.6976928837617682</v>
      </c>
    </row>
    <row r="762" spans="1:12" x14ac:dyDescent="0.2">
      <c r="A762" s="82">
        <v>760</v>
      </c>
      <c r="B762" s="82">
        <v>30</v>
      </c>
      <c r="C762" s="82">
        <v>2</v>
      </c>
      <c r="D762" s="82">
        <v>1848.3542725791635</v>
      </c>
      <c r="E762" s="82">
        <v>72.400489741760126</v>
      </c>
      <c r="H762" s="82">
        <v>-9.9710622226718879</v>
      </c>
      <c r="I762" s="82">
        <v>3.2511307027305483</v>
      </c>
      <c r="J762" s="82">
        <v>0</v>
      </c>
      <c r="K762" s="82">
        <v>0</v>
      </c>
      <c r="L762" s="82">
        <v>-5.2286117788448259</v>
      </c>
    </row>
    <row r="763" spans="1:12" x14ac:dyDescent="0.2">
      <c r="A763" s="82">
        <v>761</v>
      </c>
      <c r="B763" s="82">
        <v>24.363037109374648</v>
      </c>
      <c r="C763" s="82">
        <v>2</v>
      </c>
      <c r="D763" s="82">
        <v>1501.0507911372447</v>
      </c>
      <c r="E763" s="82">
        <v>72.572109214226757</v>
      </c>
      <c r="H763" s="82">
        <v>-10.064465902809561</v>
      </c>
      <c r="I763" s="82">
        <v>3.344534382868221</v>
      </c>
      <c r="J763" s="82">
        <v>0</v>
      </c>
      <c r="K763" s="82">
        <v>0</v>
      </c>
      <c r="L763" s="82">
        <v>-4.0643226616614427</v>
      </c>
    </row>
    <row r="764" spans="1:12" x14ac:dyDescent="0.2">
      <c r="A764" s="82">
        <v>762</v>
      </c>
      <c r="B764" s="82">
        <v>20</v>
      </c>
      <c r="C764" s="82">
        <v>2</v>
      </c>
      <c r="D764" s="82">
        <v>1232.2361817194424</v>
      </c>
      <c r="E764" s="82">
        <v>72.645550596206533</v>
      </c>
      <c r="H764" s="82">
        <v>0</v>
      </c>
      <c r="I764" s="82">
        <v>-6.7199315199413396</v>
      </c>
      <c r="J764" s="82">
        <v>0</v>
      </c>
      <c r="K764" s="82">
        <v>0</v>
      </c>
      <c r="L764" s="82">
        <v>-3.2421801843757714</v>
      </c>
    </row>
    <row r="765" spans="1:12" x14ac:dyDescent="0.2">
      <c r="A765" s="82">
        <v>763</v>
      </c>
      <c r="B765" s="82">
        <v>15</v>
      </c>
      <c r="C765" s="82">
        <v>2</v>
      </c>
      <c r="D765" s="82">
        <v>924.17713628958177</v>
      </c>
      <c r="E765" s="82">
        <v>72.73677833922342</v>
      </c>
      <c r="H765" s="82">
        <v>-7.3827012356807771</v>
      </c>
      <c r="I765" s="82">
        <v>0.66276971573943744</v>
      </c>
      <c r="J765" s="82">
        <v>0</v>
      </c>
      <c r="K765" s="82">
        <v>0</v>
      </c>
      <c r="L765" s="82">
        <v>-2.3677003753826242</v>
      </c>
    </row>
    <row r="766" spans="1:12" x14ac:dyDescent="0.2">
      <c r="A766" s="82">
        <v>764</v>
      </c>
      <c r="B766" s="82">
        <v>12</v>
      </c>
      <c r="C766" s="82">
        <v>2</v>
      </c>
      <c r="D766" s="82">
        <v>800</v>
      </c>
      <c r="E766" s="82">
        <v>72.792757864882446</v>
      </c>
      <c r="H766" s="82">
        <v>-1.161210600547256</v>
      </c>
      <c r="I766" s="82">
        <v>-5.5587209193940836</v>
      </c>
      <c r="J766" s="82">
        <v>7.5390354124852441E-2</v>
      </c>
      <c r="K766" s="82">
        <v>0.23770578655565974</v>
      </c>
      <c r="L766" s="82">
        <v>-0.14673780086496996</v>
      </c>
    </row>
    <row r="767" spans="1:12" x14ac:dyDescent="0.2">
      <c r="A767" s="82">
        <v>765</v>
      </c>
      <c r="B767" s="82">
        <v>13</v>
      </c>
      <c r="C767" s="82">
        <v>2</v>
      </c>
      <c r="D767" s="82">
        <v>800.95351811763749</v>
      </c>
      <c r="E767" s="82">
        <v>72.842973915457748</v>
      </c>
      <c r="H767" s="82">
        <v>0</v>
      </c>
      <c r="I767" s="82">
        <v>-6.7199315199413396</v>
      </c>
      <c r="J767" s="82">
        <v>7.5385109771859762E-2</v>
      </c>
      <c r="K767" s="82">
        <v>0.23768925111067382</v>
      </c>
      <c r="L767" s="82">
        <v>2.3774952862259324</v>
      </c>
    </row>
    <row r="768" spans="1:12" x14ac:dyDescent="0.2">
      <c r="A768" s="82">
        <v>766</v>
      </c>
      <c r="B768" s="82">
        <v>14</v>
      </c>
      <c r="C768" s="82">
        <v>2</v>
      </c>
      <c r="D768" s="82">
        <v>862.56532720360974</v>
      </c>
      <c r="E768" s="82">
        <v>72.904896151105334</v>
      </c>
      <c r="H768" s="82">
        <v>-4.4190233443155726</v>
      </c>
      <c r="I768" s="82">
        <v>-2.300908175625767</v>
      </c>
      <c r="J768" s="82">
        <v>0.41092871201481118</v>
      </c>
      <c r="K768" s="82">
        <v>1.2956582289826997</v>
      </c>
      <c r="L768" s="82">
        <v>5.6120764517279591</v>
      </c>
    </row>
    <row r="769" spans="1:12" x14ac:dyDescent="0.2">
      <c r="A769" s="82">
        <v>767</v>
      </c>
      <c r="B769" s="82">
        <v>18</v>
      </c>
      <c r="C769" s="82">
        <v>2</v>
      </c>
      <c r="D769" s="82">
        <v>1109.0125635474983</v>
      </c>
      <c r="E769" s="82">
        <v>72.906664935303056</v>
      </c>
      <c r="H769" s="82">
        <v>0</v>
      </c>
      <c r="I769" s="82">
        <v>-6.7199315199413396</v>
      </c>
      <c r="J769" s="82">
        <v>0.60884586002068874</v>
      </c>
      <c r="K769" s="82">
        <v>1.9196909966452316</v>
      </c>
      <c r="L769" s="82">
        <v>8.9511474168988148</v>
      </c>
    </row>
    <row r="770" spans="1:12" x14ac:dyDescent="0.2">
      <c r="A770" s="82">
        <v>768</v>
      </c>
      <c r="B770" s="82">
        <v>20.392822265625131</v>
      </c>
      <c r="C770" s="82">
        <v>2</v>
      </c>
      <c r="D770" s="82">
        <v>1256.4386721538572</v>
      </c>
      <c r="E770" s="82">
        <v>72.941181778922569</v>
      </c>
      <c r="H770" s="82">
        <v>-5.9914669305457116</v>
      </c>
      <c r="I770" s="82">
        <v>-0.72846458939562808</v>
      </c>
      <c r="J770" s="82">
        <v>0.60007420719997517</v>
      </c>
      <c r="K770" s="82">
        <v>1.8920339753015218</v>
      </c>
      <c r="L770" s="82">
        <v>8.5642396986762535</v>
      </c>
    </row>
    <row r="771" spans="1:12" x14ac:dyDescent="0.2">
      <c r="A771" s="82">
        <v>769</v>
      </c>
      <c r="B771" s="82">
        <v>24</v>
      </c>
      <c r="C771" s="82">
        <v>2</v>
      </c>
      <c r="D771" s="82">
        <v>1478.6834180633309</v>
      </c>
      <c r="E771" s="82">
        <v>73.003290676708176</v>
      </c>
      <c r="H771" s="82">
        <v>0</v>
      </c>
      <c r="I771" s="82">
        <v>-6.7199315199413396</v>
      </c>
      <c r="J771" s="82">
        <v>0.80848082780128605</v>
      </c>
      <c r="K771" s="82">
        <v>2.549140050057455</v>
      </c>
      <c r="L771" s="82">
        <v>12.203362666882125</v>
      </c>
    </row>
    <row r="772" spans="1:12" x14ac:dyDescent="0.2">
      <c r="A772" s="82">
        <v>770</v>
      </c>
      <c r="B772" s="82">
        <v>28</v>
      </c>
      <c r="C772" s="82">
        <v>2</v>
      </c>
      <c r="D772" s="82">
        <v>1725.1306544072195</v>
      </c>
      <c r="E772" s="82">
        <v>73.018956451482296</v>
      </c>
      <c r="H772" s="82">
        <v>0</v>
      </c>
      <c r="I772" s="82">
        <v>-6.7199315199413396</v>
      </c>
      <c r="J772" s="82">
        <v>1.4209586334531406</v>
      </c>
      <c r="K772" s="82">
        <v>4.4802825712777521</v>
      </c>
      <c r="L772" s="82">
        <v>23.520316169365632</v>
      </c>
    </row>
    <row r="773" spans="1:12" x14ac:dyDescent="0.2">
      <c r="A773" s="82">
        <v>771</v>
      </c>
      <c r="B773" s="82">
        <v>35.173828125000611</v>
      </c>
      <c r="C773" s="82">
        <v>2</v>
      </c>
      <c r="D773" s="82">
        <v>2167.1231832603339</v>
      </c>
      <c r="E773" s="82">
        <v>72.981564438748649</v>
      </c>
      <c r="H773" s="82">
        <v>-5.6096812831909739</v>
      </c>
      <c r="I773" s="82">
        <v>-1.1102502367503657</v>
      </c>
      <c r="J773" s="82">
        <v>1.6908264469276519</v>
      </c>
      <c r="K773" s="82">
        <v>5.3311757871628869</v>
      </c>
      <c r="L773" s="82">
        <v>27.765233356251951</v>
      </c>
    </row>
    <row r="774" spans="1:12" x14ac:dyDescent="0.2">
      <c r="A774" s="82">
        <v>772</v>
      </c>
      <c r="B774" s="82">
        <v>38.714965820313381</v>
      </c>
      <c r="C774" s="82">
        <v>3</v>
      </c>
      <c r="D774" s="82">
        <v>1492.711050280567</v>
      </c>
      <c r="E774" s="82">
        <v>72.969759575551805</v>
      </c>
      <c r="H774" s="82">
        <v>-8.1922048238873106</v>
      </c>
      <c r="I774" s="82">
        <v>1.472273303945971</v>
      </c>
      <c r="J774" s="82">
        <v>1.1947842081913111</v>
      </c>
      <c r="K774" s="82">
        <v>3.7671546084272043</v>
      </c>
      <c r="L774" s="82">
        <v>19.509717358683925</v>
      </c>
    </row>
    <row r="775" spans="1:12" x14ac:dyDescent="0.2">
      <c r="A775" s="82">
        <v>773</v>
      </c>
      <c r="B775" s="82">
        <v>43</v>
      </c>
      <c r="C775" s="82">
        <v>3</v>
      </c>
      <c r="D775" s="82">
        <v>1657.9266906749092</v>
      </c>
      <c r="E775" s="82">
        <v>73.045768722070875</v>
      </c>
      <c r="H775" s="82">
        <v>-8.7591224493919491</v>
      </c>
      <c r="I775" s="82">
        <v>2.0391909294506094</v>
      </c>
      <c r="J775" s="82">
        <v>1.6205481045653065</v>
      </c>
      <c r="K775" s="82">
        <v>5.1095881736944113</v>
      </c>
      <c r="L775" s="82">
        <v>27.261591801406411</v>
      </c>
    </row>
    <row r="776" spans="1:12" x14ac:dyDescent="0.2">
      <c r="A776" s="82">
        <v>774</v>
      </c>
      <c r="B776" s="82">
        <v>47</v>
      </c>
      <c r="C776" s="82">
        <v>4</v>
      </c>
      <c r="D776" s="82">
        <v>1335.6746913473246</v>
      </c>
      <c r="E776" s="82">
        <v>73.059884410877828</v>
      </c>
      <c r="H776" s="82">
        <v>-10.179646620892806</v>
      </c>
      <c r="I776" s="82">
        <v>3.4597151009514659</v>
      </c>
      <c r="J776" s="82">
        <v>1.6408159522318759</v>
      </c>
      <c r="K776" s="82">
        <v>5.1734926973871049</v>
      </c>
      <c r="L776" s="82">
        <v>27.369083322815733</v>
      </c>
    </row>
    <row r="777" spans="1:12" x14ac:dyDescent="0.2">
      <c r="A777" s="82">
        <v>775</v>
      </c>
      <c r="B777" s="82">
        <v>51</v>
      </c>
      <c r="C777" s="82">
        <v>4</v>
      </c>
      <c r="D777" s="82">
        <v>1449.349133164118</v>
      </c>
      <c r="E777" s="82">
        <v>73.161890546624292</v>
      </c>
      <c r="H777" s="82">
        <v>-10.207747726910531</v>
      </c>
      <c r="I777" s="82">
        <v>3.4878162069691916</v>
      </c>
      <c r="J777" s="82">
        <v>1.7409681266206027</v>
      </c>
      <c r="K777" s="82">
        <v>5.4892725032347602</v>
      </c>
      <c r="L777" s="82">
        <v>29.2764200435021</v>
      </c>
    </row>
    <row r="778" spans="1:12" x14ac:dyDescent="0.2">
      <c r="A778" s="82">
        <v>776</v>
      </c>
      <c r="B778" s="82">
        <v>54</v>
      </c>
      <c r="C778" s="82">
        <v>4</v>
      </c>
      <c r="D778" s="82">
        <v>1534.6049645267133</v>
      </c>
      <c r="E778" s="82">
        <v>73.262818838886972</v>
      </c>
      <c r="H778" s="82">
        <v>-11.339600306932171</v>
      </c>
      <c r="I778" s="82">
        <v>4.6196687869908315</v>
      </c>
      <c r="J778" s="82">
        <v>1.068003998329796</v>
      </c>
      <c r="K778" s="82">
        <v>3.3674166067338467</v>
      </c>
      <c r="L778" s="82">
        <v>17.091197427331888</v>
      </c>
    </row>
    <row r="779" spans="1:12" x14ac:dyDescent="0.2">
      <c r="A779" s="82">
        <v>777</v>
      </c>
      <c r="B779" s="82">
        <v>55</v>
      </c>
      <c r="C779" s="82">
        <v>5</v>
      </c>
      <c r="D779" s="82">
        <v>1268.0455930512574</v>
      </c>
      <c r="E779" s="82">
        <v>73.356012319435479</v>
      </c>
      <c r="H779" s="82">
        <v>-1.8810809678881348</v>
      </c>
      <c r="I779" s="82">
        <v>-4.8388505520532048</v>
      </c>
      <c r="J779" s="82">
        <v>0.89918169899831191</v>
      </c>
      <c r="K779" s="82">
        <v>2.8351198969416775</v>
      </c>
      <c r="L779" s="82">
        <v>14.192145115061329</v>
      </c>
    </row>
    <row r="780" spans="1:12" x14ac:dyDescent="0.2">
      <c r="A780" s="82">
        <v>778</v>
      </c>
      <c r="B780" s="82">
        <v>57</v>
      </c>
      <c r="C780" s="82">
        <v>5</v>
      </c>
      <c r="D780" s="82">
        <v>1314.1563418894848</v>
      </c>
      <c r="E780" s="82">
        <v>73.459750735245692</v>
      </c>
      <c r="H780" s="82">
        <v>-3.2807848118225795</v>
      </c>
      <c r="I780" s="82">
        <v>-3.4391467081187601</v>
      </c>
      <c r="J780" s="82">
        <v>1.2872899774987563</v>
      </c>
      <c r="K780" s="82">
        <v>4.0588252990535789</v>
      </c>
      <c r="L780" s="82">
        <v>21.214001520999169</v>
      </c>
    </row>
    <row r="781" spans="1:12" x14ac:dyDescent="0.2">
      <c r="A781" s="82">
        <v>779</v>
      </c>
      <c r="B781" s="82">
        <v>59</v>
      </c>
      <c r="C781" s="82">
        <v>5</v>
      </c>
      <c r="D781" s="82">
        <v>1360.2670907277125</v>
      </c>
      <c r="E781" s="82">
        <v>73.587294523443447</v>
      </c>
      <c r="H781" s="82">
        <v>-11.834643260174088</v>
      </c>
      <c r="I781" s="82">
        <v>5.1147117402327487</v>
      </c>
      <c r="J781" s="82">
        <v>1.2996489261343267</v>
      </c>
      <c r="K781" s="82">
        <v>4.0977930641015323</v>
      </c>
      <c r="L781" s="82">
        <v>21.453472130639646</v>
      </c>
    </row>
    <row r="782" spans="1:12" x14ac:dyDescent="0.2">
      <c r="A782" s="82">
        <v>780</v>
      </c>
      <c r="B782" s="82">
        <v>61</v>
      </c>
      <c r="C782" s="82">
        <v>5</v>
      </c>
      <c r="D782" s="82">
        <v>1406.3778395659401</v>
      </c>
      <c r="E782" s="82">
        <v>73.717156994733202</v>
      </c>
      <c r="H782" s="82">
        <v>-10.434939416239649</v>
      </c>
      <c r="I782" s="82">
        <v>3.7150078962983093</v>
      </c>
      <c r="J782" s="82">
        <v>1.1781523351396597</v>
      </c>
      <c r="K782" s="82">
        <v>3.7147143126953468</v>
      </c>
      <c r="L782" s="82">
        <v>19.25332339334545</v>
      </c>
    </row>
    <row r="783" spans="1:12" x14ac:dyDescent="0.2">
      <c r="A783" s="82">
        <v>781</v>
      </c>
      <c r="B783" s="82">
        <v>62</v>
      </c>
      <c r="C783" s="82">
        <v>5</v>
      </c>
      <c r="D783" s="82">
        <v>1429.433213985054</v>
      </c>
      <c r="E783" s="82">
        <v>73.843034478906219</v>
      </c>
      <c r="H783" s="82">
        <v>-0.72156356599881277</v>
      </c>
      <c r="I783" s="82">
        <v>-5.9983679539425268</v>
      </c>
      <c r="J783" s="82">
        <v>0.68487840384669707</v>
      </c>
      <c r="K783" s="82">
        <v>2.1594216073286359</v>
      </c>
      <c r="L783" s="82">
        <v>9.8978361515322888</v>
      </c>
    </row>
    <row r="784" spans="1:12" x14ac:dyDescent="0.2">
      <c r="A784" s="82">
        <v>782</v>
      </c>
      <c r="B784" s="82">
        <v>62</v>
      </c>
      <c r="C784" s="82">
        <v>5</v>
      </c>
      <c r="D784" s="82">
        <v>1429.433213985054</v>
      </c>
      <c r="E784" s="82">
        <v>74.012841988419851</v>
      </c>
      <c r="H784" s="82">
        <v>0</v>
      </c>
      <c r="I784" s="82">
        <v>-6.7199315199413396</v>
      </c>
      <c r="J784" s="82">
        <v>0.44355977615851538</v>
      </c>
      <c r="K784" s="82">
        <v>1.398543974227799</v>
      </c>
      <c r="L784" s="82">
        <v>5.1294202462260285</v>
      </c>
    </row>
    <row r="785" spans="1:12" x14ac:dyDescent="0.2">
      <c r="A785" s="82">
        <v>783</v>
      </c>
      <c r="B785" s="82">
        <v>62</v>
      </c>
      <c r="C785" s="82">
        <v>6</v>
      </c>
      <c r="D785" s="82">
        <v>1200.3183867789389</v>
      </c>
      <c r="E785" s="82">
        <v>74.166739487267733</v>
      </c>
      <c r="H785" s="82">
        <v>-9.2292438855627221</v>
      </c>
      <c r="I785" s="82">
        <v>2.5093123656213825</v>
      </c>
      <c r="J785" s="82">
        <v>0.71690790652119618</v>
      </c>
      <c r="K785" s="82">
        <v>2.2604106292613317</v>
      </c>
      <c r="L785" s="82">
        <v>10.867916332312452</v>
      </c>
    </row>
    <row r="786" spans="1:12" x14ac:dyDescent="0.2">
      <c r="A786" s="82">
        <v>784</v>
      </c>
      <c r="B786" s="82">
        <v>63</v>
      </c>
      <c r="C786" s="82">
        <v>6</v>
      </c>
      <c r="D786" s="82">
        <v>1219.678360759244</v>
      </c>
      <c r="E786" s="82">
        <v>74.296107839931082</v>
      </c>
      <c r="H786" s="82">
        <v>-8.6561946930435187</v>
      </c>
      <c r="I786" s="82">
        <v>1.9362631731021791</v>
      </c>
      <c r="J786" s="82">
        <v>1.0345551240246047</v>
      </c>
      <c r="K786" s="82">
        <v>3.2619523060495785</v>
      </c>
      <c r="L786" s="82">
        <v>16.685496583572657</v>
      </c>
    </row>
    <row r="787" spans="1:12" x14ac:dyDescent="0.2">
      <c r="A787" s="82">
        <v>785</v>
      </c>
      <c r="B787" s="82">
        <v>64</v>
      </c>
      <c r="C787" s="82">
        <v>6</v>
      </c>
      <c r="D787" s="82">
        <v>1239.0383347395496</v>
      </c>
      <c r="E787" s="82">
        <v>74.425572309292903</v>
      </c>
      <c r="H787" s="82">
        <v>-7.8615391883051879</v>
      </c>
      <c r="I787" s="82">
        <v>1.1416076683638483</v>
      </c>
      <c r="J787" s="82">
        <v>0.80595594385759728</v>
      </c>
      <c r="K787" s="82">
        <v>2.5411790909830043</v>
      </c>
      <c r="L787" s="82">
        <v>12.491368934253716</v>
      </c>
    </row>
    <row r="788" spans="1:12" x14ac:dyDescent="0.2">
      <c r="A788" s="82">
        <v>786</v>
      </c>
      <c r="B788" s="82">
        <v>64.440429687500171</v>
      </c>
      <c r="C788" s="82">
        <v>6</v>
      </c>
      <c r="D788" s="82">
        <v>1247.565042029707</v>
      </c>
      <c r="E788" s="82">
        <v>74.527719675670994</v>
      </c>
      <c r="H788" s="82">
        <v>-7.8615391883051879</v>
      </c>
      <c r="I788" s="82">
        <v>1.1416076683638483</v>
      </c>
      <c r="J788" s="82">
        <v>0.77173735696064949</v>
      </c>
      <c r="K788" s="82">
        <v>2.4332878864969278</v>
      </c>
      <c r="L788" s="82">
        <v>11.843202700004252</v>
      </c>
    </row>
    <row r="789" spans="1:12" x14ac:dyDescent="0.2">
      <c r="A789" s="82">
        <v>787</v>
      </c>
      <c r="B789" s="82">
        <v>65</v>
      </c>
      <c r="C789" s="82">
        <v>6</v>
      </c>
      <c r="D789" s="82">
        <v>1258.3983087198551</v>
      </c>
      <c r="E789" s="82">
        <v>74.618138553350988</v>
      </c>
      <c r="H789" s="82">
        <v>-9.2754220143503314</v>
      </c>
      <c r="I789" s="82">
        <v>2.5554904944089918</v>
      </c>
      <c r="J789" s="82">
        <v>0.63133413945046446</v>
      </c>
      <c r="K789" s="82">
        <v>1.9905965416873144</v>
      </c>
      <c r="L789" s="82">
        <v>9.1684551157336553</v>
      </c>
    </row>
    <row r="790" spans="1:12" x14ac:dyDescent="0.2">
      <c r="A790" s="82">
        <v>788</v>
      </c>
      <c r="B790" s="82">
        <v>65</v>
      </c>
      <c r="C790" s="82">
        <v>6</v>
      </c>
      <c r="D790" s="82">
        <v>1258.3983087198551</v>
      </c>
      <c r="E790" s="82">
        <v>74.73577841731624</v>
      </c>
      <c r="H790" s="82">
        <v>-0.72156356599881277</v>
      </c>
      <c r="I790" s="82">
        <v>-5.9983679539425268</v>
      </c>
      <c r="J790" s="82">
        <v>0.70671654853057631</v>
      </c>
      <c r="K790" s="82">
        <v>2.2282772775169071</v>
      </c>
      <c r="L790" s="82">
        <v>10.604853257697279</v>
      </c>
    </row>
    <row r="791" spans="1:12" x14ac:dyDescent="0.2">
      <c r="A791" s="82">
        <v>789</v>
      </c>
      <c r="B791" s="82">
        <v>65.593139648437358</v>
      </c>
      <c r="C791" s="82">
        <v>6</v>
      </c>
      <c r="D791" s="82">
        <v>1269.8814768802902</v>
      </c>
      <c r="E791" s="82">
        <v>74.853418281281492</v>
      </c>
      <c r="H791" s="82">
        <v>-9.2754220143503314</v>
      </c>
      <c r="I791" s="82">
        <v>2.5554904944089918</v>
      </c>
      <c r="J791" s="82">
        <v>0.57964179009908567</v>
      </c>
      <c r="K791" s="82">
        <v>1.8276105641824172</v>
      </c>
      <c r="L791" s="82">
        <v>8.1562871462145203</v>
      </c>
    </row>
    <row r="792" spans="1:12" x14ac:dyDescent="0.2">
      <c r="A792" s="82">
        <v>790</v>
      </c>
      <c r="B792" s="82">
        <v>65</v>
      </c>
      <c r="C792" s="82">
        <v>6</v>
      </c>
      <c r="D792" s="82">
        <v>1258.3983087198551</v>
      </c>
      <c r="E792" s="82">
        <v>74.957253640305467</v>
      </c>
      <c r="H792" s="82">
        <v>-8.540807052715909</v>
      </c>
      <c r="I792" s="82">
        <v>1.8208755327745694</v>
      </c>
      <c r="J792" s="82">
        <v>0.32034459105940211</v>
      </c>
      <c r="K792" s="82">
        <v>1.0100464956102948</v>
      </c>
      <c r="L792" s="82">
        <v>3.094941524100177</v>
      </c>
    </row>
    <row r="793" spans="1:12" x14ac:dyDescent="0.2">
      <c r="A793" s="82">
        <v>791</v>
      </c>
      <c r="B793" s="82">
        <v>65</v>
      </c>
      <c r="C793" s="82">
        <v>6</v>
      </c>
      <c r="D793" s="82">
        <v>1258.3983087198551</v>
      </c>
      <c r="E793" s="82">
        <v>75.039869021799589</v>
      </c>
      <c r="H793" s="82">
        <v>-8.904204592293679</v>
      </c>
      <c r="I793" s="82">
        <v>2.1842730723523394</v>
      </c>
      <c r="J793" s="82">
        <v>0.73289743227266813</v>
      </c>
      <c r="K793" s="82">
        <v>2.3108256039557227</v>
      </c>
      <c r="L793" s="82">
        <v>11.10161053294409</v>
      </c>
    </row>
    <row r="794" spans="1:12" x14ac:dyDescent="0.2">
      <c r="A794" s="82">
        <v>792</v>
      </c>
      <c r="B794" s="82">
        <v>65.370849609375114</v>
      </c>
      <c r="C794" s="82">
        <v>6</v>
      </c>
      <c r="D794" s="82">
        <v>1265.5779475079639</v>
      </c>
      <c r="E794" s="82">
        <v>75.157508885764841</v>
      </c>
      <c r="H794" s="82">
        <v>-0.53514222026742553</v>
      </c>
      <c r="I794" s="82">
        <v>-6.1847892996739144</v>
      </c>
      <c r="J794" s="82">
        <v>0.53399937578785905</v>
      </c>
      <c r="K794" s="82">
        <v>1.6837000318591195</v>
      </c>
      <c r="L794" s="82">
        <v>7.2821663921974364</v>
      </c>
    </row>
    <row r="795" spans="1:12" x14ac:dyDescent="0.2">
      <c r="A795" s="82">
        <v>793</v>
      </c>
      <c r="B795" s="82">
        <v>65</v>
      </c>
      <c r="C795" s="82">
        <v>6</v>
      </c>
      <c r="D795" s="82">
        <v>1258.3983087198551</v>
      </c>
      <c r="E795" s="82">
        <v>75.246426671743833</v>
      </c>
      <c r="H795" s="82">
        <v>-8.4955300972194472</v>
      </c>
      <c r="I795" s="82">
        <v>1.7755985772781075</v>
      </c>
      <c r="J795" s="82">
        <v>0.43322337844406089</v>
      </c>
      <c r="K795" s="82">
        <v>1.3659533122341241</v>
      </c>
      <c r="L795" s="82">
        <v>5.3295676167872443</v>
      </c>
    </row>
    <row r="796" spans="1:12" x14ac:dyDescent="0.2">
      <c r="A796" s="82">
        <v>794</v>
      </c>
      <c r="B796" s="82">
        <v>64</v>
      </c>
      <c r="C796" s="82">
        <v>5</v>
      </c>
      <c r="D796" s="82">
        <v>1475.5439628232812</v>
      </c>
      <c r="E796" s="82">
        <v>75.33362551444965</v>
      </c>
      <c r="H796" s="82">
        <v>-25.421629685956166</v>
      </c>
      <c r="I796" s="82">
        <v>18.701698166014825</v>
      </c>
      <c r="J796" s="82">
        <v>0</v>
      </c>
      <c r="K796" s="82">
        <v>0</v>
      </c>
      <c r="L796" s="82">
        <v>-3.9835924588131379</v>
      </c>
    </row>
    <row r="797" spans="1:12" x14ac:dyDescent="0.2">
      <c r="A797" s="82">
        <v>795</v>
      </c>
      <c r="B797" s="82">
        <v>59.652954101562415</v>
      </c>
      <c r="C797" s="82">
        <v>5</v>
      </c>
      <c r="D797" s="82">
        <v>1375.32119201773</v>
      </c>
      <c r="E797" s="82">
        <v>75.391843788234965</v>
      </c>
      <c r="H797" s="82">
        <v>-6.8400348942329092</v>
      </c>
      <c r="I797" s="82">
        <v>0.12010337429156959</v>
      </c>
      <c r="J797" s="82">
        <v>0</v>
      </c>
      <c r="K797" s="82">
        <v>0</v>
      </c>
      <c r="L797" s="82">
        <v>-3.6720939455563357</v>
      </c>
    </row>
    <row r="798" spans="1:12" x14ac:dyDescent="0.2">
      <c r="A798" s="82">
        <v>796</v>
      </c>
      <c r="B798" s="82">
        <v>56</v>
      </c>
      <c r="C798" s="82">
        <v>5</v>
      </c>
      <c r="D798" s="82">
        <v>1291.1009674703712</v>
      </c>
      <c r="E798" s="82">
        <v>75.474656635221976</v>
      </c>
      <c r="H798" s="82">
        <v>-20.704565613341749</v>
      </c>
      <c r="I798" s="82">
        <v>13.984634093400409</v>
      </c>
      <c r="J798" s="82">
        <v>0</v>
      </c>
      <c r="K798" s="82">
        <v>0</v>
      </c>
      <c r="L798" s="82">
        <v>-3.4170327304327719</v>
      </c>
    </row>
    <row r="799" spans="1:12" x14ac:dyDescent="0.2">
      <c r="A799" s="82">
        <v>797</v>
      </c>
      <c r="B799" s="82">
        <v>50</v>
      </c>
      <c r="C799" s="82">
        <v>5</v>
      </c>
      <c r="D799" s="82">
        <v>1152.7687209556884</v>
      </c>
      <c r="E799" s="82">
        <v>75.537073315782962</v>
      </c>
      <c r="H799" s="82">
        <v>-3.0851696790933203</v>
      </c>
      <c r="I799" s="82">
        <v>-3.6347618408480193</v>
      </c>
      <c r="J799" s="82">
        <v>0</v>
      </c>
      <c r="K799" s="82">
        <v>0</v>
      </c>
      <c r="L799" s="82">
        <v>-3.0103376436395011</v>
      </c>
    </row>
    <row r="800" spans="1:12" x14ac:dyDescent="0.2">
      <c r="A800" s="82">
        <v>798</v>
      </c>
      <c r="B800" s="82">
        <v>45.673095703124929</v>
      </c>
      <c r="C800" s="82">
        <v>5</v>
      </c>
      <c r="D800" s="82">
        <v>1053.0103223155616</v>
      </c>
      <c r="E800" s="82">
        <v>75.593174763331774</v>
      </c>
      <c r="H800" s="82">
        <v>-23.02029227794425</v>
      </c>
      <c r="I800" s="82">
        <v>16.30036075800291</v>
      </c>
      <c r="J800" s="82">
        <v>0</v>
      </c>
      <c r="K800" s="82">
        <v>0</v>
      </c>
      <c r="L800" s="82">
        <v>-2.7256986386948161</v>
      </c>
    </row>
    <row r="801" spans="1:12" x14ac:dyDescent="0.2">
      <c r="A801" s="82">
        <v>799</v>
      </c>
      <c r="B801" s="82">
        <v>43</v>
      </c>
      <c r="C801" s="82">
        <v>5</v>
      </c>
      <c r="D801" s="82">
        <v>991.38110002189205</v>
      </c>
      <c r="E801" s="82">
        <v>75.670507498814118</v>
      </c>
      <c r="H801" s="82">
        <v>-23.208221696185372</v>
      </c>
      <c r="I801" s="82">
        <v>16.488290176244032</v>
      </c>
      <c r="J801" s="82">
        <v>0</v>
      </c>
      <c r="K801" s="82">
        <v>0</v>
      </c>
      <c r="L801" s="82">
        <v>-2.5531645827169673</v>
      </c>
    </row>
    <row r="802" spans="1:12" x14ac:dyDescent="0.2">
      <c r="A802" s="82">
        <v>800</v>
      </c>
      <c r="B802" s="82">
        <v>42</v>
      </c>
      <c r="C802" s="82">
        <v>5</v>
      </c>
      <c r="D802" s="82">
        <v>968.32572560277845</v>
      </c>
      <c r="E802" s="82">
        <v>75.719373729681536</v>
      </c>
      <c r="H802" s="82">
        <v>0</v>
      </c>
      <c r="I802" s="82">
        <v>-6.7199315199413396</v>
      </c>
      <c r="J802" s="82">
        <v>0.47109583893969165</v>
      </c>
      <c r="K802" s="82">
        <v>1.4853651801768477</v>
      </c>
      <c r="L802" s="82">
        <v>6.5823279887579123</v>
      </c>
    </row>
    <row r="803" spans="1:12" x14ac:dyDescent="0.2">
      <c r="A803" s="82">
        <v>801</v>
      </c>
      <c r="B803" s="82">
        <v>43</v>
      </c>
      <c r="C803" s="82">
        <v>3</v>
      </c>
      <c r="D803" s="82">
        <v>1657.9266906749092</v>
      </c>
      <c r="E803" s="82">
        <v>75.774068830134581</v>
      </c>
      <c r="H803" s="82">
        <v>-1.8052871247807003</v>
      </c>
      <c r="I803" s="82">
        <v>-4.9146443951606393</v>
      </c>
      <c r="J803" s="82">
        <v>0.35942378650001416</v>
      </c>
      <c r="K803" s="82">
        <v>1.1332631988345447</v>
      </c>
      <c r="L803" s="82">
        <v>2.786066177007422</v>
      </c>
    </row>
    <row r="804" spans="1:12" x14ac:dyDescent="0.2">
      <c r="A804" s="82">
        <v>802</v>
      </c>
      <c r="B804" s="82">
        <v>42</v>
      </c>
      <c r="C804" s="82">
        <v>3</v>
      </c>
      <c r="D804" s="82">
        <v>1619.3702560080508</v>
      </c>
      <c r="E804" s="82">
        <v>75.884334800814955</v>
      </c>
      <c r="H804" s="82">
        <v>-1.0413707088488509</v>
      </c>
      <c r="I804" s="82">
        <v>-5.6785608110924883</v>
      </c>
      <c r="J804" s="82">
        <v>0.45864495347598455</v>
      </c>
      <c r="K804" s="82">
        <v>1.4461075383097792</v>
      </c>
      <c r="L804" s="82">
        <v>4.9363346475323544</v>
      </c>
    </row>
    <row r="805" spans="1:12" x14ac:dyDescent="0.2">
      <c r="A805" s="82">
        <v>803</v>
      </c>
      <c r="B805" s="82">
        <v>44.286621093750036</v>
      </c>
      <c r="C805" s="82">
        <v>3</v>
      </c>
      <c r="D805" s="82">
        <v>1707.5342128170842</v>
      </c>
      <c r="E805" s="82">
        <v>75.969915559419661</v>
      </c>
      <c r="H805" s="82">
        <v>-19.031936717947442</v>
      </c>
      <c r="I805" s="82">
        <v>12.312005198006101</v>
      </c>
      <c r="J805" s="82">
        <v>1.259318040219827</v>
      </c>
      <c r="K805" s="82">
        <v>3.9706297808131144</v>
      </c>
      <c r="L805" s="82">
        <v>20.50851615685044</v>
      </c>
    </row>
    <row r="806" spans="1:12" x14ac:dyDescent="0.2">
      <c r="A806" s="82">
        <v>804</v>
      </c>
      <c r="B806" s="82">
        <v>47</v>
      </c>
      <c r="C806" s="82">
        <v>3</v>
      </c>
      <c r="D806" s="82">
        <v>1812.1524293423427</v>
      </c>
      <c r="E806" s="82">
        <v>76.055575744906179</v>
      </c>
      <c r="H806" s="82">
        <v>-77.590385918010725</v>
      </c>
      <c r="I806" s="82">
        <v>63.801335754411902</v>
      </c>
      <c r="J806" s="82">
        <v>1.3823739466937517</v>
      </c>
      <c r="K806" s="82">
        <v>4.3586250539253992</v>
      </c>
      <c r="L806" s="82">
        <v>22.688202160003733</v>
      </c>
    </row>
    <row r="807" spans="1:12" x14ac:dyDescent="0.2">
      <c r="A807" s="82">
        <v>805</v>
      </c>
      <c r="B807" s="82">
        <v>50</v>
      </c>
      <c r="C807" s="82">
        <v>4</v>
      </c>
      <c r="D807" s="82">
        <v>1420.9305227099196</v>
      </c>
      <c r="E807" s="82">
        <v>76.122072188586245</v>
      </c>
      <c r="H807" s="82">
        <v>-4.1575144695313009</v>
      </c>
      <c r="I807" s="82">
        <v>-2.5624170504100388</v>
      </c>
      <c r="J807" s="82">
        <v>1.2898175087299157</v>
      </c>
      <c r="K807" s="82">
        <v>4.0667946050254242</v>
      </c>
      <c r="L807" s="82">
        <v>21.298170001981923</v>
      </c>
    </row>
    <row r="808" spans="1:12" x14ac:dyDescent="0.2">
      <c r="A808" s="82">
        <v>806</v>
      </c>
      <c r="B808" s="82">
        <v>52</v>
      </c>
      <c r="C808" s="82">
        <v>4</v>
      </c>
      <c r="D808" s="82">
        <v>1477.7677436183164</v>
      </c>
      <c r="E808" s="82">
        <v>76.218845044059321</v>
      </c>
      <c r="H808" s="82">
        <v>-1.3724712178921372</v>
      </c>
      <c r="I808" s="82">
        <v>-5.3474603020492024</v>
      </c>
      <c r="J808" s="82">
        <v>0.91959591055488266</v>
      </c>
      <c r="K808" s="82">
        <v>2.899485905979545</v>
      </c>
      <c r="L808" s="82">
        <v>14.360188499856543</v>
      </c>
    </row>
    <row r="809" spans="1:12" x14ac:dyDescent="0.2">
      <c r="A809" s="82">
        <v>807</v>
      </c>
      <c r="B809" s="82">
        <v>53</v>
      </c>
      <c r="C809" s="82">
        <v>4</v>
      </c>
      <c r="D809" s="82">
        <v>1506.1863540725149</v>
      </c>
      <c r="E809" s="82">
        <v>76.268237081513348</v>
      </c>
      <c r="H809" s="82">
        <v>-0.16677568721521166</v>
      </c>
      <c r="I809" s="82">
        <v>-6.5531558327261283</v>
      </c>
      <c r="J809" s="82">
        <v>0.61770349113561129</v>
      </c>
      <c r="K809" s="82">
        <v>1.9476191075505824</v>
      </c>
      <c r="L809" s="82">
        <v>8.4290300689530202</v>
      </c>
    </row>
    <row r="810" spans="1:12" x14ac:dyDescent="0.2">
      <c r="A810" s="82">
        <v>808</v>
      </c>
      <c r="B810" s="82">
        <v>53</v>
      </c>
      <c r="C810" s="82">
        <v>4</v>
      </c>
      <c r="D810" s="82">
        <v>1506.1863540725149</v>
      </c>
      <c r="E810" s="82">
        <v>76.282578805032571</v>
      </c>
      <c r="H810" s="82">
        <v>-0.15699027771901022</v>
      </c>
      <c r="I810" s="82">
        <v>-6.5629412422223297</v>
      </c>
      <c r="J810" s="82">
        <v>0.29465031210910458</v>
      </c>
      <c r="K810" s="82">
        <v>0.9290324340800068</v>
      </c>
      <c r="L810" s="82">
        <v>1.9144617092154042</v>
      </c>
    </row>
    <row r="811" spans="1:12" x14ac:dyDescent="0.2">
      <c r="A811" s="82">
        <v>809</v>
      </c>
      <c r="B811" s="82">
        <v>52</v>
      </c>
      <c r="C811" s="82">
        <v>4</v>
      </c>
      <c r="D811" s="82">
        <v>1477.7677436183164</v>
      </c>
      <c r="E811" s="82">
        <v>76.310464193244925</v>
      </c>
      <c r="H811" s="82">
        <v>-6.9410192133058164</v>
      </c>
      <c r="I811" s="82">
        <v>0.22108769336447676</v>
      </c>
      <c r="J811" s="82">
        <v>0</v>
      </c>
      <c r="K811" s="82">
        <v>0</v>
      </c>
      <c r="L811" s="82">
        <v>-3.9906068023672865</v>
      </c>
    </row>
    <row r="812" spans="1:12" x14ac:dyDescent="0.2">
      <c r="A812" s="82">
        <v>810</v>
      </c>
      <c r="B812" s="82">
        <v>50</v>
      </c>
      <c r="C812" s="82">
        <v>4</v>
      </c>
      <c r="D812" s="82">
        <v>1420.9305227099196</v>
      </c>
      <c r="E812" s="82">
        <v>76.343741097490692</v>
      </c>
      <c r="H812" s="82">
        <v>-38.909991352611421</v>
      </c>
      <c r="I812" s="82">
        <v>32.19005983267008</v>
      </c>
      <c r="J812" s="82">
        <v>0</v>
      </c>
      <c r="K812" s="82">
        <v>0</v>
      </c>
      <c r="L812" s="82">
        <v>-3.8127424386839985</v>
      </c>
    </row>
    <row r="813" spans="1:12" x14ac:dyDescent="0.2">
      <c r="A813" s="82">
        <v>811</v>
      </c>
      <c r="B813" s="82">
        <v>47.80310058593755</v>
      </c>
      <c r="C813" s="82">
        <v>4</v>
      </c>
      <c r="D813" s="82">
        <v>1358.4976940546223</v>
      </c>
      <c r="E813" s="82">
        <v>76.421351432753227</v>
      </c>
      <c r="H813" s="82">
        <v>-35.963178259363232</v>
      </c>
      <c r="I813" s="82">
        <v>29.243246739421892</v>
      </c>
      <c r="J813" s="82">
        <v>0</v>
      </c>
      <c r="K813" s="82">
        <v>0</v>
      </c>
      <c r="L813" s="82">
        <v>-3.6206686723666159</v>
      </c>
    </row>
    <row r="814" spans="1:12" x14ac:dyDescent="0.2">
      <c r="A814" s="82">
        <v>812</v>
      </c>
      <c r="B814" s="82">
        <v>45</v>
      </c>
      <c r="C814" s="82">
        <v>4</v>
      </c>
      <c r="D814" s="82">
        <v>1278.8374704389278</v>
      </c>
      <c r="E814" s="82">
        <v>76.503169370164002</v>
      </c>
      <c r="H814" s="82">
        <v>0</v>
      </c>
      <c r="I814" s="82">
        <v>-6.7199315199413396</v>
      </c>
      <c r="J814" s="82">
        <v>0</v>
      </c>
      <c r="K814" s="82">
        <v>0</v>
      </c>
      <c r="L814" s="82">
        <v>-3.3803788293691945</v>
      </c>
    </row>
    <row r="815" spans="1:12" x14ac:dyDescent="0.2">
      <c r="A815" s="82">
        <v>813</v>
      </c>
      <c r="B815" s="82">
        <v>40</v>
      </c>
      <c r="C815" s="82">
        <v>4</v>
      </c>
      <c r="D815" s="82">
        <v>1136.7444181679357</v>
      </c>
      <c r="E815" s="82">
        <v>76.592762633830247</v>
      </c>
      <c r="H815" s="82">
        <v>-12.251023394584271</v>
      </c>
      <c r="I815" s="82">
        <v>5.5310918746429314</v>
      </c>
      <c r="J815" s="82">
        <v>0</v>
      </c>
      <c r="K815" s="82">
        <v>0</v>
      </c>
      <c r="L815" s="82">
        <v>-2.9641487038795704</v>
      </c>
    </row>
    <row r="816" spans="1:12" x14ac:dyDescent="0.2">
      <c r="A816" s="82">
        <v>814</v>
      </c>
      <c r="B816" s="82">
        <v>36</v>
      </c>
      <c r="C816" s="82">
        <v>3</v>
      </c>
      <c r="D816" s="82">
        <v>1388.0316480069009</v>
      </c>
      <c r="E816" s="82">
        <v>76.654563426918855</v>
      </c>
      <c r="H816" s="82">
        <v>-5.1606212989739531</v>
      </c>
      <c r="I816" s="82">
        <v>-1.5593102209673866</v>
      </c>
      <c r="J816" s="82">
        <v>0</v>
      </c>
      <c r="K816" s="82">
        <v>0</v>
      </c>
      <c r="L816" s="82">
        <v>-3.7111078018491703</v>
      </c>
    </row>
    <row r="817" spans="1:12" x14ac:dyDescent="0.2">
      <c r="A817" s="82">
        <v>815</v>
      </c>
      <c r="B817" s="82">
        <v>32</v>
      </c>
      <c r="C817" s="82">
        <v>3</v>
      </c>
      <c r="D817" s="82">
        <v>1233.8059093394672</v>
      </c>
      <c r="E817" s="82">
        <v>76.762941314805417</v>
      </c>
      <c r="H817" s="82">
        <v>-5.1606212989739531</v>
      </c>
      <c r="I817" s="82">
        <v>-1.5593102209673866</v>
      </c>
      <c r="J817" s="82">
        <v>0</v>
      </c>
      <c r="K817" s="82">
        <v>0</v>
      </c>
      <c r="L817" s="82">
        <v>-3.2468077292778186</v>
      </c>
    </row>
    <row r="818" spans="1:12" x14ac:dyDescent="0.2">
      <c r="A818" s="82">
        <v>816</v>
      </c>
      <c r="B818" s="82">
        <v>27.843383789062585</v>
      </c>
      <c r="C818" s="82">
        <v>3</v>
      </c>
      <c r="D818" s="82">
        <v>1073.5416079672545</v>
      </c>
      <c r="E818" s="82">
        <v>76.859596275613185</v>
      </c>
      <c r="H818" s="82">
        <v>-10.715487121554496</v>
      </c>
      <c r="I818" s="82">
        <v>3.9955556016131561</v>
      </c>
      <c r="J818" s="82">
        <v>0</v>
      </c>
      <c r="K818" s="82">
        <v>0</v>
      </c>
      <c r="L818" s="82">
        <v>-2.7837247125267659</v>
      </c>
    </row>
    <row r="819" spans="1:12" x14ac:dyDescent="0.2">
      <c r="A819" s="82">
        <v>817</v>
      </c>
      <c r="B819" s="82">
        <v>23</v>
      </c>
      <c r="C819" s="82">
        <v>2</v>
      </c>
      <c r="D819" s="82">
        <v>1417.0716089773589</v>
      </c>
      <c r="E819" s="82">
        <v>76.900248922527837</v>
      </c>
      <c r="H819" s="82">
        <v>-13.791481942225545</v>
      </c>
      <c r="I819" s="82">
        <v>7.0715504222842052</v>
      </c>
      <c r="J819" s="82">
        <v>0</v>
      </c>
      <c r="K819" s="82">
        <v>0</v>
      </c>
      <c r="L819" s="82">
        <v>-3.8007717611833529</v>
      </c>
    </row>
    <row r="820" spans="1:12" x14ac:dyDescent="0.2">
      <c r="A820" s="82">
        <v>818</v>
      </c>
      <c r="B820" s="82">
        <v>18</v>
      </c>
      <c r="C820" s="82">
        <v>2</v>
      </c>
      <c r="D820" s="82">
        <v>1109.0125635474983</v>
      </c>
      <c r="E820" s="82">
        <v>76.960779817863326</v>
      </c>
      <c r="H820" s="82">
        <v>-4.1949300880914313</v>
      </c>
      <c r="I820" s="82">
        <v>-2.5250014318499083</v>
      </c>
      <c r="J820" s="82">
        <v>0</v>
      </c>
      <c r="K820" s="82">
        <v>0</v>
      </c>
      <c r="L820" s="82">
        <v>-2.8846430209301523</v>
      </c>
    </row>
    <row r="821" spans="1:12" x14ac:dyDescent="0.2">
      <c r="A821" s="82">
        <v>819</v>
      </c>
      <c r="B821" s="82">
        <v>17</v>
      </c>
      <c r="C821" s="82">
        <v>2</v>
      </c>
      <c r="D821" s="82">
        <v>1047.4007544615263</v>
      </c>
      <c r="E821" s="82">
        <v>77.020956846856691</v>
      </c>
      <c r="H821" s="82">
        <v>0</v>
      </c>
      <c r="I821" s="82">
        <v>-6.7199315199413396</v>
      </c>
      <c r="J821" s="82">
        <v>0.32842867633085676</v>
      </c>
      <c r="K821" s="82">
        <v>1.0355356164711913</v>
      </c>
      <c r="L821" s="82">
        <v>3.7406502513108668</v>
      </c>
    </row>
    <row r="822" spans="1:12" x14ac:dyDescent="0.2">
      <c r="A822" s="82">
        <v>820</v>
      </c>
      <c r="B822" s="82">
        <v>19</v>
      </c>
      <c r="C822" s="82">
        <v>2</v>
      </c>
      <c r="D822" s="82">
        <v>1170.6243726334703</v>
      </c>
      <c r="E822" s="82">
        <v>77.039533750552351</v>
      </c>
      <c r="H822" s="82">
        <v>0</v>
      </c>
      <c r="I822" s="82">
        <v>-6.7199315199413396</v>
      </c>
      <c r="J822" s="82">
        <v>0.38491778374518282</v>
      </c>
      <c r="K822" s="82">
        <v>1.2136457721485614</v>
      </c>
      <c r="L822" s="82">
        <v>4.5798317648656894</v>
      </c>
    </row>
    <row r="823" spans="1:12" x14ac:dyDescent="0.2">
      <c r="A823" s="82">
        <v>821</v>
      </c>
      <c r="B823" s="82">
        <v>20.107177734374869</v>
      </c>
      <c r="C823" s="82">
        <v>2</v>
      </c>
      <c r="D823" s="82">
        <v>1238.8395958280139</v>
      </c>
      <c r="E823" s="82">
        <v>77.068769948635293</v>
      </c>
      <c r="H823" s="82">
        <v>0</v>
      </c>
      <c r="I823" s="82">
        <v>-6.7199315199413396</v>
      </c>
      <c r="J823" s="82">
        <v>0.53773215505436101</v>
      </c>
      <c r="K823" s="82">
        <v>1.6954694848864003</v>
      </c>
      <c r="L823" s="82">
        <v>7.4133016723180489</v>
      </c>
    </row>
    <row r="824" spans="1:12" x14ac:dyDescent="0.2">
      <c r="A824" s="82">
        <v>822</v>
      </c>
      <c r="B824" s="82">
        <v>24</v>
      </c>
      <c r="C824" s="82">
        <v>2</v>
      </c>
      <c r="D824" s="82">
        <v>1478.6834180633309</v>
      </c>
      <c r="E824" s="82">
        <v>77.11869433092447</v>
      </c>
      <c r="H824" s="82">
        <v>0</v>
      </c>
      <c r="I824" s="82">
        <v>-6.7199315199413396</v>
      </c>
      <c r="J824" s="82">
        <v>0.87277349478972854</v>
      </c>
      <c r="K824" s="82">
        <v>2.751854829072014</v>
      </c>
      <c r="L824" s="82">
        <v>13.466605886137874</v>
      </c>
    </row>
    <row r="825" spans="1:12" x14ac:dyDescent="0.2">
      <c r="A825" s="82">
        <v>823</v>
      </c>
      <c r="B825" s="82">
        <v>27</v>
      </c>
      <c r="C825" s="82">
        <v>2</v>
      </c>
      <c r="D825" s="82">
        <v>1663.5188453212472</v>
      </c>
      <c r="E825" s="82">
        <v>77.157088797930044</v>
      </c>
      <c r="H825" s="82">
        <v>-1.8616396429287128</v>
      </c>
      <c r="I825" s="82">
        <v>-4.8582918770126273</v>
      </c>
      <c r="J825" s="82">
        <v>0.74697138505414118</v>
      </c>
      <c r="K825" s="82">
        <v>2.3552007770757073</v>
      </c>
      <c r="L825" s="82">
        <v>10.632508418698357</v>
      </c>
    </row>
    <row r="826" spans="1:12" x14ac:dyDescent="0.2">
      <c r="A826" s="82">
        <v>824</v>
      </c>
      <c r="B826" s="82">
        <v>29.083984374999851</v>
      </c>
      <c r="C826" s="82">
        <v>2</v>
      </c>
      <c r="D826" s="82">
        <v>1791.9168927718872</v>
      </c>
      <c r="E826" s="82">
        <v>77.202710590813439</v>
      </c>
      <c r="H826" s="82">
        <v>0</v>
      </c>
      <c r="I826" s="82">
        <v>-6.7199315199413396</v>
      </c>
      <c r="J826" s="82">
        <v>0.53568457583727502</v>
      </c>
      <c r="K826" s="82">
        <v>1.6890134676149282</v>
      </c>
      <c r="L826" s="82">
        <v>6.003182694581338</v>
      </c>
    </row>
    <row r="827" spans="1:12" x14ac:dyDescent="0.2">
      <c r="A827" s="82">
        <v>825</v>
      </c>
      <c r="B827" s="82">
        <v>30.138671874999673</v>
      </c>
      <c r="C827" s="82">
        <v>2</v>
      </c>
      <c r="D827" s="82">
        <v>1856.8980976672372</v>
      </c>
      <c r="E827" s="82">
        <v>77.243459209725856</v>
      </c>
      <c r="H827" s="82">
        <v>-1.8616396429287128</v>
      </c>
      <c r="I827" s="82">
        <v>-4.8582918770126273</v>
      </c>
      <c r="J827" s="82">
        <v>0.84677747116815949</v>
      </c>
      <c r="K827" s="82">
        <v>2.6698893665932069</v>
      </c>
      <c r="L827" s="82">
        <v>12.118074384424787</v>
      </c>
    </row>
    <row r="828" spans="1:12" x14ac:dyDescent="0.2">
      <c r="A828" s="82">
        <v>826</v>
      </c>
      <c r="B828" s="82">
        <v>34</v>
      </c>
      <c r="C828" s="82">
        <v>3</v>
      </c>
      <c r="D828" s="82">
        <v>1310.9187786731841</v>
      </c>
      <c r="E828" s="82">
        <v>77.282662704796522</v>
      </c>
      <c r="H828" s="82">
        <v>0</v>
      </c>
      <c r="I828" s="82">
        <v>-6.7199315199413396</v>
      </c>
      <c r="J828" s="82">
        <v>1.0360098719057469</v>
      </c>
      <c r="K828" s="82">
        <v>3.2665391261188201</v>
      </c>
      <c r="L828" s="82">
        <v>16.704638302093581</v>
      </c>
    </row>
    <row r="829" spans="1:12" x14ac:dyDescent="0.2">
      <c r="A829" s="82">
        <v>827</v>
      </c>
      <c r="B829" s="82">
        <v>36</v>
      </c>
      <c r="C829" s="82">
        <v>3</v>
      </c>
      <c r="D829" s="82">
        <v>1388.0316480069009</v>
      </c>
      <c r="E829" s="82">
        <v>77.375782830540771</v>
      </c>
      <c r="H829" s="82">
        <v>-1.3724712178921372</v>
      </c>
      <c r="I829" s="82">
        <v>-5.3474603020492024</v>
      </c>
      <c r="J829" s="82">
        <v>0.6948988643971552</v>
      </c>
      <c r="K829" s="82">
        <v>2.1910161194442304</v>
      </c>
      <c r="L829" s="82">
        <v>10.187890529564541</v>
      </c>
    </row>
    <row r="830" spans="1:12" x14ac:dyDescent="0.2">
      <c r="A830" s="82">
        <v>828</v>
      </c>
      <c r="B830" s="82">
        <v>38</v>
      </c>
      <c r="C830" s="82">
        <v>3</v>
      </c>
      <c r="D830" s="82">
        <v>1465.1445173406175</v>
      </c>
      <c r="E830" s="82">
        <v>77.459526387461608</v>
      </c>
      <c r="H830" s="82">
        <v>-2.2771321085846585</v>
      </c>
      <c r="I830" s="82">
        <v>-4.4427994113566811</v>
      </c>
      <c r="J830" s="82">
        <v>0.82187503851114507</v>
      </c>
      <c r="K830" s="82">
        <v>2.5913719964256403</v>
      </c>
      <c r="L830" s="82">
        <v>12.510442545313362</v>
      </c>
    </row>
    <row r="831" spans="1:12" x14ac:dyDescent="0.2">
      <c r="A831" s="82">
        <v>829</v>
      </c>
      <c r="B831" s="82">
        <v>40</v>
      </c>
      <c r="C831" s="82">
        <v>3</v>
      </c>
      <c r="D831" s="82">
        <v>1542.2573866743339</v>
      </c>
      <c r="E831" s="82">
        <v>77.483301476799312</v>
      </c>
      <c r="H831" s="82">
        <v>-2.2771321085846585</v>
      </c>
      <c r="I831" s="82">
        <v>-4.4427994113566811</v>
      </c>
      <c r="J831" s="82">
        <v>0.93834957195500457</v>
      </c>
      <c r="K831" s="82">
        <v>2.9586162003741294</v>
      </c>
      <c r="L831" s="82">
        <v>14.628860656128401</v>
      </c>
    </row>
    <row r="832" spans="1:12" x14ac:dyDescent="0.2">
      <c r="A832" s="82">
        <v>830</v>
      </c>
      <c r="B832" s="82">
        <v>43</v>
      </c>
      <c r="C832" s="82">
        <v>3</v>
      </c>
      <c r="D832" s="82">
        <v>1657.9266906749092</v>
      </c>
      <c r="E832" s="82">
        <v>77.526673528943235</v>
      </c>
      <c r="H832" s="82">
        <v>-0.27014300567631433</v>
      </c>
      <c r="I832" s="82">
        <v>-6.4497885142650251</v>
      </c>
      <c r="J832" s="82">
        <v>1.4521368665705663</v>
      </c>
      <c r="K832" s="82">
        <v>4.5785875402969953</v>
      </c>
      <c r="L832" s="82">
        <v>24.196203497285289</v>
      </c>
    </row>
    <row r="833" spans="1:12" x14ac:dyDescent="0.2">
      <c r="A833" s="82">
        <v>831</v>
      </c>
      <c r="B833" s="82">
        <v>45.99291992187522</v>
      </c>
      <c r="C833" s="82">
        <v>3</v>
      </c>
      <c r="D833" s="82">
        <v>1773.3230121058298</v>
      </c>
      <c r="E833" s="82">
        <v>77.531791766926872</v>
      </c>
      <c r="H833" s="82">
        <v>0</v>
      </c>
      <c r="I833" s="82">
        <v>-6.7199315199413396</v>
      </c>
      <c r="J833" s="82">
        <v>0.52396169322833452</v>
      </c>
      <c r="K833" s="82">
        <v>1.6520512187489387</v>
      </c>
      <c r="L833" s="82">
        <v>5.8232422198210783</v>
      </c>
    </row>
    <row r="834" spans="1:12" x14ac:dyDescent="0.2">
      <c r="A834" s="82">
        <v>832</v>
      </c>
      <c r="B834" s="82">
        <v>45.006591796875455</v>
      </c>
      <c r="C834" s="82">
        <v>3</v>
      </c>
      <c r="D834" s="82">
        <v>1735.2937161941913</v>
      </c>
      <c r="E834" s="82">
        <v>77.569552045852035</v>
      </c>
      <c r="H834" s="82">
        <v>0</v>
      </c>
      <c r="I834" s="82">
        <v>-6.7199315199413396</v>
      </c>
      <c r="J834" s="82">
        <v>0.68513982488165726</v>
      </c>
      <c r="K834" s="82">
        <v>2.1602458678518652</v>
      </c>
      <c r="L834" s="82">
        <v>9.2108397538634961</v>
      </c>
    </row>
    <row r="835" spans="1:12" x14ac:dyDescent="0.2">
      <c r="A835" s="82">
        <v>833</v>
      </c>
      <c r="B835" s="82">
        <v>48</v>
      </c>
      <c r="C835" s="82">
        <v>4</v>
      </c>
      <c r="D835" s="82">
        <v>1364.093301801523</v>
      </c>
      <c r="E835" s="82">
        <v>77.624797478365593</v>
      </c>
      <c r="H835" s="82">
        <v>-2.2771321085846585</v>
      </c>
      <c r="I835" s="82">
        <v>-4.4427994113566811</v>
      </c>
      <c r="J835" s="82">
        <v>1.0121581649676261</v>
      </c>
      <c r="K835" s="82">
        <v>3.1913346941429253</v>
      </c>
      <c r="L835" s="82">
        <v>16.235922977873884</v>
      </c>
    </row>
    <row r="836" spans="1:12" x14ac:dyDescent="0.2">
      <c r="A836" s="82">
        <v>834</v>
      </c>
      <c r="B836" s="82">
        <v>48</v>
      </c>
      <c r="C836" s="82">
        <v>4</v>
      </c>
      <c r="D836" s="82">
        <v>1364.093301801523</v>
      </c>
      <c r="E836" s="82">
        <v>77.742928603138068</v>
      </c>
      <c r="H836" s="82">
        <v>-0.72252269350362841</v>
      </c>
      <c r="I836" s="82">
        <v>-5.9974088264377112</v>
      </c>
      <c r="J836" s="82">
        <v>0.42087559359579602</v>
      </c>
      <c r="K836" s="82">
        <v>1.3270207466075448</v>
      </c>
      <c r="L836" s="82">
        <v>4.8558623027941143</v>
      </c>
    </row>
    <row r="837" spans="1:12" x14ac:dyDescent="0.2">
      <c r="A837" s="82">
        <v>835</v>
      </c>
      <c r="B837" s="82">
        <v>49</v>
      </c>
      <c r="C837" s="82">
        <v>4</v>
      </c>
      <c r="D837" s="82">
        <v>1392.5119122557212</v>
      </c>
      <c r="E837" s="82">
        <v>77.843911639545837</v>
      </c>
      <c r="H837" s="82">
        <v>-0.60715757149067162</v>
      </c>
      <c r="I837" s="82">
        <v>-6.112773948450668</v>
      </c>
      <c r="J837" s="82">
        <v>0.58998173698117817</v>
      </c>
      <c r="K837" s="82">
        <v>1.8602124167016547</v>
      </c>
      <c r="L837" s="82">
        <v>8.1369889588495568</v>
      </c>
    </row>
    <row r="838" spans="1:12" x14ac:dyDescent="0.2">
      <c r="A838" s="82">
        <v>836</v>
      </c>
      <c r="B838" s="82">
        <v>49</v>
      </c>
      <c r="C838" s="82">
        <v>4</v>
      </c>
      <c r="D838" s="82">
        <v>1392.5119122557212</v>
      </c>
      <c r="E838" s="82">
        <v>77.966315897900415</v>
      </c>
      <c r="H838" s="82">
        <v>-1.4634016297477732</v>
      </c>
      <c r="I838" s="82">
        <v>-5.2565298901935664</v>
      </c>
      <c r="J838" s="82">
        <v>0.54259552172265124</v>
      </c>
      <c r="K838" s="82">
        <v>1.7108036799915194</v>
      </c>
      <c r="L838" s="82">
        <v>7.2055866138289346</v>
      </c>
    </row>
    <row r="839" spans="1:12" x14ac:dyDescent="0.2">
      <c r="A839" s="82">
        <v>837</v>
      </c>
      <c r="B839" s="82">
        <v>50</v>
      </c>
      <c r="C839" s="82">
        <v>4</v>
      </c>
      <c r="D839" s="82">
        <v>1420.9305227099196</v>
      </c>
      <c r="E839" s="82">
        <v>78.079337168797238</v>
      </c>
      <c r="H839" s="82">
        <v>-0.60715757149067162</v>
      </c>
      <c r="I839" s="82">
        <v>-6.112773948450668</v>
      </c>
      <c r="J839" s="82">
        <v>0.59157395976845739</v>
      </c>
      <c r="K839" s="82">
        <v>1.8652326951499463</v>
      </c>
      <c r="L839" s="82">
        <v>8.1102756430634546</v>
      </c>
    </row>
    <row r="840" spans="1:12" x14ac:dyDescent="0.2">
      <c r="A840" s="82">
        <v>838</v>
      </c>
      <c r="B840" s="82">
        <v>50</v>
      </c>
      <c r="C840" s="82">
        <v>4</v>
      </c>
      <c r="D840" s="82">
        <v>1420.9305227099196</v>
      </c>
      <c r="E840" s="82">
        <v>78.182381222147612</v>
      </c>
      <c r="H840" s="82">
        <v>-0.66787096534452706</v>
      </c>
      <c r="I840" s="82">
        <v>-6.0520605545968129</v>
      </c>
      <c r="J840" s="82">
        <v>0.4988645124685378</v>
      </c>
      <c r="K840" s="82">
        <v>1.5729198078132998</v>
      </c>
      <c r="L840" s="82">
        <v>6.2764978632963926</v>
      </c>
    </row>
    <row r="841" spans="1:12" x14ac:dyDescent="0.2">
      <c r="A841" s="82">
        <v>839</v>
      </c>
      <c r="B841" s="82">
        <v>51</v>
      </c>
      <c r="C841" s="82">
        <v>4</v>
      </c>
      <c r="D841" s="82">
        <v>1449.349133164118</v>
      </c>
      <c r="E841" s="82">
        <v>78.283142512460898</v>
      </c>
      <c r="H841" s="82">
        <v>-3.4994058147703546</v>
      </c>
      <c r="I841" s="82">
        <v>-3.220525705170985</v>
      </c>
      <c r="J841" s="82">
        <v>0.86206810055089833</v>
      </c>
      <c r="K841" s="82">
        <v>2.7181007210369823</v>
      </c>
      <c r="L841" s="82">
        <v>13.312524370774737</v>
      </c>
    </row>
    <row r="842" spans="1:12" x14ac:dyDescent="0.2">
      <c r="A842" s="82">
        <v>840</v>
      </c>
      <c r="B842" s="82">
        <v>52</v>
      </c>
      <c r="C842" s="82">
        <v>4</v>
      </c>
      <c r="D842" s="82">
        <v>1477.7677436183164</v>
      </c>
      <c r="E842" s="82">
        <v>78.40050031073028</v>
      </c>
      <c r="H842" s="82">
        <v>-2.153467067149645</v>
      </c>
      <c r="I842" s="82">
        <v>-4.5664644527916947</v>
      </c>
      <c r="J842" s="82">
        <v>0.55910791454960462</v>
      </c>
      <c r="K842" s="82">
        <v>1.7628672545749033</v>
      </c>
      <c r="L842" s="82">
        <v>7.3432113756113573</v>
      </c>
    </row>
    <row r="843" spans="1:12" x14ac:dyDescent="0.2">
      <c r="A843" s="82">
        <v>841</v>
      </c>
      <c r="B843" s="82">
        <v>52</v>
      </c>
      <c r="C843" s="82">
        <v>5</v>
      </c>
      <c r="D843" s="82">
        <v>1198.8794697939161</v>
      </c>
      <c r="E843" s="82">
        <v>78.455355945004314</v>
      </c>
      <c r="H843" s="82">
        <v>-0.98671898068974917</v>
      </c>
      <c r="I843" s="82">
        <v>-5.7332125392515909</v>
      </c>
      <c r="J843" s="82">
        <v>0.4730640794380947</v>
      </c>
      <c r="K843" s="82">
        <v>1.4915710424683126</v>
      </c>
      <c r="L843" s="82">
        <v>6.2432479976769431</v>
      </c>
    </row>
    <row r="844" spans="1:12" x14ac:dyDescent="0.2">
      <c r="A844" s="82">
        <v>842</v>
      </c>
      <c r="B844" s="82">
        <v>53</v>
      </c>
      <c r="C844" s="82">
        <v>5</v>
      </c>
      <c r="D844" s="82">
        <v>1221.9348442130299</v>
      </c>
      <c r="E844" s="82">
        <v>78.558006154373857</v>
      </c>
      <c r="H844" s="82">
        <v>-4.4040667054628742</v>
      </c>
      <c r="I844" s="82">
        <v>-2.3158648144784655</v>
      </c>
      <c r="J844" s="82">
        <v>1.0532228230554603</v>
      </c>
      <c r="K844" s="82">
        <v>3.3208115610938664</v>
      </c>
      <c r="L844" s="82">
        <v>17.039878981219463</v>
      </c>
    </row>
    <row r="845" spans="1:12" x14ac:dyDescent="0.2">
      <c r="A845" s="82">
        <v>843</v>
      </c>
      <c r="B845" s="82">
        <v>55</v>
      </c>
      <c r="C845" s="82">
        <v>5</v>
      </c>
      <c r="D845" s="82">
        <v>1268.0455930512574</v>
      </c>
      <c r="E845" s="82">
        <v>78.686185482209211</v>
      </c>
      <c r="H845" s="82">
        <v>-3.4994058147703546</v>
      </c>
      <c r="I845" s="82">
        <v>-3.220525705170985</v>
      </c>
      <c r="J845" s="82">
        <v>1.0004895988681339</v>
      </c>
      <c r="K845" s="82">
        <v>3.1545437052312262</v>
      </c>
      <c r="L845" s="82">
        <v>16.078821842465953</v>
      </c>
    </row>
    <row r="846" spans="1:12" x14ac:dyDescent="0.2">
      <c r="A846" s="82">
        <v>844</v>
      </c>
      <c r="B846" s="82">
        <v>56</v>
      </c>
      <c r="C846" s="82">
        <v>5</v>
      </c>
      <c r="D846" s="82">
        <v>1291.1009674703712</v>
      </c>
      <c r="E846" s="82">
        <v>78.801997923889701</v>
      </c>
      <c r="H846" s="82">
        <v>-0.31085899066928357</v>
      </c>
      <c r="I846" s="82">
        <v>-6.4090725292720556</v>
      </c>
      <c r="J846" s="82">
        <v>0.80293933679727425</v>
      </c>
      <c r="K846" s="82">
        <v>2.5316677289218057</v>
      </c>
      <c r="L846" s="82">
        <v>12.400181854310734</v>
      </c>
    </row>
    <row r="847" spans="1:12" x14ac:dyDescent="0.2">
      <c r="A847" s="82">
        <v>845</v>
      </c>
      <c r="B847" s="82">
        <v>57</v>
      </c>
      <c r="C847" s="82">
        <v>5</v>
      </c>
      <c r="D847" s="82">
        <v>1314.1563418894848</v>
      </c>
      <c r="E847" s="82">
        <v>78.90536436759065</v>
      </c>
      <c r="H847" s="82">
        <v>0</v>
      </c>
      <c r="I847" s="82">
        <v>-6.7199315199413396</v>
      </c>
      <c r="J847" s="82">
        <v>0.6544076308798642</v>
      </c>
      <c r="K847" s="82">
        <v>2.0633472601642118</v>
      </c>
      <c r="L847" s="82">
        <v>9.5406318975189652</v>
      </c>
    </row>
    <row r="848" spans="1:12" x14ac:dyDescent="0.2">
      <c r="A848" s="82">
        <v>846</v>
      </c>
      <c r="B848" s="82">
        <v>57</v>
      </c>
      <c r="C848" s="82">
        <v>5</v>
      </c>
      <c r="D848" s="82">
        <v>1314.1563418894848</v>
      </c>
      <c r="E848" s="82">
        <v>79.01029733999728</v>
      </c>
      <c r="H848" s="82">
        <v>0</v>
      </c>
      <c r="I848" s="82">
        <v>-6.7199315199413396</v>
      </c>
      <c r="J848" s="82">
        <v>0.4233361086521939</v>
      </c>
      <c r="K848" s="82">
        <v>1.3347787505803674</v>
      </c>
      <c r="L848" s="82">
        <v>5.0281880319088765</v>
      </c>
    </row>
    <row r="849" spans="1:12" x14ac:dyDescent="0.2">
      <c r="A849" s="82">
        <v>847</v>
      </c>
      <c r="B849" s="82">
        <v>57</v>
      </c>
      <c r="C849" s="82">
        <v>5</v>
      </c>
      <c r="D849" s="82">
        <v>1314.1563418894848</v>
      </c>
      <c r="E849" s="82">
        <v>79.088850913472029</v>
      </c>
      <c r="H849" s="82">
        <v>0</v>
      </c>
      <c r="I849" s="82">
        <v>-6.7199315199413396</v>
      </c>
      <c r="J849" s="82">
        <v>0.42146852829018711</v>
      </c>
      <c r="K849" s="82">
        <v>1.32889026969896</v>
      </c>
      <c r="L849" s="82">
        <v>4.9915698192132938</v>
      </c>
    </row>
    <row r="850" spans="1:12" x14ac:dyDescent="0.2">
      <c r="A850" s="82">
        <v>848</v>
      </c>
      <c r="B850" s="82">
        <v>57</v>
      </c>
      <c r="C850" s="82">
        <v>5</v>
      </c>
      <c r="D850" s="82">
        <v>1314.1563418894848</v>
      </c>
      <c r="E850" s="82">
        <v>79.167404486946779</v>
      </c>
      <c r="H850" s="82">
        <v>0</v>
      </c>
      <c r="I850" s="82">
        <v>-6.7199315199413396</v>
      </c>
      <c r="J850" s="82">
        <v>0.66004535549529497</v>
      </c>
      <c r="K850" s="82">
        <v>2.0811230058766652</v>
      </c>
      <c r="L850" s="82">
        <v>9.6504026227271229</v>
      </c>
    </row>
    <row r="851" spans="1:12" x14ac:dyDescent="0.2">
      <c r="A851" s="82">
        <v>849</v>
      </c>
      <c r="B851" s="82">
        <v>58</v>
      </c>
      <c r="C851" s="82">
        <v>5</v>
      </c>
      <c r="D851" s="82">
        <v>1337.2117163085986</v>
      </c>
      <c r="E851" s="82">
        <v>79.272337459353409</v>
      </c>
      <c r="H851" s="82">
        <v>-7.8615391883051879</v>
      </c>
      <c r="I851" s="82">
        <v>1.1416076683638483</v>
      </c>
      <c r="J851" s="82">
        <v>0.82622995065970617</v>
      </c>
      <c r="K851" s="82">
        <v>2.6051030344300536</v>
      </c>
      <c r="L851" s="82">
        <v>12.78735588246961</v>
      </c>
    </row>
    <row r="852" spans="1:12" x14ac:dyDescent="0.2">
      <c r="A852" s="82">
        <v>850</v>
      </c>
      <c r="B852" s="82">
        <v>59</v>
      </c>
      <c r="C852" s="82">
        <v>5</v>
      </c>
      <c r="D852" s="82">
        <v>1360.2670907277125</v>
      </c>
      <c r="E852" s="82">
        <v>79.39219445013012</v>
      </c>
      <c r="H852" s="82">
        <v>-11.339600306932171</v>
      </c>
      <c r="I852" s="82">
        <v>4.6196687869908315</v>
      </c>
      <c r="J852" s="82">
        <v>1.1817721347206673</v>
      </c>
      <c r="K852" s="82">
        <v>3.726127540774264</v>
      </c>
      <c r="L852" s="82">
        <v>19.359839888025927</v>
      </c>
    </row>
    <row r="853" spans="1:12" x14ac:dyDescent="0.2">
      <c r="A853" s="82">
        <v>851</v>
      </c>
      <c r="B853" s="82">
        <v>61</v>
      </c>
      <c r="C853" s="82">
        <v>5</v>
      </c>
      <c r="D853" s="82">
        <v>1406.3778395659401</v>
      </c>
      <c r="E853" s="82">
        <v>79.504397969520696</v>
      </c>
      <c r="H853" s="82">
        <v>-7.8615391883051879</v>
      </c>
      <c r="I853" s="82">
        <v>1.1416076683638483</v>
      </c>
      <c r="J853" s="82">
        <v>0.92119151644233088</v>
      </c>
      <c r="K853" s="82">
        <v>2.9045168513426693</v>
      </c>
      <c r="L853" s="82">
        <v>14.501489057919823</v>
      </c>
    </row>
    <row r="854" spans="1:12" x14ac:dyDescent="0.2">
      <c r="A854" s="82">
        <v>852</v>
      </c>
      <c r="B854" s="82">
        <v>61</v>
      </c>
      <c r="C854" s="82">
        <v>5</v>
      </c>
      <c r="D854" s="82">
        <v>1406.3778395659401</v>
      </c>
      <c r="E854" s="82">
        <v>79.654102511752612</v>
      </c>
      <c r="H854" s="82">
        <v>-0.72156356599881277</v>
      </c>
      <c r="I854" s="82">
        <v>-5.9983679539425268</v>
      </c>
      <c r="J854" s="82">
        <v>0.57575868855355106</v>
      </c>
      <c r="K854" s="82">
        <v>1.8153671450093465</v>
      </c>
      <c r="L854" s="82">
        <v>7.8381365188673131</v>
      </c>
    </row>
    <row r="855" spans="1:12" x14ac:dyDescent="0.2">
      <c r="A855" s="82">
        <v>853</v>
      </c>
      <c r="B855" s="82">
        <v>62</v>
      </c>
      <c r="C855" s="82">
        <v>6</v>
      </c>
      <c r="D855" s="82">
        <v>1200.3183867789389</v>
      </c>
      <c r="E855" s="82">
        <v>79.816795272368864</v>
      </c>
      <c r="H855" s="82">
        <v>-10.434939416239649</v>
      </c>
      <c r="I855" s="82">
        <v>3.7150078962983093</v>
      </c>
      <c r="J855" s="82">
        <v>1.0752360847870837</v>
      </c>
      <c r="K855" s="82">
        <v>3.3902193753336749</v>
      </c>
      <c r="L855" s="82">
        <v>17.435516382552404</v>
      </c>
    </row>
    <row r="856" spans="1:12" x14ac:dyDescent="0.2">
      <c r="A856" s="82">
        <v>854</v>
      </c>
      <c r="B856" s="82">
        <v>63</v>
      </c>
      <c r="C856" s="82">
        <v>6</v>
      </c>
      <c r="D856" s="82">
        <v>1219.678360759244</v>
      </c>
      <c r="E856" s="82">
        <v>80.023547244020307</v>
      </c>
      <c r="H856" s="82">
        <v>-8.904204592293679</v>
      </c>
      <c r="I856" s="82">
        <v>2.1842730723523394</v>
      </c>
      <c r="J856" s="82">
        <v>0.70081162932362173</v>
      </c>
      <c r="K856" s="82">
        <v>2.2096590672573795</v>
      </c>
      <c r="L856" s="82">
        <v>10.568235873637896</v>
      </c>
    </row>
    <row r="857" spans="1:12" x14ac:dyDescent="0.2">
      <c r="A857" s="82">
        <v>855</v>
      </c>
      <c r="B857" s="82">
        <v>63</v>
      </c>
      <c r="C857" s="82">
        <v>6</v>
      </c>
      <c r="D857" s="82">
        <v>1219.678360759244</v>
      </c>
      <c r="E857" s="82">
        <v>80.19399984667956</v>
      </c>
      <c r="H857" s="82">
        <v>-7.9222525821590484</v>
      </c>
      <c r="I857" s="82">
        <v>1.2023210622177087</v>
      </c>
      <c r="J857" s="82">
        <v>0.48872657411836395</v>
      </c>
      <c r="K857" s="82">
        <v>1.5409548881952015</v>
      </c>
      <c r="L857" s="82">
        <v>6.5146281286881393</v>
      </c>
    </row>
    <row r="858" spans="1:12" x14ac:dyDescent="0.2">
      <c r="A858" s="82">
        <v>856</v>
      </c>
      <c r="B858" s="82">
        <v>63</v>
      </c>
      <c r="C858" s="82">
        <v>6</v>
      </c>
      <c r="D858" s="82">
        <v>1219.678360759244</v>
      </c>
      <c r="E858" s="82">
        <v>80.329352014902071</v>
      </c>
      <c r="H858" s="82">
        <v>0</v>
      </c>
      <c r="I858" s="82">
        <v>-6.7199315199413396</v>
      </c>
      <c r="J858" s="82">
        <v>0.47220223034243314</v>
      </c>
      <c r="K858" s="82">
        <v>1.4888536322696917</v>
      </c>
      <c r="L858" s="82">
        <v>6.1944224601694158</v>
      </c>
    </row>
    <row r="859" spans="1:12" x14ac:dyDescent="0.2">
      <c r="A859" s="82">
        <v>857</v>
      </c>
      <c r="B859" s="82">
        <v>63</v>
      </c>
      <c r="C859" s="82">
        <v>6</v>
      </c>
      <c r="D859" s="82">
        <v>1219.678360759244</v>
      </c>
      <c r="E859" s="82">
        <v>80.464704183124582</v>
      </c>
      <c r="H859" s="82">
        <v>-9.2292438855627221</v>
      </c>
      <c r="I859" s="82">
        <v>2.5093123656213825</v>
      </c>
      <c r="J859" s="82">
        <v>0.7257361061094354</v>
      </c>
      <c r="K859" s="82">
        <v>2.2882459425630497</v>
      </c>
      <c r="L859" s="82">
        <v>11.038980970725222</v>
      </c>
    </row>
    <row r="860" spans="1:12" x14ac:dyDescent="0.2">
      <c r="A860" s="82">
        <v>858</v>
      </c>
      <c r="B860" s="82">
        <v>64</v>
      </c>
      <c r="C860" s="82">
        <v>6</v>
      </c>
      <c r="D860" s="82">
        <v>1239.0383347395496</v>
      </c>
      <c r="E860" s="82">
        <v>80.635156785783835</v>
      </c>
      <c r="H860" s="82">
        <v>-8.296142955695089</v>
      </c>
      <c r="I860" s="82">
        <v>1.5762114357537493</v>
      </c>
      <c r="J860" s="82">
        <v>1.0189806780426927</v>
      </c>
      <c r="K860" s="82">
        <v>3.2128460778686101</v>
      </c>
      <c r="L860" s="82">
        <v>16.43143143878499</v>
      </c>
    </row>
    <row r="861" spans="1:12" x14ac:dyDescent="0.2">
      <c r="A861" s="82">
        <v>859</v>
      </c>
      <c r="B861" s="82">
        <v>65</v>
      </c>
      <c r="C861" s="82">
        <v>6</v>
      </c>
      <c r="D861" s="82">
        <v>1258.3983087198551</v>
      </c>
      <c r="E861" s="82">
        <v>80.797191441031131</v>
      </c>
      <c r="H861" s="82">
        <v>-7.8615391883051879</v>
      </c>
      <c r="I861" s="82">
        <v>1.1416076683638483</v>
      </c>
      <c r="J861" s="82">
        <v>0.96459927405365353</v>
      </c>
      <c r="K861" s="82">
        <v>3.0413815110911697</v>
      </c>
      <c r="L861" s="82">
        <v>15.436658913603637</v>
      </c>
    </row>
    <row r="862" spans="1:12" x14ac:dyDescent="0.2">
      <c r="A862" s="82">
        <v>860</v>
      </c>
      <c r="B862" s="82">
        <v>66</v>
      </c>
      <c r="C862" s="82">
        <v>6</v>
      </c>
      <c r="D862" s="82">
        <v>1277.7582827001606</v>
      </c>
      <c r="E862" s="82">
        <v>81.015106891163356</v>
      </c>
      <c r="H862" s="82">
        <v>-7.8615391883051879</v>
      </c>
      <c r="I862" s="82">
        <v>1.1416076683638483</v>
      </c>
      <c r="J862" s="82">
        <v>0.99853897813468995</v>
      </c>
      <c r="K862" s="82">
        <v>3.1483933980586776</v>
      </c>
      <c r="L862" s="82">
        <v>16.050323097812072</v>
      </c>
    </row>
    <row r="863" spans="1:12" x14ac:dyDescent="0.2">
      <c r="A863" s="82">
        <v>861</v>
      </c>
      <c r="B863" s="82">
        <v>67</v>
      </c>
      <c r="C863" s="82">
        <v>6</v>
      </c>
      <c r="D863" s="82">
        <v>1297.1182566804662</v>
      </c>
      <c r="E863" s="82">
        <v>81.186273327770536</v>
      </c>
      <c r="H863" s="82">
        <v>0</v>
      </c>
      <c r="I863" s="82">
        <v>-6.7199315199413396</v>
      </c>
      <c r="J863" s="82">
        <v>1.0308587085973735</v>
      </c>
      <c r="K863" s="82">
        <v>3.2502975082075185</v>
      </c>
      <c r="L863" s="82">
        <v>16.634623656357373</v>
      </c>
    </row>
    <row r="864" spans="1:12" x14ac:dyDescent="0.2">
      <c r="A864" s="82">
        <v>862</v>
      </c>
      <c r="B864" s="82">
        <v>68</v>
      </c>
      <c r="C864" s="82">
        <v>6</v>
      </c>
      <c r="D864" s="82">
        <v>1316.4782306607717</v>
      </c>
      <c r="E864" s="82">
        <v>81.357439764377716</v>
      </c>
      <c r="H864" s="82">
        <v>-7.8615391883051879</v>
      </c>
      <c r="I864" s="82">
        <v>1.1416076683638483</v>
      </c>
      <c r="J864" s="82">
        <v>0.96343250501800859</v>
      </c>
      <c r="K864" s="82">
        <v>3.0377026883217813</v>
      </c>
      <c r="L864" s="82">
        <v>15.384777551098678</v>
      </c>
    </row>
    <row r="865" spans="1:12" x14ac:dyDescent="0.2">
      <c r="A865" s="82">
        <v>863</v>
      </c>
      <c r="B865" s="82">
        <v>69</v>
      </c>
      <c r="C865" s="82">
        <v>6</v>
      </c>
      <c r="D865" s="82">
        <v>1335.838204641077</v>
      </c>
      <c r="E865" s="82">
        <v>81.59453838853338</v>
      </c>
      <c r="H865" s="82">
        <v>-13.77479067760637</v>
      </c>
      <c r="I865" s="82">
        <v>7.0548591576650308</v>
      </c>
      <c r="J865" s="82">
        <v>1.3722761634622396</v>
      </c>
      <c r="K865" s="82">
        <v>4.3267867433964415</v>
      </c>
      <c r="L865" s="82">
        <v>22.769336613588706</v>
      </c>
    </row>
    <row r="866" spans="1:12" x14ac:dyDescent="0.2">
      <c r="A866" s="82">
        <v>864</v>
      </c>
      <c r="B866" s="82">
        <v>71</v>
      </c>
      <c r="C866" s="82">
        <v>6</v>
      </c>
      <c r="D866" s="82">
        <v>1374.5581526016881</v>
      </c>
      <c r="E866" s="82">
        <v>81.652097621115288</v>
      </c>
      <c r="H866" s="82">
        <v>-12.763650251268283</v>
      </c>
      <c r="I866" s="82">
        <v>6.0437187313269431</v>
      </c>
      <c r="J866" s="82">
        <v>1.4200473069116073</v>
      </c>
      <c r="K866" s="82">
        <v>4.4774091586922982</v>
      </c>
      <c r="L866" s="82">
        <v>23.640975399082073</v>
      </c>
    </row>
    <row r="867" spans="1:12" x14ac:dyDescent="0.2">
      <c r="A867" s="82">
        <v>865</v>
      </c>
      <c r="B867" s="82">
        <v>72</v>
      </c>
      <c r="C867" s="82">
        <v>6</v>
      </c>
      <c r="D867" s="82">
        <v>1393.9181265819936</v>
      </c>
      <c r="E867" s="82">
        <v>81.709656853697197</v>
      </c>
      <c r="H867" s="82">
        <v>0</v>
      </c>
      <c r="I867" s="82">
        <v>-6.7199315199413396</v>
      </c>
      <c r="J867" s="82">
        <v>1.0446851006209219</v>
      </c>
      <c r="K867" s="82">
        <v>3.2938921222577666</v>
      </c>
      <c r="L867" s="82">
        <v>16.839425620672188</v>
      </c>
    </row>
    <row r="868" spans="1:12" x14ac:dyDescent="0.2">
      <c r="A868" s="82">
        <v>866</v>
      </c>
      <c r="B868" s="82">
        <v>73</v>
      </c>
      <c r="C868" s="82">
        <v>6</v>
      </c>
      <c r="D868" s="82">
        <v>1413.2781005622987</v>
      </c>
      <c r="E868" s="82">
        <v>81.867276088904191</v>
      </c>
      <c r="H868" s="82">
        <v>0</v>
      </c>
      <c r="I868" s="82">
        <v>-6.7199315199413396</v>
      </c>
      <c r="J868" s="82">
        <v>1.1342977046370926</v>
      </c>
      <c r="K868" s="82">
        <v>3.5764406627207528</v>
      </c>
      <c r="L868" s="82">
        <v>18.487412601236034</v>
      </c>
    </row>
    <row r="869" spans="1:12" x14ac:dyDescent="0.2">
      <c r="A869" s="82">
        <v>867</v>
      </c>
      <c r="B869" s="82">
        <v>73.656738281249844</v>
      </c>
      <c r="C869" s="82">
        <v>6</v>
      </c>
      <c r="D869" s="82">
        <v>1425.9925365991664</v>
      </c>
      <c r="E869" s="82">
        <v>81.96424216584181</v>
      </c>
      <c r="H869" s="82">
        <v>-9.2754220143503314</v>
      </c>
      <c r="I869" s="82">
        <v>2.5554904944089918</v>
      </c>
      <c r="J869" s="82">
        <v>0.77007954638368292</v>
      </c>
      <c r="K869" s="82">
        <v>2.4280608097477523</v>
      </c>
      <c r="L869" s="82">
        <v>11.600376016680091</v>
      </c>
    </row>
    <row r="870" spans="1:12" x14ac:dyDescent="0.2">
      <c r="A870" s="82">
        <v>868</v>
      </c>
      <c r="B870" s="82">
        <v>74</v>
      </c>
      <c r="C870" s="82">
        <v>6</v>
      </c>
      <c r="D870" s="82">
        <v>1432.6380745426043</v>
      </c>
      <c r="E870" s="82">
        <v>82.036921738807052</v>
      </c>
      <c r="H870" s="82">
        <v>-13.77479067760637</v>
      </c>
      <c r="I870" s="82">
        <v>7.0548591576650308</v>
      </c>
      <c r="J870" s="82">
        <v>1.3231538559838503</v>
      </c>
      <c r="K870" s="82">
        <v>4.1719041079170802</v>
      </c>
      <c r="L870" s="82">
        <v>21.933562649647804</v>
      </c>
    </row>
    <row r="871" spans="1:12" x14ac:dyDescent="0.2">
      <c r="A871" s="82">
        <v>869</v>
      </c>
      <c r="B871" s="82">
        <v>76</v>
      </c>
      <c r="C871" s="82">
        <v>6</v>
      </c>
      <c r="D871" s="82">
        <v>1471.3580225032154</v>
      </c>
      <c r="E871" s="82">
        <v>82.141107475442226</v>
      </c>
      <c r="H871" s="82">
        <v>-5.0849283258034825</v>
      </c>
      <c r="I871" s="82">
        <v>-1.6350031941378571</v>
      </c>
      <c r="J871" s="82">
        <v>1.5886022286749177</v>
      </c>
      <c r="K871" s="82">
        <v>5.0088628270120159</v>
      </c>
      <c r="L871" s="82">
        <v>26.693708343733238</v>
      </c>
    </row>
    <row r="872" spans="1:12" x14ac:dyDescent="0.2">
      <c r="A872" s="82">
        <v>870</v>
      </c>
      <c r="B872" s="82">
        <v>76.626831054687358</v>
      </c>
      <c r="C872" s="82">
        <v>6</v>
      </c>
      <c r="D872" s="82">
        <v>1483.4934554120098</v>
      </c>
      <c r="E872" s="82">
        <v>82.155653674257309</v>
      </c>
      <c r="H872" s="82">
        <v>0</v>
      </c>
      <c r="I872" s="82">
        <v>-6.7199315199413396</v>
      </c>
      <c r="J872" s="82">
        <v>0.60545751527559155</v>
      </c>
      <c r="K872" s="82">
        <v>1.9090075456639402</v>
      </c>
      <c r="L872" s="82">
        <v>8.2708307229008309</v>
      </c>
    </row>
    <row r="873" spans="1:12" x14ac:dyDescent="0.2">
      <c r="A873" s="82">
        <v>871</v>
      </c>
      <c r="B873" s="82">
        <v>76</v>
      </c>
      <c r="C873" s="82">
        <v>6</v>
      </c>
      <c r="D873" s="82">
        <v>1471.3580225032154</v>
      </c>
      <c r="E873" s="82">
        <v>82.212471407642738</v>
      </c>
      <c r="H873" s="82">
        <v>-13.03184886621397</v>
      </c>
      <c r="I873" s="82">
        <v>6.3119173462726303</v>
      </c>
      <c r="J873" s="82">
        <v>0.38307431953991994</v>
      </c>
      <c r="K873" s="82">
        <v>1.2078333295093675</v>
      </c>
      <c r="L873" s="82">
        <v>3.8476083316098832</v>
      </c>
    </row>
    <row r="874" spans="1:12" x14ac:dyDescent="0.2">
      <c r="A874" s="82">
        <v>872</v>
      </c>
      <c r="B874" s="82">
        <v>75.391479492187642</v>
      </c>
      <c r="C874" s="82">
        <v>6</v>
      </c>
      <c r="D874" s="82">
        <v>1459.5770813054855</v>
      </c>
      <c r="E874" s="82">
        <v>82.217657491120008</v>
      </c>
      <c r="H874" s="82">
        <v>-8.276265776546099</v>
      </c>
      <c r="I874" s="82">
        <v>1.5563342566047593</v>
      </c>
      <c r="J874" s="82">
        <v>0.44772664288851316</v>
      </c>
      <c r="K874" s="82">
        <v>1.4116821050274819</v>
      </c>
      <c r="L874" s="82">
        <v>5.1822355827779498</v>
      </c>
    </row>
    <row r="875" spans="1:12" x14ac:dyDescent="0.2">
      <c r="A875" s="82">
        <v>873</v>
      </c>
      <c r="B875" s="82">
        <v>75</v>
      </c>
      <c r="C875" s="82">
        <v>6</v>
      </c>
      <c r="D875" s="82">
        <v>1451.9980485229098</v>
      </c>
      <c r="E875" s="82">
        <v>82.251646362371346</v>
      </c>
      <c r="H875" s="82">
        <v>-0.72156356599881277</v>
      </c>
      <c r="I875" s="82">
        <v>-5.9983679539425268</v>
      </c>
      <c r="J875" s="82">
        <v>0.67796795325021475</v>
      </c>
      <c r="K875" s="82">
        <v>2.1376329565979271</v>
      </c>
      <c r="L875" s="82">
        <v>9.7647383467527185</v>
      </c>
    </row>
    <row r="876" spans="1:12" x14ac:dyDescent="0.2">
      <c r="A876" s="82">
        <v>874</v>
      </c>
      <c r="B876" s="82">
        <v>75</v>
      </c>
      <c r="C876" s="82">
        <v>6</v>
      </c>
      <c r="D876" s="82">
        <v>1451.9980485229098</v>
      </c>
      <c r="E876" s="82">
        <v>82.319433182432519</v>
      </c>
      <c r="H876" s="82">
        <v>0</v>
      </c>
      <c r="I876" s="82">
        <v>-6.7199315199413396</v>
      </c>
      <c r="J876" s="82">
        <v>0.48227877281053283</v>
      </c>
      <c r="K876" s="82">
        <v>1.52062497067161</v>
      </c>
      <c r="L876" s="82">
        <v>5.8939937319536337</v>
      </c>
    </row>
    <row r="877" spans="1:12" x14ac:dyDescent="0.2">
      <c r="A877" s="82">
        <v>875</v>
      </c>
      <c r="B877" s="82">
        <v>74</v>
      </c>
      <c r="C877" s="82">
        <v>6</v>
      </c>
      <c r="D877" s="82">
        <v>1432.6380745426043</v>
      </c>
      <c r="E877" s="82">
        <v>82.377462914054931</v>
      </c>
      <c r="H877" s="82">
        <v>-80.402373658379261</v>
      </c>
      <c r="I877" s="82">
        <v>63.801335754411902</v>
      </c>
      <c r="J877" s="82">
        <v>0.24928430326690501</v>
      </c>
      <c r="K877" s="82">
        <v>0.78599340820055152</v>
      </c>
      <c r="L877" s="82">
        <v>1.2317805205554309</v>
      </c>
    </row>
    <row r="878" spans="1:12" x14ac:dyDescent="0.2">
      <c r="A878" s="82">
        <v>876</v>
      </c>
      <c r="B878" s="82">
        <v>73</v>
      </c>
      <c r="C878" s="82">
        <v>6</v>
      </c>
      <c r="D878" s="82">
        <v>1413.2781005622987</v>
      </c>
      <c r="E878" s="82">
        <v>82.437055675348603</v>
      </c>
      <c r="H878" s="82">
        <v>0</v>
      </c>
      <c r="I878" s="82">
        <v>-6.7199315199413396</v>
      </c>
      <c r="J878" s="82">
        <v>0.2215123190330282</v>
      </c>
      <c r="K878" s="82">
        <v>0.6984283419111379</v>
      </c>
      <c r="L878" s="82">
        <v>0.71891559880321487</v>
      </c>
    </row>
    <row r="879" spans="1:12" x14ac:dyDescent="0.2">
      <c r="A879" s="82">
        <v>877</v>
      </c>
      <c r="B879" s="82">
        <v>72</v>
      </c>
      <c r="C879" s="82">
        <v>6</v>
      </c>
      <c r="D879" s="82">
        <v>1393.9181265819936</v>
      </c>
      <c r="E879" s="82">
        <v>82.449560802256599</v>
      </c>
      <c r="H879" s="82">
        <v>-0.94499069664655277</v>
      </c>
      <c r="I879" s="82">
        <v>-5.774940823294787</v>
      </c>
      <c r="J879" s="82">
        <v>0.21550798292131335</v>
      </c>
      <c r="K879" s="82">
        <v>0.67949667015090098</v>
      </c>
      <c r="L879" s="82">
        <v>0.65167257745384288</v>
      </c>
    </row>
    <row r="880" spans="1:12" x14ac:dyDescent="0.2">
      <c r="A880" s="82">
        <v>878</v>
      </c>
      <c r="B880" s="82">
        <v>71</v>
      </c>
      <c r="C880" s="82">
        <v>6</v>
      </c>
      <c r="D880" s="82">
        <v>1374.5581526016881</v>
      </c>
      <c r="E880" s="82">
        <v>82.521090192481537</v>
      </c>
      <c r="H880" s="82">
        <v>-3.6728531470645729</v>
      </c>
      <c r="I880" s="82">
        <v>-3.0470783728767667</v>
      </c>
      <c r="J880" s="82">
        <v>0.13354270004957283</v>
      </c>
      <c r="K880" s="82">
        <v>0.42106013325630315</v>
      </c>
      <c r="L880" s="82">
        <v>-0.97536684138704488</v>
      </c>
    </row>
    <row r="881" spans="1:12" x14ac:dyDescent="0.2">
      <c r="A881" s="82">
        <v>879</v>
      </c>
      <c r="B881" s="82">
        <v>70</v>
      </c>
      <c r="C881" s="82">
        <v>6</v>
      </c>
      <c r="D881" s="82">
        <v>1355.1981786213826</v>
      </c>
      <c r="E881" s="82">
        <v>82.596185523558361</v>
      </c>
      <c r="H881" s="82">
        <v>-1.5599964957501506</v>
      </c>
      <c r="I881" s="82">
        <v>-5.1599350241911885</v>
      </c>
      <c r="J881" s="82">
        <v>0.4552902877216925</v>
      </c>
      <c r="K881" s="82">
        <v>1.4355302771864964</v>
      </c>
      <c r="L881" s="82">
        <v>5.5854584267254985</v>
      </c>
    </row>
    <row r="882" spans="1:12" x14ac:dyDescent="0.2">
      <c r="A882" s="82">
        <v>880</v>
      </c>
      <c r="B882" s="82">
        <v>70</v>
      </c>
      <c r="C882" s="82">
        <v>6</v>
      </c>
      <c r="D882" s="82">
        <v>1355.1981786213826</v>
      </c>
      <c r="E882" s="82">
        <v>82.669717824963939</v>
      </c>
      <c r="H882" s="82">
        <v>-1.5599964957501506</v>
      </c>
      <c r="I882" s="82">
        <v>-5.1599350241911885</v>
      </c>
      <c r="J882" s="82">
        <v>0.45019653891420452</v>
      </c>
      <c r="K882" s="82">
        <v>1.4194696871964869</v>
      </c>
      <c r="L882" s="82">
        <v>5.484764194000884</v>
      </c>
    </row>
    <row r="883" spans="1:12" x14ac:dyDescent="0.2">
      <c r="A883" s="82">
        <v>881</v>
      </c>
      <c r="B883" s="82">
        <v>69</v>
      </c>
      <c r="C883" s="82">
        <v>6</v>
      </c>
      <c r="D883" s="82">
        <v>1335.838204641077</v>
      </c>
      <c r="E883" s="82">
        <v>82.739264270315743</v>
      </c>
      <c r="H883" s="82">
        <v>-3.6728531470645729</v>
      </c>
      <c r="I883" s="82">
        <v>-3.0470783728767667</v>
      </c>
      <c r="J883" s="82">
        <v>0.13018105730267765</v>
      </c>
      <c r="K883" s="82">
        <v>0.41046087367534262</v>
      </c>
      <c r="L883" s="82">
        <v>-0.92850601522848653</v>
      </c>
    </row>
    <row r="884" spans="1:12" x14ac:dyDescent="0.2">
      <c r="A884" s="82">
        <v>882</v>
      </c>
      <c r="B884" s="82">
        <v>68</v>
      </c>
      <c r="C884" s="82">
        <v>6</v>
      </c>
      <c r="D884" s="82">
        <v>1316.4782306607717</v>
      </c>
      <c r="E884" s="82">
        <v>82.814359601392567</v>
      </c>
      <c r="H884" s="82">
        <v>-6.5907017215403654</v>
      </c>
      <c r="I884" s="82">
        <v>-0.12922979840097426</v>
      </c>
      <c r="J884" s="82">
        <v>0.1407541959443224</v>
      </c>
      <c r="K884" s="82">
        <v>0.44379797981244851</v>
      </c>
      <c r="L884" s="82">
        <v>-0.65446990400425142</v>
      </c>
    </row>
    <row r="885" spans="1:12" x14ac:dyDescent="0.2">
      <c r="A885" s="82">
        <v>883</v>
      </c>
      <c r="B885" s="82">
        <v>67</v>
      </c>
      <c r="C885" s="82">
        <v>6</v>
      </c>
      <c r="D885" s="82">
        <v>1297.1182566804662</v>
      </c>
      <c r="E885" s="82">
        <v>82.887136249377406</v>
      </c>
      <c r="H885" s="82">
        <v>0</v>
      </c>
      <c r="I885" s="82">
        <v>-6.7199315199413396</v>
      </c>
      <c r="J885" s="82">
        <v>0.35838110709381327</v>
      </c>
      <c r="K885" s="82">
        <v>1.1299756306667932</v>
      </c>
      <c r="L885" s="82">
        <v>3.7962068279470986</v>
      </c>
    </row>
    <row r="886" spans="1:12" x14ac:dyDescent="0.2">
      <c r="A886" s="82">
        <v>884</v>
      </c>
      <c r="B886" s="82">
        <v>67</v>
      </c>
      <c r="C886" s="82">
        <v>6</v>
      </c>
      <c r="D886" s="82">
        <v>1297.1182566804662</v>
      </c>
      <c r="E886" s="82">
        <v>82.954364011637225</v>
      </c>
      <c r="H886" s="82">
        <v>0</v>
      </c>
      <c r="I886" s="82">
        <v>-6.7199315199413396</v>
      </c>
      <c r="J886" s="82">
        <v>0.6065486143844242</v>
      </c>
      <c r="K886" s="82">
        <v>1.9124477811540894</v>
      </c>
      <c r="L886" s="82">
        <v>8.6661574824977379</v>
      </c>
    </row>
    <row r="887" spans="1:12" x14ac:dyDescent="0.2">
      <c r="A887" s="82">
        <v>885</v>
      </c>
      <c r="B887" s="82">
        <v>67.156616210937415</v>
      </c>
      <c r="C887" s="82">
        <v>6</v>
      </c>
      <c r="D887" s="82">
        <v>1300.1503424491086</v>
      </c>
      <c r="E887" s="82">
        <v>83.052032795156478</v>
      </c>
      <c r="H887" s="82">
        <v>0</v>
      </c>
      <c r="I887" s="82">
        <v>-6.7199315199413396</v>
      </c>
      <c r="J887" s="82">
        <v>0.84440826344728492</v>
      </c>
      <c r="K887" s="82">
        <v>2.6624192546492895</v>
      </c>
      <c r="L887" s="82">
        <v>13.189455206842959</v>
      </c>
    </row>
    <row r="888" spans="1:12" x14ac:dyDescent="0.2">
      <c r="A888" s="82">
        <v>886</v>
      </c>
      <c r="B888" s="82">
        <v>68</v>
      </c>
      <c r="C888" s="82">
        <v>6</v>
      </c>
      <c r="D888" s="82">
        <v>1316.4782306607717</v>
      </c>
      <c r="E888" s="82">
        <v>83.154206735445243</v>
      </c>
      <c r="H888" s="82">
        <v>0</v>
      </c>
      <c r="I888" s="82">
        <v>-6.7199315199413396</v>
      </c>
      <c r="J888" s="82">
        <v>0.76935055549676912</v>
      </c>
      <c r="K888" s="82">
        <v>2.425762301481313</v>
      </c>
      <c r="L888" s="82">
        <v>11.754950812128815</v>
      </c>
    </row>
    <row r="889" spans="1:12" x14ac:dyDescent="0.2">
      <c r="A889" s="82">
        <v>887</v>
      </c>
      <c r="B889" s="82">
        <v>68</v>
      </c>
      <c r="C889" s="82">
        <v>6</v>
      </c>
      <c r="D889" s="82">
        <v>1316.4782306607717</v>
      </c>
      <c r="E889" s="82">
        <v>83.237361424237861</v>
      </c>
      <c r="H889" s="82">
        <v>-0.72156356599881277</v>
      </c>
      <c r="I889" s="82">
        <v>-5.9983679539425268</v>
      </c>
      <c r="J889" s="82">
        <v>0.68317651234766474</v>
      </c>
      <c r="K889" s="82">
        <v>2.1540555434321869</v>
      </c>
      <c r="L889" s="82">
        <v>10.110722504142689</v>
      </c>
    </row>
    <row r="890" spans="1:12" x14ac:dyDescent="0.2">
      <c r="A890" s="82">
        <v>888</v>
      </c>
      <c r="B890" s="82">
        <v>68.436767578125171</v>
      </c>
      <c r="C890" s="82">
        <v>6</v>
      </c>
      <c r="D890" s="82">
        <v>1324.9340396087159</v>
      </c>
      <c r="E890" s="82">
        <v>83.335030207757114</v>
      </c>
      <c r="H890" s="82">
        <v>-9.2754220143503314</v>
      </c>
      <c r="I890" s="82">
        <v>2.5554904944089918</v>
      </c>
      <c r="J890" s="82">
        <v>0.5973536358950815</v>
      </c>
      <c r="K890" s="82">
        <v>1.8834560139771921</v>
      </c>
      <c r="L890" s="82">
        <v>8.439999551302515</v>
      </c>
    </row>
    <row r="891" spans="1:12" x14ac:dyDescent="0.2">
      <c r="A891" s="82">
        <v>889</v>
      </c>
      <c r="B891" s="82">
        <v>68</v>
      </c>
      <c r="C891" s="82">
        <v>6</v>
      </c>
      <c r="D891" s="82">
        <v>1316.4782306607717</v>
      </c>
      <c r="E891" s="82">
        <v>83.461948110567533</v>
      </c>
      <c r="H891" s="82">
        <v>-9.0072883210756753</v>
      </c>
      <c r="I891" s="82">
        <v>2.2873568011343357</v>
      </c>
      <c r="J891" s="82">
        <v>0.50990802950118186</v>
      </c>
      <c r="K891" s="82">
        <v>1.6077400170172265</v>
      </c>
      <c r="L891" s="82">
        <v>6.7507831503363036</v>
      </c>
    </row>
    <row r="892" spans="1:12" x14ac:dyDescent="0.2">
      <c r="A892" s="82">
        <v>890</v>
      </c>
      <c r="B892" s="82">
        <v>68</v>
      </c>
      <c r="C892" s="82">
        <v>6</v>
      </c>
      <c r="D892" s="82">
        <v>1316.4782306607717</v>
      </c>
      <c r="E892" s="82">
        <v>83.525871845923348</v>
      </c>
      <c r="H892" s="82">
        <v>-7.353497388715569</v>
      </c>
      <c r="I892" s="82">
        <v>0.63356586877422938</v>
      </c>
      <c r="J892" s="82">
        <v>0.36534753830300132</v>
      </c>
      <c r="K892" s="82">
        <v>1.1519407882693631</v>
      </c>
      <c r="L892" s="82">
        <v>3.8915524513139377</v>
      </c>
    </row>
    <row r="893" spans="1:12" x14ac:dyDescent="0.2">
      <c r="A893" s="82">
        <v>891</v>
      </c>
      <c r="B893" s="82">
        <v>67</v>
      </c>
      <c r="C893" s="82">
        <v>6</v>
      </c>
      <c r="D893" s="82">
        <v>1297.1182566804662</v>
      </c>
      <c r="E893" s="82">
        <v>83.576352620792818</v>
      </c>
      <c r="H893" s="82">
        <v>-25.333583590464638</v>
      </c>
      <c r="I893" s="82">
        <v>18.613652070523298</v>
      </c>
      <c r="J893" s="82">
        <v>0.3030065618774479</v>
      </c>
      <c r="K893" s="82">
        <v>0.95537968959959318</v>
      </c>
      <c r="L893" s="82">
        <v>2.6923049150619365</v>
      </c>
    </row>
    <row r="894" spans="1:12" x14ac:dyDescent="0.2">
      <c r="A894" s="82">
        <v>892</v>
      </c>
      <c r="B894" s="82">
        <v>66.602905273437372</v>
      </c>
      <c r="C894" s="82">
        <v>6</v>
      </c>
      <c r="D894" s="82">
        <v>1289.4305131064971</v>
      </c>
      <c r="E894" s="82">
        <v>83.638996921840942</v>
      </c>
      <c r="H894" s="82">
        <v>0</v>
      </c>
      <c r="I894" s="82">
        <v>-6.7199315199413396</v>
      </c>
      <c r="J894" s="82">
        <v>0.19469141556394864</v>
      </c>
      <c r="K894" s="82">
        <v>0.61386203327313005</v>
      </c>
      <c r="L894" s="82">
        <v>0.52648206208979287</v>
      </c>
    </row>
    <row r="895" spans="1:12" x14ac:dyDescent="0.2">
      <c r="A895" s="82">
        <v>893</v>
      </c>
      <c r="B895" s="82">
        <v>65</v>
      </c>
      <c r="C895" s="82">
        <v>6</v>
      </c>
      <c r="D895" s="82">
        <v>1258.3983087198551</v>
      </c>
      <c r="E895" s="82">
        <v>83.701641222889066</v>
      </c>
      <c r="H895" s="82">
        <v>-12.721140381366267</v>
      </c>
      <c r="I895" s="82">
        <v>6.001208861424927</v>
      </c>
      <c r="J895" s="82">
        <v>0</v>
      </c>
      <c r="K895" s="82">
        <v>0</v>
      </c>
      <c r="L895" s="82">
        <v>-3.3195554788793022</v>
      </c>
    </row>
    <row r="896" spans="1:12" x14ac:dyDescent="0.2">
      <c r="A896" s="82">
        <v>894</v>
      </c>
      <c r="B896" s="82">
        <v>63.629150390624893</v>
      </c>
      <c r="C896" s="82">
        <v>6</v>
      </c>
      <c r="D896" s="82">
        <v>1231.8586959514412</v>
      </c>
      <c r="E896" s="82">
        <v>83.691909880978343</v>
      </c>
      <c r="H896" s="82">
        <v>0</v>
      </c>
      <c r="I896" s="82">
        <v>-6.7199315199413396</v>
      </c>
      <c r="J896" s="82">
        <v>0.1444386836271426</v>
      </c>
      <c r="K896" s="82">
        <v>0.45541516947638061</v>
      </c>
      <c r="L896" s="82">
        <v>-0.33468055331579882</v>
      </c>
    </row>
    <row r="897" spans="1:12" x14ac:dyDescent="0.2">
      <c r="A897" s="82">
        <v>895</v>
      </c>
      <c r="B897" s="82">
        <v>63</v>
      </c>
      <c r="C897" s="82">
        <v>6</v>
      </c>
      <c r="D897" s="82">
        <v>1219.678360759244</v>
      </c>
      <c r="E897" s="82">
        <v>83.754554182026467</v>
      </c>
      <c r="H897" s="82">
        <v>0</v>
      </c>
      <c r="I897" s="82">
        <v>-6.7199315199413396</v>
      </c>
      <c r="J897" s="82">
        <v>0.37090843949404151</v>
      </c>
      <c r="K897" s="82">
        <v>1.1694743097247129</v>
      </c>
      <c r="L897" s="82">
        <v>4.2274504344377046</v>
      </c>
    </row>
    <row r="898" spans="1:12" x14ac:dyDescent="0.2">
      <c r="A898" s="82">
        <v>896</v>
      </c>
      <c r="B898" s="82">
        <v>62.648681640624908</v>
      </c>
      <c r="C898" s="82">
        <v>6</v>
      </c>
      <c r="D898" s="82">
        <v>1212.8768464629391</v>
      </c>
      <c r="E898" s="82">
        <v>83.821781944286286</v>
      </c>
      <c r="H898" s="82">
        <v>-3.6175649905674905</v>
      </c>
      <c r="I898" s="82">
        <v>-3.1023665293738492</v>
      </c>
      <c r="J898" s="82">
        <v>0.29031115900204507</v>
      </c>
      <c r="K898" s="82">
        <v>0.91535108433344814</v>
      </c>
      <c r="L898" s="82">
        <v>2.6480776826500674</v>
      </c>
    </row>
    <row r="899" spans="1:12" x14ac:dyDescent="0.2">
      <c r="A899" s="82">
        <v>897</v>
      </c>
      <c r="B899" s="82">
        <v>62</v>
      </c>
      <c r="C899" s="82">
        <v>6</v>
      </c>
      <c r="D899" s="82">
        <v>1200.3183867789389</v>
      </c>
      <c r="E899" s="82">
        <v>83.88442624533441</v>
      </c>
      <c r="H899" s="82">
        <v>0</v>
      </c>
      <c r="I899" s="82">
        <v>-6.7199315199413396</v>
      </c>
      <c r="J899" s="82">
        <v>0.33516041308396943</v>
      </c>
      <c r="K899" s="82">
        <v>1.0567607824537557</v>
      </c>
      <c r="L899" s="82">
        <v>3.566693415462117</v>
      </c>
    </row>
    <row r="900" spans="1:12" x14ac:dyDescent="0.2">
      <c r="A900" s="82">
        <v>898</v>
      </c>
      <c r="B900" s="82">
        <v>62</v>
      </c>
      <c r="C900" s="82">
        <v>6</v>
      </c>
      <c r="D900" s="82">
        <v>1200.3183867789389</v>
      </c>
      <c r="E900" s="82">
        <v>83.93490702020388</v>
      </c>
      <c r="H900" s="82">
        <v>-9.2754220143503314</v>
      </c>
      <c r="I900" s="82">
        <v>2.5554904944089918</v>
      </c>
      <c r="J900" s="82">
        <v>0.61975324595818893</v>
      </c>
      <c r="K900" s="82">
        <v>1.9540819845061697</v>
      </c>
      <c r="L900" s="82">
        <v>9.0782799785822821</v>
      </c>
    </row>
    <row r="901" spans="1:12" x14ac:dyDescent="0.2">
      <c r="A901" s="82">
        <v>899</v>
      </c>
      <c r="B901" s="82">
        <v>62</v>
      </c>
      <c r="C901" s="82">
        <v>6</v>
      </c>
      <c r="D901" s="82">
        <v>1200.3183867789389</v>
      </c>
      <c r="E901" s="82">
        <v>84.032575803723134</v>
      </c>
      <c r="H901" s="82">
        <v>-9.2011703014323381</v>
      </c>
      <c r="I901" s="82">
        <v>2.4812387814909984</v>
      </c>
      <c r="J901" s="82">
        <v>0.24292130588436928</v>
      </c>
      <c r="K901" s="82">
        <v>0.76593087745341637</v>
      </c>
      <c r="L901" s="82">
        <v>1.7350843381750538</v>
      </c>
    </row>
    <row r="902" spans="1:12" x14ac:dyDescent="0.2">
      <c r="A902" s="82">
        <v>900</v>
      </c>
      <c r="B902" s="82">
        <v>61</v>
      </c>
      <c r="C902" s="82">
        <v>5</v>
      </c>
      <c r="D902" s="82">
        <v>1406.3778395659401</v>
      </c>
      <c r="E902" s="82">
        <v>84.095220104771258</v>
      </c>
      <c r="H902" s="82">
        <v>-9.0596687415952175</v>
      </c>
      <c r="I902" s="82">
        <v>2.3397372216538779</v>
      </c>
      <c r="J902" s="82">
        <v>0.31621636109986639</v>
      </c>
      <c r="K902" s="82">
        <v>0.99703018654787878</v>
      </c>
      <c r="L902" s="82">
        <v>2.6769315902184312</v>
      </c>
    </row>
    <row r="903" spans="1:12" x14ac:dyDescent="0.2">
      <c r="A903" s="82">
        <v>901</v>
      </c>
      <c r="B903" s="82">
        <v>61</v>
      </c>
      <c r="C903" s="82">
        <v>5</v>
      </c>
      <c r="D903" s="82">
        <v>1406.3778395659401</v>
      </c>
      <c r="E903" s="82">
        <v>84.162128564995726</v>
      </c>
      <c r="H903" s="82">
        <v>0</v>
      </c>
      <c r="I903" s="82">
        <v>-6.7199315199413396</v>
      </c>
      <c r="J903" s="82">
        <v>0.46496111871952367</v>
      </c>
      <c r="K903" s="82">
        <v>1.4660224073226582</v>
      </c>
      <c r="L903" s="82">
        <v>5.6670337326899087</v>
      </c>
    </row>
    <row r="904" spans="1:12" x14ac:dyDescent="0.2">
      <c r="A904" s="82">
        <v>902</v>
      </c>
      <c r="B904" s="82">
        <v>60</v>
      </c>
      <c r="C904" s="82">
        <v>4</v>
      </c>
      <c r="D904" s="82">
        <v>1705.1166272519035</v>
      </c>
      <c r="E904" s="82">
        <v>84.26967011287438</v>
      </c>
      <c r="H904" s="82">
        <v>-26.231124540861138</v>
      </c>
      <c r="I904" s="82">
        <v>19.511193020919798</v>
      </c>
      <c r="J904" s="82">
        <v>0</v>
      </c>
      <c r="K904" s="82">
        <v>0</v>
      </c>
      <c r="L904" s="82">
        <v>-4.7330405460447835</v>
      </c>
    </row>
    <row r="905" spans="1:12" x14ac:dyDescent="0.2">
      <c r="A905" s="82">
        <v>903</v>
      </c>
      <c r="B905" s="82">
        <v>56.713378906249964</v>
      </c>
      <c r="C905" s="82">
        <v>4</v>
      </c>
      <c r="D905" s="82">
        <v>1611.7154226780699</v>
      </c>
      <c r="E905" s="82">
        <v>84.276543777306685</v>
      </c>
      <c r="H905" s="82">
        <v>-24.8691534065137</v>
      </c>
      <c r="I905" s="82">
        <v>18.149221886572359</v>
      </c>
      <c r="J905" s="82">
        <v>0</v>
      </c>
      <c r="K905" s="82">
        <v>0</v>
      </c>
      <c r="L905" s="82">
        <v>-4.4217814701758362</v>
      </c>
    </row>
    <row r="906" spans="1:12" x14ac:dyDescent="0.2">
      <c r="A906" s="82">
        <v>904</v>
      </c>
      <c r="B906" s="82">
        <v>50.732910156249986</v>
      </c>
      <c r="C906" s="82">
        <v>4</v>
      </c>
      <c r="D906" s="82">
        <v>1441.7588109383137</v>
      </c>
      <c r="E906" s="82">
        <v>84.302512608700169</v>
      </c>
      <c r="H906" s="82">
        <v>-2.1600279286453605</v>
      </c>
      <c r="I906" s="82">
        <v>-4.5599035912959796</v>
      </c>
      <c r="J906" s="82">
        <v>0</v>
      </c>
      <c r="K906" s="82">
        <v>0</v>
      </c>
      <c r="L906" s="82">
        <v>-3.8775827259024513</v>
      </c>
    </row>
    <row r="907" spans="1:12" x14ac:dyDescent="0.2">
      <c r="A907" s="82">
        <v>905</v>
      </c>
      <c r="B907" s="82">
        <v>46</v>
      </c>
      <c r="C907" s="82">
        <v>4</v>
      </c>
      <c r="D907" s="82">
        <v>1307.2560808931262</v>
      </c>
      <c r="E907" s="82">
        <v>84.331540601395588</v>
      </c>
      <c r="H907" s="82">
        <v>-16.978062639558882</v>
      </c>
      <c r="I907" s="82">
        <v>10.258131119617541</v>
      </c>
      <c r="J907" s="82">
        <v>0</v>
      </c>
      <c r="K907" s="82">
        <v>0</v>
      </c>
      <c r="L907" s="82">
        <v>-3.4655035090280957</v>
      </c>
    </row>
    <row r="908" spans="1:12" x14ac:dyDescent="0.2">
      <c r="A908" s="82">
        <v>906</v>
      </c>
      <c r="B908" s="82">
        <v>42.748779296875</v>
      </c>
      <c r="C908" s="82">
        <v>4</v>
      </c>
      <c r="D908" s="82">
        <v>1214.8609062303917</v>
      </c>
      <c r="E908" s="82">
        <v>84.374002370062897</v>
      </c>
      <c r="H908" s="82">
        <v>-21.27207204406216</v>
      </c>
      <c r="I908" s="82">
        <v>14.552140524120819</v>
      </c>
      <c r="J908" s="82">
        <v>0</v>
      </c>
      <c r="K908" s="82">
        <v>0</v>
      </c>
      <c r="L908" s="82">
        <v>-3.1910841881814567</v>
      </c>
    </row>
    <row r="909" spans="1:12" x14ac:dyDescent="0.2">
      <c r="A909" s="82">
        <v>907</v>
      </c>
      <c r="B909" s="82">
        <v>41</v>
      </c>
      <c r="C909" s="82">
        <v>3</v>
      </c>
      <c r="D909" s="82">
        <v>1580.8138213411924</v>
      </c>
      <c r="E909" s="82">
        <v>84.406370129382751</v>
      </c>
      <c r="H909" s="82">
        <v>-26.777690269997525</v>
      </c>
      <c r="I909" s="82">
        <v>20.057758750056184</v>
      </c>
      <c r="J909" s="82">
        <v>0.1506601784898933</v>
      </c>
      <c r="K909" s="82">
        <v>0.47503154277863358</v>
      </c>
      <c r="L909" s="82">
        <v>-1.2520497200263536</v>
      </c>
    </row>
    <row r="910" spans="1:12" x14ac:dyDescent="0.2">
      <c r="A910" s="82">
        <v>908</v>
      </c>
      <c r="B910" s="82">
        <v>41</v>
      </c>
      <c r="C910" s="82">
        <v>3</v>
      </c>
      <c r="D910" s="82">
        <v>1580.8138213411924</v>
      </c>
      <c r="E910" s="82">
        <v>84.467763097776043</v>
      </c>
      <c r="H910" s="82">
        <v>-3.1805577994251317</v>
      </c>
      <c r="I910" s="82">
        <v>-3.5393737205162079</v>
      </c>
      <c r="J910" s="82">
        <v>0.73907196153686794</v>
      </c>
      <c r="K910" s="82">
        <v>2.3302938947257448</v>
      </c>
      <c r="L910" s="82">
        <v>10.712028356912219</v>
      </c>
    </row>
    <row r="911" spans="1:12" x14ac:dyDescent="0.2">
      <c r="A911" s="82">
        <v>909</v>
      </c>
      <c r="B911" s="82">
        <v>43</v>
      </c>
      <c r="C911" s="82">
        <v>3</v>
      </c>
      <c r="D911" s="82">
        <v>1657.9266906749092</v>
      </c>
      <c r="E911" s="82">
        <v>84.514577677574593</v>
      </c>
      <c r="H911" s="82">
        <v>-3.1805577994251317</v>
      </c>
      <c r="I911" s="82">
        <v>-3.5393737205162079</v>
      </c>
      <c r="J911" s="82">
        <v>0.74341321706698305</v>
      </c>
      <c r="K911" s="82">
        <v>2.3439818734121975</v>
      </c>
      <c r="L911" s="82">
        <v>10.622321631662309</v>
      </c>
    </row>
    <row r="912" spans="1:12" x14ac:dyDescent="0.2">
      <c r="A912" s="82">
        <v>910</v>
      </c>
      <c r="B912" s="82">
        <v>44</v>
      </c>
      <c r="C912" s="82">
        <v>3</v>
      </c>
      <c r="D912" s="82">
        <v>1696.4831253417676</v>
      </c>
      <c r="E912" s="82">
        <v>84.562118247932389</v>
      </c>
      <c r="H912" s="82">
        <v>-8.0791997945080194</v>
      </c>
      <c r="I912" s="82">
        <v>1.3592682745666798</v>
      </c>
      <c r="J912" s="82">
        <v>1.0677752612339741</v>
      </c>
      <c r="K912" s="82">
        <v>3.3666953986707204</v>
      </c>
      <c r="L912" s="82">
        <v>16.906933880500929</v>
      </c>
    </row>
    <row r="913" spans="1:12" x14ac:dyDescent="0.2">
      <c r="A913" s="82">
        <v>911</v>
      </c>
      <c r="B913" s="82">
        <v>48</v>
      </c>
      <c r="C913" s="82">
        <v>4</v>
      </c>
      <c r="D913" s="82">
        <v>1364.093301801523</v>
      </c>
      <c r="E913" s="82">
        <v>84.648459753043525</v>
      </c>
      <c r="H913" s="82">
        <v>-1.5047408325774363</v>
      </c>
      <c r="I913" s="82">
        <v>-5.2151906873639033</v>
      </c>
      <c r="J913" s="82">
        <v>1.7657083024011266</v>
      </c>
      <c r="K913" s="82">
        <v>5.5672782774707521</v>
      </c>
      <c r="L913" s="82">
        <v>29.596093767111022</v>
      </c>
    </row>
    <row r="914" spans="1:12" x14ac:dyDescent="0.2">
      <c r="A914" s="82">
        <v>912</v>
      </c>
      <c r="B914" s="82">
        <v>51</v>
      </c>
      <c r="C914" s="82">
        <v>4</v>
      </c>
      <c r="D914" s="82">
        <v>1449.349133164118</v>
      </c>
      <c r="E914" s="82">
        <v>84.764871820005268</v>
      </c>
      <c r="H914" s="82">
        <v>-3.1805577994251317</v>
      </c>
      <c r="I914" s="82">
        <v>-3.5393737205162079</v>
      </c>
      <c r="J914" s="82">
        <v>0.97372912871749173</v>
      </c>
      <c r="K914" s="82">
        <v>3.0701679428462514</v>
      </c>
      <c r="L914" s="82">
        <v>15.473128755909954</v>
      </c>
    </row>
    <row r="915" spans="1:12" x14ac:dyDescent="0.2">
      <c r="A915" s="82">
        <v>913</v>
      </c>
      <c r="B915" s="82">
        <v>52</v>
      </c>
      <c r="C915" s="82">
        <v>4</v>
      </c>
      <c r="D915" s="82">
        <v>1477.7677436183164</v>
      </c>
      <c r="E915" s="82">
        <v>84.895224597654718</v>
      </c>
      <c r="H915" s="82">
        <v>-0.60715757149067162</v>
      </c>
      <c r="I915" s="82">
        <v>-6.112773948450668</v>
      </c>
      <c r="J915" s="82">
        <v>0.77410266149805917</v>
      </c>
      <c r="K915" s="82">
        <v>2.4407456917033805</v>
      </c>
      <c r="L915" s="82">
        <v>11.604964387053858</v>
      </c>
    </row>
    <row r="916" spans="1:12" x14ac:dyDescent="0.2">
      <c r="A916" s="82">
        <v>914</v>
      </c>
      <c r="B916" s="82">
        <v>54</v>
      </c>
      <c r="C916" s="82">
        <v>4</v>
      </c>
      <c r="D916" s="82">
        <v>1534.6049645267133</v>
      </c>
      <c r="E916" s="82">
        <v>84.912731423973781</v>
      </c>
      <c r="H916" s="82">
        <v>-5.6161934585919342</v>
      </c>
      <c r="I916" s="82">
        <v>-1.1037380613494054</v>
      </c>
      <c r="J916" s="82">
        <v>1.5901033177019859</v>
      </c>
      <c r="K916" s="82">
        <v>5.0135957607143613</v>
      </c>
      <c r="L916" s="82">
        <v>26.774689572401947</v>
      </c>
    </row>
    <row r="917" spans="1:12" x14ac:dyDescent="0.2">
      <c r="A917" s="82">
        <v>915</v>
      </c>
      <c r="B917" s="82">
        <v>57</v>
      </c>
      <c r="C917" s="82">
        <v>4</v>
      </c>
      <c r="D917" s="82">
        <v>1619.8607958893083</v>
      </c>
      <c r="E917" s="82">
        <v>84.990437480332773</v>
      </c>
      <c r="H917" s="82">
        <v>-1.7206610915742258</v>
      </c>
      <c r="I917" s="82">
        <v>-4.9992704283671134</v>
      </c>
      <c r="J917" s="82">
        <v>0.94089917956536595</v>
      </c>
      <c r="K917" s="82">
        <v>2.9666551131695988</v>
      </c>
      <c r="L917" s="82">
        <v>14.58935983510465</v>
      </c>
    </row>
    <row r="918" spans="1:12" x14ac:dyDescent="0.2">
      <c r="A918" s="82">
        <v>916</v>
      </c>
      <c r="B918" s="82">
        <v>56.713623046875192</v>
      </c>
      <c r="C918" s="82">
        <v>4</v>
      </c>
      <c r="D918" s="82">
        <v>1611.7223608153943</v>
      </c>
      <c r="E918" s="82">
        <v>85.050320164160411</v>
      </c>
      <c r="H918" s="82">
        <v>-0.98671898068974917</v>
      </c>
      <c r="I918" s="82">
        <v>-5.7332125392515909</v>
      </c>
      <c r="J918" s="82">
        <v>0.51513883021628737</v>
      </c>
      <c r="K918" s="82">
        <v>1.624232731671954</v>
      </c>
      <c r="L918" s="82">
        <v>6.1619054081640519</v>
      </c>
    </row>
    <row r="919" spans="1:12" x14ac:dyDescent="0.2">
      <c r="A919" s="82">
        <v>917</v>
      </c>
      <c r="B919" s="82">
        <v>58</v>
      </c>
      <c r="C919" s="82">
        <v>5</v>
      </c>
      <c r="D919" s="82">
        <v>1337.2117163085986</v>
      </c>
      <c r="E919" s="82">
        <v>85.125310899791842</v>
      </c>
      <c r="H919" s="82">
        <v>-3.4994058147703546</v>
      </c>
      <c r="I919" s="82">
        <v>-3.220525705170985</v>
      </c>
      <c r="J919" s="82">
        <v>1.0852829600340734</v>
      </c>
      <c r="K919" s="82">
        <v>3.4218971729874337</v>
      </c>
      <c r="L919" s="82">
        <v>17.63494302682836</v>
      </c>
    </row>
    <row r="920" spans="1:12" x14ac:dyDescent="0.2">
      <c r="A920" s="82">
        <v>918</v>
      </c>
      <c r="B920" s="82">
        <v>59</v>
      </c>
      <c r="C920" s="82">
        <v>5</v>
      </c>
      <c r="D920" s="82">
        <v>1360.2670907277125</v>
      </c>
      <c r="E920" s="82">
        <v>85.246999391467838</v>
      </c>
      <c r="H920" s="82">
        <v>-2.3398884128810322</v>
      </c>
      <c r="I920" s="82">
        <v>-4.3800431070603079</v>
      </c>
      <c r="J920" s="82">
        <v>0.64097145753936768</v>
      </c>
      <c r="K920" s="82">
        <v>2.0209830056216265</v>
      </c>
      <c r="L920" s="82">
        <v>9.2318577839346609</v>
      </c>
    </row>
    <row r="921" spans="1:12" x14ac:dyDescent="0.2">
      <c r="A921" s="82">
        <v>919</v>
      </c>
      <c r="B921" s="82">
        <v>59</v>
      </c>
      <c r="C921" s="82">
        <v>5</v>
      </c>
      <c r="D921" s="82">
        <v>1360.2670907277125</v>
      </c>
      <c r="E921" s="82">
        <v>85.358148419273746</v>
      </c>
      <c r="H921" s="82">
        <v>-0.41796378724626415</v>
      </c>
      <c r="I921" s="82">
        <v>-6.3019677326950756</v>
      </c>
      <c r="J921" s="82">
        <v>0.39683334620596306</v>
      </c>
      <c r="K921" s="82">
        <v>1.2512155405874015</v>
      </c>
      <c r="L921" s="82">
        <v>4.4234480005129964</v>
      </c>
    </row>
    <row r="922" spans="1:12" x14ac:dyDescent="0.2">
      <c r="A922" s="82">
        <v>920</v>
      </c>
      <c r="B922" s="82">
        <v>59</v>
      </c>
      <c r="C922" s="82">
        <v>5</v>
      </c>
      <c r="D922" s="82">
        <v>1360.2670907277125</v>
      </c>
      <c r="E922" s="82">
        <v>85.453387436413905</v>
      </c>
      <c r="H922" s="82">
        <v>-0.92600558683589484</v>
      </c>
      <c r="I922" s="82">
        <v>-5.7939259331054451</v>
      </c>
      <c r="J922" s="82">
        <v>0.69342106265794867</v>
      </c>
      <c r="K922" s="82">
        <v>2.1863566105605123</v>
      </c>
      <c r="L922" s="82">
        <v>10.247861837766704</v>
      </c>
    </row>
    <row r="923" spans="1:12" x14ac:dyDescent="0.2">
      <c r="A923" s="82">
        <v>921</v>
      </c>
      <c r="B923" s="82">
        <v>60</v>
      </c>
      <c r="C923" s="82">
        <v>5</v>
      </c>
      <c r="D923" s="82">
        <v>1383.3224651468263</v>
      </c>
      <c r="E923" s="82">
        <v>85.551829572661177</v>
      </c>
      <c r="H923" s="82">
        <v>0</v>
      </c>
      <c r="I923" s="82">
        <v>-6.7199315199413396</v>
      </c>
      <c r="J923" s="82">
        <v>0.89594304357476007</v>
      </c>
      <c r="K923" s="82">
        <v>2.8249084163912186</v>
      </c>
      <c r="L923" s="82">
        <v>14.082007826752715</v>
      </c>
    </row>
    <row r="924" spans="1:12" x14ac:dyDescent="0.2">
      <c r="A924" s="82">
        <v>922</v>
      </c>
      <c r="B924" s="82">
        <v>61.083984374999851</v>
      </c>
      <c r="C924" s="82">
        <v>5</v>
      </c>
      <c r="D924" s="82">
        <v>1408.314130776917</v>
      </c>
      <c r="E924" s="82">
        <v>85.637966380863404</v>
      </c>
      <c r="H924" s="82">
        <v>0</v>
      </c>
      <c r="I924" s="82">
        <v>-6.7199315199413396</v>
      </c>
      <c r="J924" s="82">
        <v>1.138663463883157</v>
      </c>
      <c r="K924" s="82">
        <v>3.5902059016235941</v>
      </c>
      <c r="L924" s="82">
        <v>18.58981017549651</v>
      </c>
    </row>
    <row r="925" spans="1:12" x14ac:dyDescent="0.2">
      <c r="A925" s="82">
        <v>923</v>
      </c>
      <c r="B925" s="82">
        <v>63</v>
      </c>
      <c r="C925" s="82">
        <v>6</v>
      </c>
      <c r="D925" s="82">
        <v>1219.678360759244</v>
      </c>
      <c r="E925" s="82">
        <v>85.781194528042676</v>
      </c>
      <c r="H925" s="82">
        <v>0</v>
      </c>
      <c r="I925" s="82">
        <v>-6.7199315199413396</v>
      </c>
      <c r="J925" s="82">
        <v>1.2249508566853089</v>
      </c>
      <c r="K925" s="82">
        <v>3.8622700511287791</v>
      </c>
      <c r="L925" s="82">
        <v>20.111183086554892</v>
      </c>
    </row>
    <row r="926" spans="1:12" x14ac:dyDescent="0.2">
      <c r="A926" s="82">
        <v>924</v>
      </c>
      <c r="B926" s="82">
        <v>64</v>
      </c>
      <c r="C926" s="82">
        <v>6</v>
      </c>
      <c r="D926" s="82">
        <v>1239.0383347395496</v>
      </c>
      <c r="E926" s="82">
        <v>85.882269845089908</v>
      </c>
      <c r="H926" s="82">
        <v>-0.67538543721120969</v>
      </c>
      <c r="I926" s="82">
        <v>-6.0445460827301298</v>
      </c>
      <c r="J926" s="82">
        <v>0.72796921936721648</v>
      </c>
      <c r="K926" s="82">
        <v>2.2952869486648337</v>
      </c>
      <c r="L926" s="82">
        <v>11.082086050785229</v>
      </c>
    </row>
    <row r="927" spans="1:12" x14ac:dyDescent="0.2">
      <c r="A927" s="82">
        <v>925</v>
      </c>
      <c r="B927" s="82">
        <v>64</v>
      </c>
      <c r="C927" s="82">
        <v>6</v>
      </c>
      <c r="D927" s="82">
        <v>1239.0383347395496</v>
      </c>
      <c r="E927" s="82">
        <v>85.991100189803817</v>
      </c>
      <c r="H927" s="82">
        <v>-8.2732811563442645</v>
      </c>
      <c r="I927" s="82">
        <v>1.5533496364029249</v>
      </c>
      <c r="J927" s="82">
        <v>0.28965778016706872</v>
      </c>
      <c r="K927" s="82">
        <v>0.91329098086676774</v>
      </c>
      <c r="L927" s="82">
        <v>2.5808035951572252</v>
      </c>
    </row>
    <row r="928" spans="1:12" x14ac:dyDescent="0.2">
      <c r="A928" s="82">
        <v>926</v>
      </c>
      <c r="B928" s="82">
        <v>63</v>
      </c>
      <c r="C928" s="82">
        <v>6</v>
      </c>
      <c r="D928" s="82">
        <v>1219.678360759244</v>
      </c>
      <c r="E928" s="82">
        <v>86.064906052046595</v>
      </c>
      <c r="H928" s="82">
        <v>-3.2198314375965778</v>
      </c>
      <c r="I928" s="82">
        <v>-3.5001000823447619</v>
      </c>
      <c r="J928" s="82">
        <v>0.10924027906536653</v>
      </c>
      <c r="K928" s="82">
        <v>0.34443459989310066</v>
      </c>
      <c r="L928" s="82">
        <v>-1.0062688841756535</v>
      </c>
    </row>
    <row r="929" spans="1:12" x14ac:dyDescent="0.2">
      <c r="A929" s="82">
        <v>927</v>
      </c>
      <c r="B929" s="82">
        <v>62</v>
      </c>
      <c r="C929" s="82">
        <v>6</v>
      </c>
      <c r="D929" s="82">
        <v>1200.3183867789389</v>
      </c>
      <c r="E929" s="82">
        <v>86.148844261226088</v>
      </c>
      <c r="H929" s="82">
        <v>-26.324668560529545</v>
      </c>
      <c r="I929" s="82">
        <v>19.604737040588205</v>
      </c>
      <c r="J929" s="82">
        <v>9.5549080609038745E-2</v>
      </c>
      <c r="K929" s="82">
        <v>0.30126625116029915</v>
      </c>
      <c r="L929" s="82">
        <v>-1.2299799177698207</v>
      </c>
    </row>
    <row r="930" spans="1:12" x14ac:dyDescent="0.2">
      <c r="A930" s="82">
        <v>928</v>
      </c>
      <c r="B930" s="82">
        <v>61</v>
      </c>
      <c r="C930" s="82">
        <v>5</v>
      </c>
      <c r="D930" s="82">
        <v>1406.3778395659401</v>
      </c>
      <c r="E930" s="82">
        <v>86.228388924885891</v>
      </c>
      <c r="H930" s="82">
        <v>0</v>
      </c>
      <c r="I930" s="82">
        <v>-6.7199315199413396</v>
      </c>
      <c r="J930" s="82">
        <v>0.38337591325054027</v>
      </c>
      <c r="K930" s="82">
        <v>1.2087842544789535</v>
      </c>
      <c r="L930" s="82">
        <v>4.0439713611144077</v>
      </c>
    </row>
    <row r="931" spans="1:12" x14ac:dyDescent="0.2">
      <c r="A931" s="82">
        <v>929</v>
      </c>
      <c r="B931" s="82">
        <v>61</v>
      </c>
      <c r="C931" s="82">
        <v>5</v>
      </c>
      <c r="D931" s="82">
        <v>1406.3778395659401</v>
      </c>
      <c r="E931" s="82">
        <v>86.311042407516709</v>
      </c>
      <c r="H931" s="82">
        <v>0</v>
      </c>
      <c r="I931" s="82">
        <v>-6.7199315199413396</v>
      </c>
      <c r="J931" s="82">
        <v>0.32784301874897548</v>
      </c>
      <c r="K931" s="82">
        <v>1.0336890381155197</v>
      </c>
      <c r="L931" s="82">
        <v>2.9238030563286372</v>
      </c>
    </row>
    <row r="932" spans="1:12" x14ac:dyDescent="0.2">
      <c r="A932" s="82">
        <v>930</v>
      </c>
      <c r="B932" s="82">
        <v>60</v>
      </c>
      <c r="C932" s="82">
        <v>5</v>
      </c>
      <c r="D932" s="82">
        <v>1383.3224651468263</v>
      </c>
      <c r="E932" s="82">
        <v>86.389112428935832</v>
      </c>
      <c r="H932" s="82">
        <v>-7.2026517384719604</v>
      </c>
      <c r="I932" s="82">
        <v>0.48272021853062075</v>
      </c>
      <c r="J932" s="82">
        <v>0.23947909480058241</v>
      </c>
      <c r="K932" s="82">
        <v>0.7550775859062363</v>
      </c>
      <c r="L932" s="82">
        <v>1.1914404203830631</v>
      </c>
    </row>
    <row r="933" spans="1:12" x14ac:dyDescent="0.2">
      <c r="A933" s="82">
        <v>931</v>
      </c>
      <c r="B933" s="82">
        <v>60</v>
      </c>
      <c r="C933" s="82">
        <v>5</v>
      </c>
      <c r="D933" s="82">
        <v>1383.3224651468263</v>
      </c>
      <c r="E933" s="82">
        <v>86.46523697427061</v>
      </c>
      <c r="H933" s="82">
        <v>-9.2754220143503314</v>
      </c>
      <c r="I933" s="82">
        <v>2.5554904944089918</v>
      </c>
      <c r="J933" s="82">
        <v>0.64223502273912958</v>
      </c>
      <c r="K933" s="82">
        <v>2.0249670266964754</v>
      </c>
      <c r="L933" s="82">
        <v>9.2203016065103505</v>
      </c>
    </row>
    <row r="934" spans="1:12" x14ac:dyDescent="0.2">
      <c r="A934" s="82">
        <v>932</v>
      </c>
      <c r="B934" s="82">
        <v>60</v>
      </c>
      <c r="C934" s="82">
        <v>5</v>
      </c>
      <c r="D934" s="82">
        <v>1383.3224651468263</v>
      </c>
      <c r="E934" s="82">
        <v>86.576386002076518</v>
      </c>
      <c r="H934" s="82">
        <v>-10.912220638357436</v>
      </c>
      <c r="I934" s="82">
        <v>4.1922891184160962</v>
      </c>
      <c r="J934" s="82">
        <v>0.25023989327171164</v>
      </c>
      <c r="K934" s="82">
        <v>0.78900638348570684</v>
      </c>
      <c r="L934" s="82">
        <v>1.4117223143443092</v>
      </c>
    </row>
    <row r="935" spans="1:12" x14ac:dyDescent="0.2">
      <c r="A935" s="82">
        <v>933</v>
      </c>
      <c r="B935" s="82">
        <v>59.02465820312522</v>
      </c>
      <c r="C935" s="82">
        <v>5</v>
      </c>
      <c r="D935" s="82">
        <v>1360.8355948332671</v>
      </c>
      <c r="E935" s="82">
        <v>86.656341626260783</v>
      </c>
      <c r="H935" s="82">
        <v>-0.50581029324370408</v>
      </c>
      <c r="I935" s="82">
        <v>-6.2141212266976353</v>
      </c>
      <c r="J935" s="82">
        <v>0.30650081777321553</v>
      </c>
      <c r="K935" s="82">
        <v>0.96639707843894862</v>
      </c>
      <c r="L935" s="82">
        <v>2.6137548276894274</v>
      </c>
    </row>
    <row r="936" spans="1:12" x14ac:dyDescent="0.2">
      <c r="A936" s="82">
        <v>934</v>
      </c>
      <c r="B936" s="82">
        <v>59</v>
      </c>
      <c r="C936" s="82">
        <v>5</v>
      </c>
      <c r="D936" s="82">
        <v>1360.2670907277125</v>
      </c>
      <c r="E936" s="82">
        <v>86.736297250445048</v>
      </c>
      <c r="H936" s="82">
        <v>0</v>
      </c>
      <c r="I936" s="82">
        <v>-6.7199315199413396</v>
      </c>
      <c r="J936" s="82">
        <v>0.35598945142230726</v>
      </c>
      <c r="K936" s="82">
        <v>1.1224347403345347</v>
      </c>
      <c r="L936" s="82">
        <v>3.6121153556576853</v>
      </c>
    </row>
    <row r="937" spans="1:12" x14ac:dyDescent="0.2">
      <c r="A937" s="82">
        <v>935</v>
      </c>
      <c r="B937" s="82">
        <v>58</v>
      </c>
      <c r="C937" s="82">
        <v>5</v>
      </c>
      <c r="D937" s="82">
        <v>1337.2117163085986</v>
      </c>
      <c r="E937" s="82">
        <v>86.80408934845066</v>
      </c>
      <c r="H937" s="82">
        <v>-21.625047364547555</v>
      </c>
      <c r="I937" s="82">
        <v>14.905115844606215</v>
      </c>
      <c r="J937" s="82">
        <v>8.4296047373902949E-2</v>
      </c>
      <c r="K937" s="82">
        <v>0.265785437369916</v>
      </c>
      <c r="L937" s="82">
        <v>-1.8588318169821014</v>
      </c>
    </row>
    <row r="938" spans="1:12" x14ac:dyDescent="0.2">
      <c r="A938" s="82">
        <v>936</v>
      </c>
      <c r="B938" s="82">
        <v>57</v>
      </c>
      <c r="C938" s="82">
        <v>5</v>
      </c>
      <c r="D938" s="82">
        <v>1314.1563418894848</v>
      </c>
      <c r="E938" s="82">
        <v>86.889783774051949</v>
      </c>
      <c r="H938" s="82">
        <v>-79.191731847997161</v>
      </c>
      <c r="I938" s="82">
        <v>63.801335754411902</v>
      </c>
      <c r="J938" s="82">
        <v>0.22862655150057393</v>
      </c>
      <c r="K938" s="82">
        <v>0.72085951688130956</v>
      </c>
      <c r="L938" s="82">
        <v>1.1629848974149015</v>
      </c>
    </row>
    <row r="939" spans="1:12" x14ac:dyDescent="0.2">
      <c r="A939" s="82">
        <v>937</v>
      </c>
      <c r="B939" s="82">
        <v>56</v>
      </c>
      <c r="C939" s="82">
        <v>5</v>
      </c>
      <c r="D939" s="82">
        <v>1291.1009674703712</v>
      </c>
      <c r="E939" s="82">
        <v>86.967420715144229</v>
      </c>
      <c r="H939" s="82">
        <v>-19.840806685181217</v>
      </c>
      <c r="I939" s="82">
        <v>13.120875165239877</v>
      </c>
      <c r="J939" s="82">
        <v>6.9109877126966174E-2</v>
      </c>
      <c r="K939" s="82">
        <v>0.21790344258132435</v>
      </c>
      <c r="L939" s="82">
        <v>-2.0331152929252752</v>
      </c>
    </row>
    <row r="940" spans="1:12" x14ac:dyDescent="0.2">
      <c r="A940" s="82">
        <v>938</v>
      </c>
      <c r="B940" s="82">
        <v>55</v>
      </c>
      <c r="C940" s="82">
        <v>5</v>
      </c>
      <c r="D940" s="82">
        <v>1268.0455930512574</v>
      </c>
      <c r="E940" s="82">
        <v>87.050796457653533</v>
      </c>
      <c r="H940" s="82">
        <v>-0.88381165148777141</v>
      </c>
      <c r="I940" s="82">
        <v>-5.8361198684535687</v>
      </c>
      <c r="J940" s="82">
        <v>0.32253366102154324</v>
      </c>
      <c r="K940" s="82">
        <v>1.0169486332009259</v>
      </c>
      <c r="L940" s="82">
        <v>3.1707995381268161</v>
      </c>
    </row>
    <row r="941" spans="1:12" x14ac:dyDescent="0.2">
      <c r="A941" s="82">
        <v>939</v>
      </c>
      <c r="B941" s="82">
        <v>55</v>
      </c>
      <c r="C941" s="82">
        <v>5</v>
      </c>
      <c r="D941" s="82">
        <v>1268.0455930512574</v>
      </c>
      <c r="E941" s="82">
        <v>87.128433398745813</v>
      </c>
      <c r="H941" s="82">
        <v>-0.3259770193123358</v>
      </c>
      <c r="I941" s="82">
        <v>-6.3939545006290039</v>
      </c>
      <c r="J941" s="82">
        <v>0.26249664610613993</v>
      </c>
      <c r="K941" s="82">
        <v>0.82765192517265918</v>
      </c>
      <c r="L941" s="82">
        <v>1.969209577777413</v>
      </c>
    </row>
    <row r="942" spans="1:12" x14ac:dyDescent="0.2">
      <c r="A942" s="82">
        <v>940</v>
      </c>
      <c r="B942" s="82">
        <v>54</v>
      </c>
      <c r="C942" s="82">
        <v>5</v>
      </c>
      <c r="D942" s="82">
        <v>1244.9902186321435</v>
      </c>
      <c r="E942" s="82">
        <v>87.206070339838092</v>
      </c>
      <c r="H942" s="82">
        <v>-2.0311616673306028</v>
      </c>
      <c r="I942" s="82">
        <v>-4.6887698526107364</v>
      </c>
      <c r="J942" s="82">
        <v>0.19885932454947994</v>
      </c>
      <c r="K942" s="82">
        <v>0.62700345030451021</v>
      </c>
      <c r="L942" s="82">
        <v>0.74757238808104642</v>
      </c>
    </row>
    <row r="943" spans="1:12" x14ac:dyDescent="0.2">
      <c r="A943" s="82">
        <v>941</v>
      </c>
      <c r="B943" s="82">
        <v>54</v>
      </c>
      <c r="C943" s="82">
        <v>5</v>
      </c>
      <c r="D943" s="82">
        <v>1244.9902186321435</v>
      </c>
      <c r="E943" s="82">
        <v>87.283707280930372</v>
      </c>
      <c r="H943" s="82">
        <v>-1.7529067042611577</v>
      </c>
      <c r="I943" s="82">
        <v>-4.9670248156801815</v>
      </c>
      <c r="J943" s="82">
        <v>0.4859585360332675</v>
      </c>
      <c r="K943" s="82">
        <v>1.5322272641128925</v>
      </c>
      <c r="L943" s="82">
        <v>6.4433696029178522</v>
      </c>
    </row>
    <row r="944" spans="1:12" x14ac:dyDescent="0.2">
      <c r="A944" s="82">
        <v>942</v>
      </c>
      <c r="B944" s="82">
        <v>54</v>
      </c>
      <c r="C944" s="82">
        <v>5</v>
      </c>
      <c r="D944" s="82">
        <v>1244.9902186321435</v>
      </c>
      <c r="E944" s="82">
        <v>87.381379049898058</v>
      </c>
      <c r="H944" s="82">
        <v>-0.72252269350362841</v>
      </c>
      <c r="I944" s="82">
        <v>-5.9974088264377112</v>
      </c>
      <c r="J944" s="82">
        <v>0.40620885911564492</v>
      </c>
      <c r="K944" s="82">
        <v>1.2807765327916285</v>
      </c>
      <c r="L944" s="82">
        <v>4.8828126847121931</v>
      </c>
    </row>
    <row r="945" spans="1:12" x14ac:dyDescent="0.2">
      <c r="A945" s="82">
        <v>943</v>
      </c>
      <c r="B945" s="82">
        <v>54</v>
      </c>
      <c r="C945" s="82">
        <v>5</v>
      </c>
      <c r="D945" s="82">
        <v>1244.9902186321435</v>
      </c>
      <c r="E945" s="82">
        <v>87.454954182970951</v>
      </c>
      <c r="H945" s="82">
        <v>-1.2411484804049286</v>
      </c>
      <c r="I945" s="82">
        <v>-5.4787830395364114</v>
      </c>
      <c r="J945" s="82">
        <v>0.42985781667884149</v>
      </c>
      <c r="K945" s="82">
        <v>1.3553416959883873</v>
      </c>
      <c r="L945" s="82">
        <v>5.3477238374493679</v>
      </c>
    </row>
    <row r="946" spans="1:12" x14ac:dyDescent="0.2">
      <c r="A946" s="82">
        <v>944</v>
      </c>
      <c r="B946" s="82">
        <v>54</v>
      </c>
      <c r="C946" s="82">
        <v>5</v>
      </c>
      <c r="D946" s="82">
        <v>1244.9902186321435</v>
      </c>
      <c r="E946" s="82">
        <v>87.525688325044555</v>
      </c>
      <c r="H946" s="82">
        <v>-1.3407321750767953</v>
      </c>
      <c r="I946" s="82">
        <v>-5.3791993448645439</v>
      </c>
      <c r="J946" s="82">
        <v>0.41582101334745236</v>
      </c>
      <c r="K946" s="82">
        <v>1.3110836550845173</v>
      </c>
      <c r="L946" s="82">
        <v>5.0724532368775801</v>
      </c>
    </row>
    <row r="947" spans="1:12" x14ac:dyDescent="0.2">
      <c r="A947" s="82">
        <v>945</v>
      </c>
      <c r="B947" s="82">
        <v>54</v>
      </c>
      <c r="C947" s="82">
        <v>5</v>
      </c>
      <c r="D947" s="82">
        <v>1244.9902186321435</v>
      </c>
      <c r="E947" s="82">
        <v>87.612542902162929</v>
      </c>
      <c r="H947" s="82">
        <v>-0.98671898068974917</v>
      </c>
      <c r="I947" s="82">
        <v>-5.7332125392515909</v>
      </c>
      <c r="J947" s="82">
        <v>0.44884066931762046</v>
      </c>
      <c r="K947" s="82">
        <v>1.4151946303584573</v>
      </c>
      <c r="L947" s="82">
        <v>5.7203075157352234</v>
      </c>
    </row>
    <row r="948" spans="1:12" x14ac:dyDescent="0.2">
      <c r="A948" s="82">
        <v>946</v>
      </c>
      <c r="B948" s="82">
        <v>54</v>
      </c>
      <c r="C948" s="82">
        <v>5</v>
      </c>
      <c r="D948" s="82">
        <v>1244.9902186321435</v>
      </c>
      <c r="E948" s="82">
        <v>87.72008141210199</v>
      </c>
      <c r="H948" s="82">
        <v>-1.0025033247869026</v>
      </c>
      <c r="I948" s="82">
        <v>-5.7174281951544366</v>
      </c>
      <c r="J948" s="82">
        <v>0.32997193521157825</v>
      </c>
      <c r="K948" s="82">
        <v>1.0404015117221062</v>
      </c>
      <c r="L948" s="82">
        <v>3.3769154272414239</v>
      </c>
    </row>
    <row r="949" spans="1:12" x14ac:dyDescent="0.2">
      <c r="A949" s="82">
        <v>947</v>
      </c>
      <c r="B949" s="82">
        <v>53.837402343749808</v>
      </c>
      <c r="C949" s="82">
        <v>5</v>
      </c>
      <c r="D949" s="82">
        <v>1241.2414687876251</v>
      </c>
      <c r="E949" s="82">
        <v>87.807585094165646</v>
      </c>
      <c r="H949" s="82">
        <v>-0.92600558683589484</v>
      </c>
      <c r="I949" s="82">
        <v>-5.7939259331054451</v>
      </c>
      <c r="J949" s="82">
        <v>0.60651155754619834</v>
      </c>
      <c r="K949" s="82">
        <v>1.9123309409431635</v>
      </c>
      <c r="L949" s="82">
        <v>8.7805025906691636</v>
      </c>
    </row>
    <row r="950" spans="1:12" x14ac:dyDescent="0.2">
      <c r="A950" s="82">
        <v>948</v>
      </c>
      <c r="B950" s="82">
        <v>54.827026367187315</v>
      </c>
      <c r="C950" s="82">
        <v>5</v>
      </c>
      <c r="D950" s="82">
        <v>1264.0576211821265</v>
      </c>
      <c r="E950" s="82">
        <v>87.917525653095097</v>
      </c>
      <c r="H950" s="82">
        <v>-0.92600558683589484</v>
      </c>
      <c r="I950" s="82">
        <v>-5.7939259331054451</v>
      </c>
      <c r="J950" s="82">
        <v>0.64726519030026541</v>
      </c>
      <c r="K950" s="82">
        <v>2.040827145016737</v>
      </c>
      <c r="L950" s="82">
        <v>9.5252928231186402</v>
      </c>
    </row>
    <row r="951" spans="1:12" x14ac:dyDescent="0.2">
      <c r="A951" s="82">
        <v>949</v>
      </c>
      <c r="B951" s="82">
        <v>55</v>
      </c>
      <c r="C951" s="82">
        <v>5</v>
      </c>
      <c r="D951" s="82">
        <v>1268.0455930512574</v>
      </c>
      <c r="E951" s="82">
        <v>88.027466212024549</v>
      </c>
      <c r="H951" s="82">
        <v>0</v>
      </c>
      <c r="I951" s="82">
        <v>-6.7199315199413396</v>
      </c>
      <c r="J951" s="82">
        <v>0.61497428962445166</v>
      </c>
      <c r="K951" s="82">
        <v>1.9390139351858962</v>
      </c>
      <c r="L951" s="82">
        <v>8.9001270178638645</v>
      </c>
    </row>
    <row r="952" spans="1:12" x14ac:dyDescent="0.2">
      <c r="A952" s="82">
        <v>950</v>
      </c>
      <c r="B952" s="82">
        <v>56</v>
      </c>
      <c r="C952" s="82">
        <v>5</v>
      </c>
      <c r="D952" s="82">
        <v>1291.1009674703712</v>
      </c>
      <c r="E952" s="82">
        <v>88.139254628893028</v>
      </c>
      <c r="H952" s="82">
        <v>0</v>
      </c>
      <c r="I952" s="82">
        <v>-6.7199315199413396</v>
      </c>
      <c r="J952" s="82">
        <v>0.7539955705085668</v>
      </c>
      <c r="K952" s="82">
        <v>2.3773480338135111</v>
      </c>
      <c r="L952" s="82">
        <v>11.518625670791566</v>
      </c>
    </row>
    <row r="953" spans="1:12" x14ac:dyDescent="0.2">
      <c r="A953" s="82">
        <v>951</v>
      </c>
      <c r="B953" s="82">
        <v>56</v>
      </c>
      <c r="C953" s="82">
        <v>5</v>
      </c>
      <c r="D953" s="82">
        <v>1291.1009674703712</v>
      </c>
      <c r="E953" s="82">
        <v>88.218374197293471</v>
      </c>
      <c r="H953" s="82">
        <v>-5.0915778868926331</v>
      </c>
      <c r="I953" s="82">
        <v>-1.6283536330487065</v>
      </c>
      <c r="J953" s="82">
        <v>0.13788808201918504</v>
      </c>
      <c r="K953" s="82">
        <v>0.43476112260649041</v>
      </c>
      <c r="L953" s="82">
        <v>-0.61638616341491337</v>
      </c>
    </row>
    <row r="954" spans="1:12" x14ac:dyDescent="0.2">
      <c r="A954" s="82">
        <v>952</v>
      </c>
      <c r="B954" s="82">
        <v>54</v>
      </c>
      <c r="C954" s="82">
        <v>5</v>
      </c>
      <c r="D954" s="82">
        <v>1244.9902186321435</v>
      </c>
      <c r="E954" s="82">
        <v>88.294296982558095</v>
      </c>
      <c r="H954" s="82">
        <v>-16.546005828214842</v>
      </c>
      <c r="I954" s="82">
        <v>9.8260743082735011</v>
      </c>
      <c r="J954" s="82">
        <v>0</v>
      </c>
      <c r="K954" s="82">
        <v>0</v>
      </c>
      <c r="L954" s="82">
        <v>-3.2798341140962357</v>
      </c>
    </row>
    <row r="955" spans="1:12" x14ac:dyDescent="0.2">
      <c r="A955" s="82">
        <v>953</v>
      </c>
      <c r="B955" s="82">
        <v>50</v>
      </c>
      <c r="C955" s="82">
        <v>5</v>
      </c>
      <c r="D955" s="82">
        <v>1152.7687209556884</v>
      </c>
      <c r="E955" s="82">
        <v>88.348497166239937</v>
      </c>
      <c r="H955" s="82">
        <v>-6.358771598571261</v>
      </c>
      <c r="I955" s="82">
        <v>-0.36115992137007868</v>
      </c>
      <c r="J955" s="82">
        <v>0</v>
      </c>
      <c r="K955" s="82">
        <v>0</v>
      </c>
      <c r="L955" s="82">
        <v>-3.0103376436395011</v>
      </c>
    </row>
    <row r="956" spans="1:12" x14ac:dyDescent="0.2">
      <c r="A956" s="82">
        <v>954</v>
      </c>
      <c r="B956" s="82">
        <v>45.223022460937678</v>
      </c>
      <c r="C956" s="82">
        <v>5</v>
      </c>
      <c r="D956" s="82">
        <v>1042.63371520091</v>
      </c>
      <c r="E956" s="82">
        <v>88.374276024825136</v>
      </c>
      <c r="H956" s="82">
        <v>-19.310200544120853</v>
      </c>
      <c r="I956" s="82">
        <v>12.590269024179513</v>
      </c>
      <c r="J956" s="82">
        <v>0</v>
      </c>
      <c r="K956" s="82">
        <v>0</v>
      </c>
      <c r="L956" s="82">
        <v>-2.6964778408899295</v>
      </c>
    </row>
    <row r="957" spans="1:12" x14ac:dyDescent="0.2">
      <c r="A957" s="82">
        <v>955</v>
      </c>
      <c r="B957" s="82">
        <v>40</v>
      </c>
      <c r="C957" s="82">
        <v>4</v>
      </c>
      <c r="D957" s="82">
        <v>1136.7444181679357</v>
      </c>
      <c r="E957" s="82">
        <v>88.394984392389546</v>
      </c>
      <c r="H957" s="82">
        <v>-16.985465894065005</v>
      </c>
      <c r="I957" s="82">
        <v>10.265534374123664</v>
      </c>
      <c r="J957" s="82">
        <v>0</v>
      </c>
      <c r="K957" s="82">
        <v>0</v>
      </c>
      <c r="L957" s="82">
        <v>-2.9641487038795704</v>
      </c>
    </row>
    <row r="958" spans="1:12" x14ac:dyDescent="0.2">
      <c r="A958" s="82">
        <v>956</v>
      </c>
      <c r="B958" s="82">
        <v>35</v>
      </c>
      <c r="C958" s="82">
        <v>3</v>
      </c>
      <c r="D958" s="82">
        <v>1349.4752133400423</v>
      </c>
      <c r="E958" s="82">
        <v>88.421392105493766</v>
      </c>
      <c r="H958" s="82">
        <v>-15.227411706205247</v>
      </c>
      <c r="I958" s="82">
        <v>8.5074801862639085</v>
      </c>
      <c r="J958" s="82">
        <v>0</v>
      </c>
      <c r="K958" s="82">
        <v>0</v>
      </c>
      <c r="L958" s="82">
        <v>-3.5931883419292485</v>
      </c>
    </row>
    <row r="959" spans="1:12" x14ac:dyDescent="0.2">
      <c r="A959" s="82">
        <v>957</v>
      </c>
      <c r="B959" s="82">
        <v>29</v>
      </c>
      <c r="C959" s="82">
        <v>3</v>
      </c>
      <c r="D959" s="82">
        <v>1118.1366053388922</v>
      </c>
      <c r="E959" s="82">
        <v>88.477844020226172</v>
      </c>
      <c r="H959" s="82">
        <v>-30.977189229857768</v>
      </c>
      <c r="I959" s="82">
        <v>24.257257709916427</v>
      </c>
      <c r="J959" s="82">
        <v>0</v>
      </c>
      <c r="K959" s="82">
        <v>0</v>
      </c>
      <c r="L959" s="82">
        <v>-2.9107416648166748</v>
      </c>
    </row>
    <row r="960" spans="1:12" x14ac:dyDescent="0.2">
      <c r="A960" s="82">
        <v>958</v>
      </c>
      <c r="B960" s="82">
        <v>26</v>
      </c>
      <c r="C960" s="82">
        <v>2</v>
      </c>
      <c r="D960" s="82">
        <v>1601.907036235275</v>
      </c>
      <c r="E960" s="82">
        <v>88.51272197858259</v>
      </c>
      <c r="H960" s="82">
        <v>-14.495286647082533</v>
      </c>
      <c r="I960" s="82">
        <v>7.7753551271411938</v>
      </c>
      <c r="J960" s="82">
        <v>0</v>
      </c>
      <c r="K960" s="82">
        <v>0</v>
      </c>
      <c r="L960" s="82">
        <v>-2.7165551548658584</v>
      </c>
    </row>
    <row r="961" spans="1:12" x14ac:dyDescent="0.2">
      <c r="A961" s="82">
        <v>959</v>
      </c>
      <c r="B961" s="82">
        <v>25.717163085937337</v>
      </c>
      <c r="C961" s="82">
        <v>2</v>
      </c>
      <c r="D961" s="82">
        <v>1584.4809422835808</v>
      </c>
      <c r="E961" s="82">
        <v>88.564068767000478</v>
      </c>
      <c r="H961" s="82">
        <v>-1.8273883672338491</v>
      </c>
      <c r="I961" s="82">
        <v>-4.892543152707491</v>
      </c>
      <c r="J961" s="82">
        <v>0.50552995360171238</v>
      </c>
      <c r="K961" s="82">
        <v>1.5939359437061991</v>
      </c>
      <c r="L961" s="82">
        <v>6.0571610160945388</v>
      </c>
    </row>
    <row r="962" spans="1:12" x14ac:dyDescent="0.2">
      <c r="A962" s="82">
        <v>960</v>
      </c>
      <c r="B962" s="82">
        <v>28</v>
      </c>
      <c r="C962" s="82">
        <v>2</v>
      </c>
      <c r="D962" s="82">
        <v>1725.1306544072195</v>
      </c>
      <c r="E962" s="82">
        <v>88.596742278647483</v>
      </c>
      <c r="H962" s="82">
        <v>-4.0852186901176522</v>
      </c>
      <c r="I962" s="82">
        <v>-2.6347128298236875</v>
      </c>
      <c r="J962" s="82">
        <v>0.72676351872894029</v>
      </c>
      <c r="K962" s="82">
        <v>2.2914853745523489</v>
      </c>
      <c r="L962" s="82">
        <v>10.143563816698778</v>
      </c>
    </row>
    <row r="963" spans="1:12" x14ac:dyDescent="0.2">
      <c r="A963" s="82">
        <v>961</v>
      </c>
      <c r="B963" s="82">
        <v>31</v>
      </c>
      <c r="C963" s="82">
        <v>2</v>
      </c>
      <c r="D963" s="82">
        <v>1909.9660816651358</v>
      </c>
      <c r="E963" s="82">
        <v>88.597175928239295</v>
      </c>
      <c r="H963" s="82">
        <v>0</v>
      </c>
      <c r="I963" s="82">
        <v>-6.7199315199413396</v>
      </c>
      <c r="J963" s="82">
        <v>1.4056529996629372</v>
      </c>
      <c r="K963" s="82">
        <v>4.432023907937241</v>
      </c>
      <c r="L963" s="82">
        <v>23.040202973632663</v>
      </c>
    </row>
    <row r="964" spans="1:12" x14ac:dyDescent="0.2">
      <c r="A964" s="82">
        <v>962</v>
      </c>
      <c r="B964" s="82">
        <v>38.41235351562468</v>
      </c>
      <c r="C964" s="82">
        <v>3</v>
      </c>
      <c r="D964" s="82">
        <v>1481.0433987254496</v>
      </c>
      <c r="E964" s="82">
        <v>88.55538101602221</v>
      </c>
      <c r="H964" s="82">
        <v>-9.868645303912349E-4</v>
      </c>
      <c r="I964" s="82">
        <v>-6.7189446554109482</v>
      </c>
      <c r="J964" s="82">
        <v>2.2976056162149878</v>
      </c>
      <c r="K964" s="82">
        <v>7.2443505079258568</v>
      </c>
      <c r="L964" s="82">
        <v>38.734134396618181</v>
      </c>
    </row>
    <row r="965" spans="1:12" x14ac:dyDescent="0.2">
      <c r="A965" s="82">
        <v>963</v>
      </c>
      <c r="B965" s="82">
        <v>44.304199218750156</v>
      </c>
      <c r="C965" s="82">
        <v>3</v>
      </c>
      <c r="D965" s="82">
        <v>1708.2119626452175</v>
      </c>
      <c r="E965" s="82">
        <v>88.679070872765664</v>
      </c>
      <c r="H965" s="82">
        <v>-1.5047408325774363</v>
      </c>
      <c r="I965" s="82">
        <v>-5.2151906873639033</v>
      </c>
      <c r="J965" s="82">
        <v>1.7267311185470022</v>
      </c>
      <c r="K965" s="82">
        <v>5.4443832167786983</v>
      </c>
      <c r="L965" s="82">
        <v>29.27884833153561</v>
      </c>
    </row>
    <row r="966" spans="1:12" x14ac:dyDescent="0.2">
      <c r="A966" s="82">
        <v>964</v>
      </c>
      <c r="B966" s="82">
        <v>48</v>
      </c>
      <c r="C966" s="82">
        <v>4</v>
      </c>
      <c r="D966" s="82">
        <v>1364.093301801523</v>
      </c>
      <c r="E966" s="82">
        <v>88.690071030029586</v>
      </c>
      <c r="H966" s="82">
        <v>0</v>
      </c>
      <c r="I966" s="82">
        <v>-6.7199315199413396</v>
      </c>
      <c r="J966" s="82">
        <v>1.2684029783912771</v>
      </c>
      <c r="K966" s="82">
        <v>3.9992745908676968</v>
      </c>
      <c r="L966" s="82">
        <v>20.966549517182312</v>
      </c>
    </row>
    <row r="967" spans="1:12" x14ac:dyDescent="0.2">
      <c r="A967" s="82">
        <v>965</v>
      </c>
      <c r="B967" s="82">
        <v>50</v>
      </c>
      <c r="C967" s="82">
        <v>4</v>
      </c>
      <c r="D967" s="82">
        <v>1420.9305227099196</v>
      </c>
      <c r="E967" s="82">
        <v>88.867156178435351</v>
      </c>
      <c r="H967" s="82">
        <v>-3.4994058147703546</v>
      </c>
      <c r="I967" s="82">
        <v>-3.220525705170985</v>
      </c>
      <c r="J967" s="82">
        <v>0.8221138171506529</v>
      </c>
      <c r="K967" s="82">
        <v>2.5921248654760087</v>
      </c>
      <c r="L967" s="82">
        <v>12.639813889074743</v>
      </c>
    </row>
    <row r="968" spans="1:12" x14ac:dyDescent="0.2">
      <c r="A968" s="82">
        <v>966</v>
      </c>
      <c r="B968" s="82">
        <v>51</v>
      </c>
      <c r="C968" s="82">
        <v>4</v>
      </c>
      <c r="D968" s="82">
        <v>1449.349133164118</v>
      </c>
      <c r="E968" s="82">
        <v>88.936679468201334</v>
      </c>
      <c r="H968" s="82">
        <v>-0.92600558683589484</v>
      </c>
      <c r="I968" s="82">
        <v>-5.7939259331054451</v>
      </c>
      <c r="J968" s="82">
        <v>0.76334075112279576</v>
      </c>
      <c r="K968" s="82">
        <v>2.4068133882901752</v>
      </c>
      <c r="L968" s="82">
        <v>11.461887835145365</v>
      </c>
    </row>
    <row r="969" spans="1:12" x14ac:dyDescent="0.2">
      <c r="A969" s="82">
        <v>967</v>
      </c>
      <c r="B969" s="82">
        <v>52</v>
      </c>
      <c r="C969" s="82">
        <v>4</v>
      </c>
      <c r="D969" s="82">
        <v>1477.7677436183164</v>
      </c>
      <c r="E969" s="82">
        <v>88.972385561298225</v>
      </c>
      <c r="H969" s="82">
        <v>-2.2937102840934296</v>
      </c>
      <c r="I969" s="82">
        <v>-4.4262212358479101</v>
      </c>
      <c r="J969" s="82">
        <v>0.59296501713178329</v>
      </c>
      <c r="K969" s="82">
        <v>1.8696186990165127</v>
      </c>
      <c r="L969" s="82">
        <v>8.067314044641094</v>
      </c>
    </row>
    <row r="970" spans="1:12" x14ac:dyDescent="0.2">
      <c r="A970" s="82">
        <v>968</v>
      </c>
      <c r="B970" s="82">
        <v>52</v>
      </c>
      <c r="C970" s="82">
        <v>4</v>
      </c>
      <c r="D970" s="82">
        <v>1477.7677436183164</v>
      </c>
      <c r="E970" s="82">
        <v>89.021192184368971</v>
      </c>
      <c r="H970" s="82">
        <v>-1.3407321750767953</v>
      </c>
      <c r="I970" s="82">
        <v>-5.3791993448645439</v>
      </c>
      <c r="J970" s="82">
        <v>0.44161158147149465</v>
      </c>
      <c r="K970" s="82">
        <v>1.3924013163796227</v>
      </c>
      <c r="L970" s="82">
        <v>5.0438335114546007</v>
      </c>
    </row>
    <row r="971" spans="1:12" x14ac:dyDescent="0.2">
      <c r="A971" s="82">
        <v>969</v>
      </c>
      <c r="B971" s="82">
        <v>52</v>
      </c>
      <c r="C971" s="82">
        <v>4</v>
      </c>
      <c r="D971" s="82">
        <v>1477.7677436183164</v>
      </c>
      <c r="E971" s="82">
        <v>89.033489358995027</v>
      </c>
      <c r="H971" s="82">
        <v>-2.2839248745972269</v>
      </c>
      <c r="I971" s="82">
        <v>-4.4360066453441132</v>
      </c>
      <c r="J971" s="82">
        <v>0.26303708328589209</v>
      </c>
      <c r="K971" s="82">
        <v>0.82935592360041777</v>
      </c>
      <c r="L971" s="82">
        <v>1.4132996938659361</v>
      </c>
    </row>
    <row r="972" spans="1:12" x14ac:dyDescent="0.2">
      <c r="A972" s="82">
        <v>970</v>
      </c>
      <c r="B972" s="82">
        <v>51</v>
      </c>
      <c r="C972" s="82">
        <v>4</v>
      </c>
      <c r="D972" s="82">
        <v>1449.349133164118</v>
      </c>
      <c r="E972" s="82">
        <v>89.052689332639744</v>
      </c>
      <c r="H972" s="82">
        <v>-78.844821515080085</v>
      </c>
      <c r="I972" s="82">
        <v>63.801335754411902</v>
      </c>
      <c r="J972" s="82">
        <v>0.25064360724481882</v>
      </c>
      <c r="K972" s="82">
        <v>0.79027929364291372</v>
      </c>
      <c r="L972" s="82">
        <v>1.2408132214316421</v>
      </c>
    </row>
    <row r="973" spans="1:12" x14ac:dyDescent="0.2">
      <c r="A973" s="82">
        <v>971</v>
      </c>
      <c r="B973" s="82">
        <v>50</v>
      </c>
      <c r="C973" s="82">
        <v>4</v>
      </c>
      <c r="D973" s="82">
        <v>1420.9305227099196</v>
      </c>
      <c r="E973" s="82">
        <v>89.015142643585335</v>
      </c>
      <c r="H973" s="82">
        <v>0</v>
      </c>
      <c r="I973" s="82">
        <v>-6.7199315199413396</v>
      </c>
      <c r="J973" s="82">
        <v>0</v>
      </c>
      <c r="K973" s="82">
        <v>0</v>
      </c>
      <c r="L973" s="82">
        <v>-3.8127424386839985</v>
      </c>
    </row>
    <row r="974" spans="1:12" x14ac:dyDescent="0.2">
      <c r="A974" s="82">
        <v>972</v>
      </c>
      <c r="B974" s="82">
        <v>46.412841796875135</v>
      </c>
      <c r="C974" s="82">
        <v>4</v>
      </c>
      <c r="D974" s="82">
        <v>1318.9884710977319</v>
      </c>
      <c r="E974" s="82">
        <v>89.037345581864656</v>
      </c>
      <c r="H974" s="82">
        <v>-30.615752539566873</v>
      </c>
      <c r="I974" s="82">
        <v>23.895821019625533</v>
      </c>
      <c r="J974" s="82">
        <v>0</v>
      </c>
      <c r="K974" s="82">
        <v>0</v>
      </c>
      <c r="L974" s="82">
        <v>-3.500838105354974</v>
      </c>
    </row>
    <row r="975" spans="1:12" x14ac:dyDescent="0.2">
      <c r="A975" s="82">
        <v>973</v>
      </c>
      <c r="B975" s="82">
        <v>42</v>
      </c>
      <c r="C975" s="82">
        <v>4</v>
      </c>
      <c r="D975" s="82">
        <v>1193.5816390763325</v>
      </c>
      <c r="E975" s="82">
        <v>89.029678687640967</v>
      </c>
      <c r="H975" s="82">
        <v>-1.2839498187388232</v>
      </c>
      <c r="I975" s="82">
        <v>-5.4359817012025164</v>
      </c>
      <c r="J975" s="82">
        <v>0</v>
      </c>
      <c r="K975" s="82">
        <v>0</v>
      </c>
      <c r="L975" s="82">
        <v>-3.1288194630124884</v>
      </c>
    </row>
    <row r="976" spans="1:12" x14ac:dyDescent="0.2">
      <c r="A976" s="82">
        <v>974</v>
      </c>
      <c r="B976" s="82">
        <v>37</v>
      </c>
      <c r="C976" s="82">
        <v>4</v>
      </c>
      <c r="D976" s="82">
        <v>1051.4885868053407</v>
      </c>
      <c r="E976" s="82">
        <v>89.062908631907291</v>
      </c>
      <c r="H976" s="82">
        <v>-20.682191228552881</v>
      </c>
      <c r="I976" s="82">
        <v>13.962259708611541</v>
      </c>
      <c r="J976" s="82">
        <v>0</v>
      </c>
      <c r="K976" s="82">
        <v>0</v>
      </c>
      <c r="L976" s="82">
        <v>-2.721408975347297</v>
      </c>
    </row>
    <row r="977" spans="1:12" x14ac:dyDescent="0.2">
      <c r="A977" s="82">
        <v>975</v>
      </c>
      <c r="B977" s="82">
        <v>31</v>
      </c>
      <c r="C977" s="82">
        <v>2</v>
      </c>
      <c r="D977" s="82">
        <v>1909.9660816651358</v>
      </c>
      <c r="E977" s="82">
        <v>88.976875623267148</v>
      </c>
      <c r="H977" s="82">
        <v>-0.66241183301412665</v>
      </c>
      <c r="I977" s="82">
        <v>-6.057519686927213</v>
      </c>
      <c r="J977" s="82">
        <v>0</v>
      </c>
      <c r="K977" s="82">
        <v>0</v>
      </c>
      <c r="L977" s="82">
        <v>-5.4489562235272331</v>
      </c>
    </row>
    <row r="978" spans="1:12" x14ac:dyDescent="0.2">
      <c r="A978" s="82">
        <v>976</v>
      </c>
      <c r="B978" s="82">
        <v>25.453125000000124</v>
      </c>
      <c r="C978" s="82">
        <v>2</v>
      </c>
      <c r="D978" s="82">
        <v>1568.2130781413916</v>
      </c>
      <c r="E978" s="82">
        <v>88.914150435250562</v>
      </c>
      <c r="H978" s="82">
        <v>-14.346149786761224</v>
      </c>
      <c r="I978" s="82">
        <v>7.6262182668198841</v>
      </c>
      <c r="J978" s="82">
        <v>0</v>
      </c>
      <c r="K978" s="82">
        <v>0</v>
      </c>
      <c r="L978" s="82">
        <v>-4.2798398962374016</v>
      </c>
    </row>
    <row r="979" spans="1:12" x14ac:dyDescent="0.2">
      <c r="A979" s="82">
        <v>977</v>
      </c>
      <c r="B979" s="82">
        <v>21</v>
      </c>
      <c r="C979" s="82">
        <v>2</v>
      </c>
      <c r="D979" s="82">
        <v>1293.8479908054146</v>
      </c>
      <c r="E979" s="82">
        <v>88.959482390271518</v>
      </c>
      <c r="H979" s="82">
        <v>0</v>
      </c>
      <c r="I979" s="82">
        <v>-6.7199315199413396</v>
      </c>
      <c r="J979" s="82">
        <v>0</v>
      </c>
      <c r="K979" s="82">
        <v>0</v>
      </c>
      <c r="L979" s="82">
        <v>-3.4252597958254998</v>
      </c>
    </row>
    <row r="980" spans="1:12" x14ac:dyDescent="0.2">
      <c r="A980" s="82">
        <v>978</v>
      </c>
      <c r="B980" s="82">
        <v>17</v>
      </c>
      <c r="C980" s="82">
        <v>2</v>
      </c>
      <c r="D980" s="82">
        <v>1047.4007544615263</v>
      </c>
      <c r="E980" s="82">
        <v>88.993440988578456</v>
      </c>
      <c r="H980" s="82">
        <v>-3.0835439185223956</v>
      </c>
      <c r="I980" s="82">
        <v>-3.636387601418944</v>
      </c>
      <c r="J980" s="82">
        <v>0</v>
      </c>
      <c r="K980" s="82">
        <v>0</v>
      </c>
      <c r="L980" s="82">
        <v>-2.7098931957324357</v>
      </c>
    </row>
    <row r="981" spans="1:12" x14ac:dyDescent="0.2">
      <c r="A981" s="82">
        <v>979</v>
      </c>
      <c r="B981" s="82">
        <v>14.490356445312615</v>
      </c>
      <c r="C981" s="82">
        <v>2</v>
      </c>
      <c r="D981" s="82">
        <v>892.77707489628642</v>
      </c>
      <c r="E981" s="82">
        <v>89.00807736155997</v>
      </c>
      <c r="H981" s="82">
        <v>0</v>
      </c>
      <c r="I981" s="82">
        <v>-6.7199315199413396</v>
      </c>
      <c r="J981" s="82">
        <v>5.0747033538504416E-4</v>
      </c>
      <c r="K981" s="82">
        <v>1.6000539674690443E-3</v>
      </c>
      <c r="L981" s="82">
        <v>-2.2819504616117792</v>
      </c>
    </row>
    <row r="982" spans="1:12" x14ac:dyDescent="0.2">
      <c r="A982" s="82">
        <v>980</v>
      </c>
      <c r="B982" s="82">
        <v>12</v>
      </c>
      <c r="C982" s="82">
        <v>0</v>
      </c>
      <c r="D982" s="82">
        <v>800</v>
      </c>
      <c r="E982" s="82">
        <v>89.017653463207054</v>
      </c>
      <c r="H982" s="82">
        <v>0</v>
      </c>
      <c r="I982" s="82">
        <v>-6.7199315199413396</v>
      </c>
      <c r="J982" s="82">
        <v>7.3864679000000003E-2</v>
      </c>
      <c r="K982" s="82">
        <v>0.23289533288700001</v>
      </c>
      <c r="L982" s="82">
        <v>4.7577424383065225E-2</v>
      </c>
    </row>
    <row r="983" spans="1:12" x14ac:dyDescent="0.2">
      <c r="A983" s="82">
        <v>981</v>
      </c>
      <c r="B983" s="82">
        <v>11</v>
      </c>
      <c r="C983" s="82">
        <v>0</v>
      </c>
      <c r="D983" s="82">
        <v>800</v>
      </c>
      <c r="E983" s="82">
        <v>89.055956392492163</v>
      </c>
      <c r="H983" s="82">
        <v>-1.0484798737407952</v>
      </c>
      <c r="I983" s="82">
        <v>-5.6714516462005449</v>
      </c>
      <c r="J983" s="82">
        <v>7.3864679000000003E-2</v>
      </c>
      <c r="K983" s="82">
        <v>0.23289533288700001</v>
      </c>
      <c r="L983" s="82">
        <v>6.3794371945768341E-2</v>
      </c>
    </row>
    <row r="984" spans="1:12" x14ac:dyDescent="0.2">
      <c r="A984" s="82">
        <v>982</v>
      </c>
      <c r="B984" s="82">
        <v>8</v>
      </c>
      <c r="C984" s="82">
        <v>0</v>
      </c>
      <c r="D984" s="82">
        <v>800</v>
      </c>
      <c r="E984" s="82">
        <v>89.03530481396767</v>
      </c>
      <c r="H984" s="82">
        <v>0</v>
      </c>
      <c r="I984" s="82">
        <v>-6.7199315199413396</v>
      </c>
      <c r="J984" s="82">
        <v>7.3864679000000003E-2</v>
      </c>
      <c r="K984" s="82">
        <v>0.23289533288700001</v>
      </c>
      <c r="L984" s="82">
        <v>4.1887902047863905E-2</v>
      </c>
    </row>
    <row r="985" spans="1:12" x14ac:dyDescent="0.2">
      <c r="A985" s="82">
        <v>983</v>
      </c>
      <c r="B985" s="82">
        <v>5</v>
      </c>
      <c r="C985" s="82">
        <v>0</v>
      </c>
      <c r="D985" s="82">
        <v>800</v>
      </c>
      <c r="E985" s="82">
        <v>89.077540590617133</v>
      </c>
      <c r="H985" s="82">
        <v>0</v>
      </c>
      <c r="I985" s="82">
        <v>-6.7199315199413396</v>
      </c>
      <c r="J985" s="82">
        <v>7.3864679000000003E-2</v>
      </c>
      <c r="K985" s="82">
        <v>0.23289533288700001</v>
      </c>
      <c r="L985" s="82">
        <v>4.1887902047863905E-2</v>
      </c>
    </row>
    <row r="986" spans="1:12" x14ac:dyDescent="0.2">
      <c r="A986" s="82">
        <v>984</v>
      </c>
      <c r="B986" s="82">
        <v>3</v>
      </c>
      <c r="C986" s="82">
        <v>0</v>
      </c>
      <c r="D986" s="82">
        <v>800</v>
      </c>
      <c r="E986" s="82">
        <v>89.098988113323216</v>
      </c>
      <c r="H986" s="82">
        <v>-2.0217578812410872</v>
      </c>
      <c r="I986" s="82">
        <v>-4.6981736387002524</v>
      </c>
      <c r="J986" s="82">
        <v>7.3864679000000003E-2</v>
      </c>
      <c r="K986" s="82">
        <v>0.23289533288700001</v>
      </c>
      <c r="L986" s="82">
        <v>8.4129607659476038E-2</v>
      </c>
    </row>
    <row r="987" spans="1:12" x14ac:dyDescent="0.2">
      <c r="A987" s="82">
        <v>985</v>
      </c>
      <c r="B987" s="82">
        <v>2</v>
      </c>
      <c r="C987" s="82">
        <v>0</v>
      </c>
      <c r="D987" s="82">
        <v>800</v>
      </c>
      <c r="E987" s="82">
        <v>89.129293994735363</v>
      </c>
      <c r="H987" s="82">
        <v>-0.51889034293887781</v>
      </c>
      <c r="I987" s="82">
        <v>-6.2010411770024616</v>
      </c>
      <c r="J987" s="82">
        <v>7.3864679000000003E-2</v>
      </c>
      <c r="K987" s="82">
        <v>0.23289533288700001</v>
      </c>
      <c r="L987" s="82">
        <v>5.2729364972038256E-2</v>
      </c>
    </row>
    <row r="988" spans="1:12" x14ac:dyDescent="0.2">
      <c r="A988" s="82">
        <v>986</v>
      </c>
      <c r="B988" s="82">
        <v>0</v>
      </c>
      <c r="C988" s="82">
        <v>0</v>
      </c>
      <c r="D988" s="82">
        <v>800</v>
      </c>
      <c r="E988" s="82">
        <v>89.146808670077093</v>
      </c>
      <c r="H988" s="82">
        <v>-2.0217578812410872</v>
      </c>
      <c r="I988" s="82">
        <v>-4.6981736387002524</v>
      </c>
      <c r="J988" s="82">
        <v>7.3864679000000003E-2</v>
      </c>
      <c r="K988" s="82">
        <v>0.23289533288700001</v>
      </c>
      <c r="L988" s="82">
        <v>8.4129607659476038E-2</v>
      </c>
    </row>
    <row r="989" spans="1:12" x14ac:dyDescent="0.2">
      <c r="A989" s="82">
        <v>987</v>
      </c>
      <c r="B989" s="82">
        <v>0</v>
      </c>
      <c r="C989" s="82">
        <v>0</v>
      </c>
      <c r="D989" s="82">
        <v>800</v>
      </c>
      <c r="E989" s="82">
        <v>89.17711455148924</v>
      </c>
      <c r="H989" s="82">
        <v>-4.4968804482348039</v>
      </c>
      <c r="I989" s="82">
        <v>-2.2230510717065357</v>
      </c>
      <c r="J989" s="82">
        <v>7.3864679000000003E-2</v>
      </c>
      <c r="K989" s="82">
        <v>0.23289533288700001</v>
      </c>
      <c r="L989" s="82">
        <v>0.13584371239857793</v>
      </c>
    </row>
    <row r="990" spans="1:12" x14ac:dyDescent="0.2">
      <c r="A990" s="82">
        <v>988</v>
      </c>
      <c r="B990" s="82">
        <v>0</v>
      </c>
      <c r="C990" s="82">
        <v>0</v>
      </c>
      <c r="D990" s="82">
        <v>800</v>
      </c>
      <c r="E990" s="82">
        <v>89.208753596574638</v>
      </c>
      <c r="H990" s="82">
        <v>-4.4968804482348039</v>
      </c>
      <c r="I990" s="82">
        <v>-2.2230510717065357</v>
      </c>
      <c r="J990" s="82">
        <v>7.3864679000000003E-2</v>
      </c>
      <c r="K990" s="82">
        <v>0.23289533288700001</v>
      </c>
      <c r="L990" s="82">
        <v>0.13584371239857793</v>
      </c>
    </row>
    <row r="991" spans="1:12" x14ac:dyDescent="0.2">
      <c r="A991" s="82">
        <v>989</v>
      </c>
      <c r="B991" s="82">
        <v>0</v>
      </c>
      <c r="C991" s="82">
        <v>0</v>
      </c>
      <c r="D991" s="82">
        <v>800</v>
      </c>
      <c r="E991" s="82">
        <v>89.220281861819004</v>
      </c>
      <c r="H991" s="82">
        <v>-4.8157284635800268</v>
      </c>
      <c r="I991" s="82">
        <v>-1.9042030563613128</v>
      </c>
      <c r="J991" s="82">
        <v>7.3864679000000003E-2</v>
      </c>
      <c r="K991" s="82">
        <v>0.23289533288700001</v>
      </c>
      <c r="L991" s="82">
        <v>0.14250558033243346</v>
      </c>
    </row>
    <row r="992" spans="1:12" x14ac:dyDescent="0.2">
      <c r="A992" s="82">
        <v>990</v>
      </c>
      <c r="B992" s="82">
        <v>0</v>
      </c>
      <c r="C992" s="82">
        <v>0</v>
      </c>
      <c r="D992" s="82">
        <v>800</v>
      </c>
      <c r="E992" s="82">
        <v>89.22896913606408</v>
      </c>
      <c r="H992" s="82">
        <v>-4.8157284635800268</v>
      </c>
      <c r="I992" s="82">
        <v>-1.9042030563613128</v>
      </c>
      <c r="J992" s="82">
        <v>7.3864679000000003E-2</v>
      </c>
      <c r="K992" s="82">
        <v>0.23289533288700001</v>
      </c>
      <c r="L992" s="82">
        <v>0.14250558033243346</v>
      </c>
    </row>
    <row r="993" spans="1:12" x14ac:dyDescent="0.2">
      <c r="A993" s="82">
        <v>991</v>
      </c>
      <c r="B993" s="82">
        <v>0</v>
      </c>
      <c r="C993" s="82">
        <v>0</v>
      </c>
      <c r="D993" s="82">
        <v>800</v>
      </c>
      <c r="E993" s="82">
        <v>89.256817549095786</v>
      </c>
      <c r="H993" s="82">
        <v>-4.8157284635800268</v>
      </c>
      <c r="I993" s="82">
        <v>-1.9042030563613128</v>
      </c>
      <c r="J993" s="82">
        <v>7.3864679000000003E-2</v>
      </c>
      <c r="K993" s="82">
        <v>0.23289533288700001</v>
      </c>
      <c r="L993" s="82">
        <v>0.14250558033243346</v>
      </c>
    </row>
    <row r="994" spans="1:12" x14ac:dyDescent="0.2">
      <c r="A994" s="82">
        <v>992</v>
      </c>
      <c r="B994" s="82">
        <v>0</v>
      </c>
      <c r="C994" s="82">
        <v>0</v>
      </c>
      <c r="D994" s="82">
        <v>800</v>
      </c>
      <c r="E994" s="82">
        <v>89.265504823340862</v>
      </c>
      <c r="H994" s="82">
        <v>-4.8157284635800268</v>
      </c>
      <c r="I994" s="82">
        <v>-1.9042030563613128</v>
      </c>
      <c r="J994" s="82">
        <v>7.3864679000000003E-2</v>
      </c>
      <c r="K994" s="82">
        <v>0.23289533288700001</v>
      </c>
      <c r="L994" s="82">
        <v>0.14250558033243346</v>
      </c>
    </row>
    <row r="995" spans="1:12" x14ac:dyDescent="0.2">
      <c r="A995" s="82">
        <v>993</v>
      </c>
      <c r="B995" s="82">
        <v>0</v>
      </c>
      <c r="C995" s="82">
        <v>0</v>
      </c>
      <c r="D995" s="82">
        <v>800</v>
      </c>
      <c r="E995" s="82">
        <v>89.274192097585939</v>
      </c>
      <c r="H995" s="82">
        <v>-4.8157284635800268</v>
      </c>
      <c r="I995" s="82">
        <v>-1.9042030563613128</v>
      </c>
      <c r="J995" s="82">
        <v>7.3864679000000003E-2</v>
      </c>
      <c r="K995" s="82">
        <v>0.23289533288700001</v>
      </c>
      <c r="L995" s="82">
        <v>0.14250558033243346</v>
      </c>
    </row>
    <row r="996" spans="1:12" x14ac:dyDescent="0.2">
      <c r="A996" s="82">
        <v>994</v>
      </c>
      <c r="B996" s="82">
        <v>0</v>
      </c>
      <c r="C996" s="82">
        <v>0</v>
      </c>
      <c r="D996" s="82">
        <v>800</v>
      </c>
      <c r="E996" s="82">
        <v>89.282879371831015</v>
      </c>
      <c r="H996" s="82">
        <v>-4.8157284635800268</v>
      </c>
      <c r="I996" s="82">
        <v>-1.9042030563613128</v>
      </c>
      <c r="J996" s="82">
        <v>7.3864679000000003E-2</v>
      </c>
      <c r="K996" s="82">
        <v>0.23289533288700001</v>
      </c>
      <c r="L996" s="82">
        <v>0.14250558033243346</v>
      </c>
    </row>
    <row r="997" spans="1:12" x14ac:dyDescent="0.2">
      <c r="A997" s="82">
        <v>995</v>
      </c>
      <c r="B997" s="82">
        <v>0</v>
      </c>
      <c r="C997" s="82">
        <v>0</v>
      </c>
      <c r="D997" s="82">
        <v>800</v>
      </c>
      <c r="E997" s="82">
        <v>89.291566646076092</v>
      </c>
      <c r="H997" s="82">
        <v>-4.8157284635800268</v>
      </c>
      <c r="I997" s="82">
        <v>-1.9042030563613128</v>
      </c>
      <c r="J997" s="82">
        <v>7.3864679000000003E-2</v>
      </c>
      <c r="K997" s="82">
        <v>0.23289533288700001</v>
      </c>
      <c r="L997" s="82">
        <v>0.14250558033243346</v>
      </c>
    </row>
    <row r="998" spans="1:12" x14ac:dyDescent="0.2">
      <c r="A998" s="82">
        <v>996</v>
      </c>
      <c r="B998" s="82">
        <v>0</v>
      </c>
      <c r="C998" s="82">
        <v>0</v>
      </c>
      <c r="D998" s="82">
        <v>800</v>
      </c>
      <c r="E998" s="82">
        <v>89.300253920321168</v>
      </c>
      <c r="H998" s="82">
        <v>-4.8157284635800268</v>
      </c>
      <c r="I998" s="82">
        <v>-1.9042030563613128</v>
      </c>
      <c r="J998" s="82">
        <v>7.3864679000000003E-2</v>
      </c>
      <c r="K998" s="82">
        <v>0.23289533288700001</v>
      </c>
      <c r="L998" s="82">
        <v>0.14250558033243346</v>
      </c>
    </row>
    <row r="999" spans="1:12" x14ac:dyDescent="0.2">
      <c r="A999" s="82">
        <v>997</v>
      </c>
      <c r="B999" s="82">
        <v>0</v>
      </c>
      <c r="C999" s="82">
        <v>0</v>
      </c>
      <c r="D999" s="82">
        <v>800</v>
      </c>
      <c r="E999" s="82">
        <v>89.308941194566245</v>
      </c>
      <c r="H999" s="82">
        <v>-4.8157284635800268</v>
      </c>
      <c r="I999" s="82">
        <v>-1.9042030563613128</v>
      </c>
      <c r="J999" s="82">
        <v>7.3864679000000003E-2</v>
      </c>
      <c r="K999" s="82">
        <v>0.23289533288700001</v>
      </c>
      <c r="L999" s="82">
        <v>0.14250558033243346</v>
      </c>
    </row>
    <row r="1000" spans="1:12" x14ac:dyDescent="0.2">
      <c r="A1000" s="82">
        <v>998</v>
      </c>
      <c r="B1000" s="82">
        <v>0</v>
      </c>
      <c r="C1000" s="82">
        <v>0</v>
      </c>
      <c r="D1000" s="82">
        <v>800</v>
      </c>
      <c r="E1000" s="82">
        <v>89.317628468811321</v>
      </c>
      <c r="H1000" s="82">
        <v>-4.8157284635800268</v>
      </c>
      <c r="I1000" s="82">
        <v>-1.9042030563613128</v>
      </c>
      <c r="J1000" s="82">
        <v>7.3864679000000003E-2</v>
      </c>
      <c r="K1000" s="82">
        <v>0.23289533288700001</v>
      </c>
      <c r="L1000" s="82">
        <v>0.14250558033243346</v>
      </c>
    </row>
    <row r="1001" spans="1:12" x14ac:dyDescent="0.2">
      <c r="A1001" s="82">
        <v>999</v>
      </c>
      <c r="B1001" s="82">
        <v>0</v>
      </c>
      <c r="C1001" s="82">
        <v>0</v>
      </c>
      <c r="D1001" s="82">
        <v>800</v>
      </c>
      <c r="E1001" s="82">
        <v>89.326315743056398</v>
      </c>
      <c r="H1001" s="82">
        <v>-4.8157284635800268</v>
      </c>
      <c r="I1001" s="82">
        <v>-1.9042030563613128</v>
      </c>
      <c r="J1001" s="82">
        <v>7.3864679000000003E-2</v>
      </c>
      <c r="K1001" s="82">
        <v>0.23289533288700001</v>
      </c>
      <c r="L1001" s="82">
        <v>0.14250558033243346</v>
      </c>
    </row>
    <row r="1002" spans="1:12" x14ac:dyDescent="0.2">
      <c r="A1002" s="82">
        <v>1000</v>
      </c>
      <c r="B1002" s="82">
        <v>0</v>
      </c>
      <c r="C1002" s="82">
        <v>0</v>
      </c>
      <c r="D1002" s="82">
        <v>800</v>
      </c>
      <c r="E1002" s="82">
        <v>89.335003017301474</v>
      </c>
      <c r="H1002" s="82">
        <v>-4.8157284635800268</v>
      </c>
      <c r="I1002" s="82">
        <v>-1.9042030563613128</v>
      </c>
      <c r="J1002" s="82">
        <v>7.3864679000000003E-2</v>
      </c>
      <c r="K1002" s="82">
        <v>0.23289533288700001</v>
      </c>
      <c r="L1002" s="82">
        <v>0.14250558033243346</v>
      </c>
    </row>
    <row r="1003" spans="1:12" x14ac:dyDescent="0.2">
      <c r="A1003" s="82">
        <v>1001</v>
      </c>
      <c r="B1003" s="82">
        <v>0</v>
      </c>
      <c r="C1003" s="82">
        <v>0</v>
      </c>
      <c r="D1003" s="82">
        <v>800</v>
      </c>
      <c r="E1003" s="82">
        <v>89.343690291546551</v>
      </c>
      <c r="H1003" s="82">
        <v>-4.8157284635800268</v>
      </c>
      <c r="I1003" s="82">
        <v>-1.9042030563613128</v>
      </c>
      <c r="J1003" s="82">
        <v>7.3864679000000003E-2</v>
      </c>
      <c r="K1003" s="82">
        <v>0.23289533288700001</v>
      </c>
      <c r="L1003" s="82">
        <v>0.14250558033243346</v>
      </c>
    </row>
    <row r="1004" spans="1:12" x14ac:dyDescent="0.2">
      <c r="A1004" s="82">
        <v>1002</v>
      </c>
      <c r="B1004" s="82">
        <v>0</v>
      </c>
      <c r="C1004" s="82">
        <v>0</v>
      </c>
      <c r="D1004" s="82">
        <v>800</v>
      </c>
      <c r="E1004" s="82">
        <v>89.352377565791627</v>
      </c>
      <c r="H1004" s="82">
        <v>-4.2005818674134145</v>
      </c>
      <c r="I1004" s="82">
        <v>-2.5193496525279251</v>
      </c>
      <c r="J1004" s="82">
        <v>7.3864679000000003E-2</v>
      </c>
      <c r="K1004" s="82">
        <v>0.23289533288700001</v>
      </c>
      <c r="L1004" s="82">
        <v>0.12965298227192579</v>
      </c>
    </row>
    <row r="1005" spans="1:12" x14ac:dyDescent="0.2">
      <c r="A1005" s="82">
        <v>1003</v>
      </c>
      <c r="B1005" s="82">
        <v>0</v>
      </c>
      <c r="C1005" s="82">
        <v>0</v>
      </c>
      <c r="D1005" s="82">
        <v>800</v>
      </c>
      <c r="E1005" s="82">
        <v>89.361064840036704</v>
      </c>
      <c r="H1005" s="82">
        <v>-2.0728045340884109</v>
      </c>
      <c r="I1005" s="82">
        <v>-4.6471269858529283</v>
      </c>
      <c r="J1005" s="82">
        <v>7.3864679000000003E-2</v>
      </c>
      <c r="K1005" s="82">
        <v>0.23289533288700001</v>
      </c>
      <c r="L1005" s="82">
        <v>8.5196153610424E-2</v>
      </c>
    </row>
    <row r="1006" spans="1:12" x14ac:dyDescent="0.2">
      <c r="A1006" s="82">
        <v>1004</v>
      </c>
      <c r="B1006" s="82">
        <v>0</v>
      </c>
      <c r="C1006" s="82">
        <v>0</v>
      </c>
      <c r="D1006" s="82">
        <v>800</v>
      </c>
      <c r="E1006" s="82">
        <v>89.369752114281781</v>
      </c>
      <c r="H1006" s="82">
        <v>-2.0728045340884109</v>
      </c>
      <c r="I1006" s="82">
        <v>-4.6471269858529283</v>
      </c>
      <c r="J1006" s="82">
        <v>7.3864679000000003E-2</v>
      </c>
      <c r="K1006" s="82">
        <v>0.23289533288700001</v>
      </c>
      <c r="L1006" s="82">
        <v>8.5196153610424E-2</v>
      </c>
    </row>
    <row r="1007" spans="1:12" x14ac:dyDescent="0.2">
      <c r="A1007" s="82">
        <v>1005</v>
      </c>
      <c r="B1007" s="82">
        <v>0</v>
      </c>
      <c r="C1007" s="82">
        <v>0</v>
      </c>
      <c r="D1007" s="82">
        <v>800</v>
      </c>
      <c r="E1007" s="82">
        <v>89.378439388526857</v>
      </c>
      <c r="H1007" s="82">
        <v>0</v>
      </c>
      <c r="I1007" s="82">
        <v>-6.7199315199413396</v>
      </c>
      <c r="J1007" s="82">
        <v>7.3864679000000003E-2</v>
      </c>
      <c r="K1007" s="82">
        <v>0.23289533288700001</v>
      </c>
      <c r="L1007" s="82">
        <v>4.1887902047863905E-2</v>
      </c>
    </row>
    <row r="1008" spans="1:12" x14ac:dyDescent="0.2">
      <c r="A1008" s="82">
        <v>1006</v>
      </c>
      <c r="B1008" s="82">
        <v>0</v>
      </c>
      <c r="C1008" s="82">
        <v>0</v>
      </c>
      <c r="D1008" s="82">
        <v>800</v>
      </c>
      <c r="E1008" s="82">
        <v>89.387126662771934</v>
      </c>
      <c r="H1008" s="82">
        <v>0</v>
      </c>
      <c r="I1008" s="82">
        <v>-6.7199315199413396</v>
      </c>
      <c r="J1008" s="82">
        <v>7.3864679000000003E-2</v>
      </c>
      <c r="K1008" s="82">
        <v>0.23289533288700001</v>
      </c>
      <c r="L1008" s="82">
        <v>4.1887902047863905E-2</v>
      </c>
    </row>
    <row r="1009" spans="1:12" x14ac:dyDescent="0.2">
      <c r="A1009" s="82">
        <v>1007</v>
      </c>
      <c r="B1009" s="82">
        <v>0</v>
      </c>
      <c r="C1009" s="82">
        <v>0</v>
      </c>
      <c r="D1009" s="82">
        <v>800</v>
      </c>
      <c r="E1009" s="82">
        <v>89.39581393701701</v>
      </c>
      <c r="H1009" s="82">
        <v>-2.2555359175629843</v>
      </c>
      <c r="I1009" s="82">
        <v>-4.4643956023783549</v>
      </c>
      <c r="J1009" s="82">
        <v>7.3864679000000003E-2</v>
      </c>
      <c r="K1009" s="82">
        <v>0.23289533288700001</v>
      </c>
      <c r="L1009" s="82">
        <v>8.901406147088313E-2</v>
      </c>
    </row>
    <row r="1010" spans="1:12" x14ac:dyDescent="0.2">
      <c r="A1010" s="82">
        <v>1008</v>
      </c>
      <c r="B1010" s="82">
        <v>0</v>
      </c>
      <c r="C1010" s="82">
        <v>0</v>
      </c>
      <c r="D1010" s="82">
        <v>800</v>
      </c>
      <c r="E1010" s="82">
        <v>89.404501211262087</v>
      </c>
      <c r="H1010" s="82">
        <v>-3.1974036166978057</v>
      </c>
      <c r="I1010" s="82">
        <v>-3.5225279032435339</v>
      </c>
      <c r="J1010" s="82">
        <v>7.3864679000000003E-2</v>
      </c>
      <c r="K1010" s="82">
        <v>0.23289533288700001</v>
      </c>
      <c r="L1010" s="82">
        <v>0.10869302423942012</v>
      </c>
    </row>
    <row r="1011" spans="1:12" x14ac:dyDescent="0.2">
      <c r="A1011" s="82">
        <v>1009</v>
      </c>
      <c r="B1011" s="82">
        <v>0</v>
      </c>
      <c r="C1011" s="82">
        <v>0</v>
      </c>
      <c r="D1011" s="82">
        <v>800</v>
      </c>
      <c r="E1011" s="82">
        <v>89.413188485507163</v>
      </c>
      <c r="H1011" s="82">
        <v>-11.751262065049318</v>
      </c>
      <c r="I1011" s="82">
        <v>5.0313305451079779</v>
      </c>
      <c r="J1011" s="82">
        <v>7.3864679000000003E-2</v>
      </c>
      <c r="K1011" s="82">
        <v>0.23289533288700001</v>
      </c>
      <c r="L1011" s="82">
        <v>0.28741351978998436</v>
      </c>
    </row>
    <row r="1012" spans="1:12" x14ac:dyDescent="0.2">
      <c r="A1012" s="82">
        <v>1010</v>
      </c>
      <c r="B1012" s="82">
        <v>0</v>
      </c>
      <c r="C1012" s="82">
        <v>0</v>
      </c>
      <c r="D1012" s="82">
        <v>800</v>
      </c>
      <c r="E1012" s="82">
        <v>89.42187575975224</v>
      </c>
      <c r="H1012" s="82">
        <v>-11.751262065049318</v>
      </c>
      <c r="I1012" s="82">
        <v>5.0313305451079779</v>
      </c>
      <c r="J1012" s="82">
        <v>7.3864679000000003E-2</v>
      </c>
      <c r="K1012" s="82">
        <v>0.23289533288700001</v>
      </c>
      <c r="L1012" s="82">
        <v>0.28741351978998436</v>
      </c>
    </row>
    <row r="1013" spans="1:12" x14ac:dyDescent="0.2">
      <c r="A1013" s="82">
        <v>1011</v>
      </c>
      <c r="B1013" s="82">
        <v>0</v>
      </c>
      <c r="C1013" s="82">
        <v>0</v>
      </c>
      <c r="D1013" s="82">
        <v>800</v>
      </c>
      <c r="E1013" s="82">
        <v>89.430563033997316</v>
      </c>
      <c r="H1013" s="82">
        <v>-3.1974036166978057</v>
      </c>
      <c r="I1013" s="82">
        <v>-3.5225279032435339</v>
      </c>
      <c r="J1013" s="82">
        <v>7.3864679000000003E-2</v>
      </c>
      <c r="K1013" s="82">
        <v>0.23289533288700001</v>
      </c>
      <c r="L1013" s="82">
        <v>0.10869302423942012</v>
      </c>
    </row>
    <row r="1014" spans="1:12" x14ac:dyDescent="0.2">
      <c r="A1014" s="82">
        <v>1012</v>
      </c>
      <c r="B1014" s="82">
        <v>0</v>
      </c>
      <c r="C1014" s="82">
        <v>0</v>
      </c>
      <c r="D1014" s="82">
        <v>800</v>
      </c>
      <c r="E1014" s="82">
        <v>89.439250308242393</v>
      </c>
      <c r="H1014" s="82">
        <v>-3.1974036166978057</v>
      </c>
      <c r="I1014" s="82">
        <v>-3.5225279032435339</v>
      </c>
      <c r="J1014" s="82">
        <v>7.3864679000000003E-2</v>
      </c>
      <c r="K1014" s="82">
        <v>0.23289533288700001</v>
      </c>
      <c r="L1014" s="82">
        <v>0.10869302423942012</v>
      </c>
    </row>
    <row r="1015" spans="1:12" x14ac:dyDescent="0.2">
      <c r="A1015" s="82">
        <v>1013</v>
      </c>
      <c r="B1015" s="82">
        <v>0</v>
      </c>
      <c r="C1015" s="82">
        <v>0</v>
      </c>
      <c r="D1015" s="82">
        <v>800</v>
      </c>
      <c r="E1015" s="82">
        <v>89.447937582487469</v>
      </c>
      <c r="H1015" s="82">
        <v>-11.751262065049318</v>
      </c>
      <c r="I1015" s="82">
        <v>5.0313305451079779</v>
      </c>
      <c r="J1015" s="82">
        <v>7.3864679000000003E-2</v>
      </c>
      <c r="K1015" s="82">
        <v>0.23289533288700001</v>
      </c>
      <c r="L1015" s="82">
        <v>0.28741351978998436</v>
      </c>
    </row>
    <row r="1016" spans="1:12" x14ac:dyDescent="0.2">
      <c r="A1016" s="82">
        <v>1014</v>
      </c>
      <c r="B1016" s="82">
        <v>0</v>
      </c>
      <c r="C1016" s="82">
        <v>0</v>
      </c>
      <c r="D1016" s="82">
        <v>800</v>
      </c>
      <c r="E1016" s="82">
        <v>89.456624856732546</v>
      </c>
      <c r="H1016" s="82">
        <v>-3.1974036166978057</v>
      </c>
      <c r="I1016" s="82">
        <v>-3.5225279032435339</v>
      </c>
      <c r="J1016" s="82">
        <v>7.3864679000000003E-2</v>
      </c>
      <c r="K1016" s="82">
        <v>0.23289533288700001</v>
      </c>
      <c r="L1016" s="82">
        <v>0.10869302423942012</v>
      </c>
    </row>
    <row r="1017" spans="1:12" x14ac:dyDescent="0.2">
      <c r="A1017" s="82">
        <v>1015</v>
      </c>
      <c r="B1017" s="82">
        <v>0</v>
      </c>
      <c r="C1017" s="82">
        <v>0</v>
      </c>
      <c r="D1017" s="82">
        <v>800</v>
      </c>
      <c r="E1017" s="82">
        <v>89.465312130977622</v>
      </c>
      <c r="H1017" s="82">
        <v>-3.1974036166978057</v>
      </c>
      <c r="I1017" s="82">
        <v>-3.5225279032435339</v>
      </c>
      <c r="J1017" s="82">
        <v>7.3864679000000003E-2</v>
      </c>
      <c r="K1017" s="82">
        <v>0.23289533288700001</v>
      </c>
      <c r="L1017" s="82">
        <v>0.10869302423942012</v>
      </c>
    </row>
    <row r="1018" spans="1:12" x14ac:dyDescent="0.2">
      <c r="A1018" s="82">
        <v>1016</v>
      </c>
      <c r="B1018" s="82">
        <v>0</v>
      </c>
      <c r="C1018" s="82">
        <v>0</v>
      </c>
      <c r="D1018" s="82">
        <v>800</v>
      </c>
      <c r="E1018" s="82">
        <v>89.473999405222699</v>
      </c>
      <c r="H1018" s="82">
        <v>-11.751262065049318</v>
      </c>
      <c r="I1018" s="82">
        <v>5.0313305451079779</v>
      </c>
      <c r="J1018" s="82">
        <v>7.3864679000000003E-2</v>
      </c>
      <c r="K1018" s="82">
        <v>0.23289533288700001</v>
      </c>
      <c r="L1018" s="82">
        <v>0.28741351978998436</v>
      </c>
    </row>
    <row r="1019" spans="1:12" x14ac:dyDescent="0.2">
      <c r="A1019" s="82">
        <v>1017</v>
      </c>
      <c r="B1019" s="82">
        <v>0</v>
      </c>
      <c r="C1019" s="82">
        <v>0</v>
      </c>
      <c r="D1019" s="82">
        <v>800</v>
      </c>
      <c r="E1019" s="82">
        <v>89.482686679467776</v>
      </c>
      <c r="H1019" s="82">
        <v>-11.751262065049318</v>
      </c>
      <c r="I1019" s="82">
        <v>5.0313305451079779</v>
      </c>
      <c r="J1019" s="82">
        <v>7.3864679000000003E-2</v>
      </c>
      <c r="K1019" s="82">
        <v>0.23289533288700001</v>
      </c>
      <c r="L1019" s="82">
        <v>0.28741351978998436</v>
      </c>
    </row>
    <row r="1020" spans="1:12" x14ac:dyDescent="0.2">
      <c r="A1020" s="82">
        <v>1018</v>
      </c>
      <c r="B1020" s="82">
        <v>0</v>
      </c>
      <c r="C1020" s="82">
        <v>0</v>
      </c>
      <c r="D1020" s="82">
        <v>800</v>
      </c>
      <c r="E1020" s="82">
        <v>89.491373953712852</v>
      </c>
      <c r="H1020" s="82">
        <v>-3.1974036166978057</v>
      </c>
      <c r="I1020" s="82">
        <v>-3.5225279032435339</v>
      </c>
      <c r="J1020" s="82">
        <v>7.3864679000000003E-2</v>
      </c>
      <c r="K1020" s="82">
        <v>0.23289533288700001</v>
      </c>
      <c r="L1020" s="82">
        <v>0.10869302423942012</v>
      </c>
    </row>
    <row r="1021" spans="1:12" x14ac:dyDescent="0.2">
      <c r="A1021" s="82">
        <v>1019</v>
      </c>
      <c r="B1021" s="82">
        <v>0</v>
      </c>
      <c r="C1021" s="82">
        <v>0</v>
      </c>
      <c r="D1021" s="82">
        <v>800</v>
      </c>
      <c r="E1021" s="82">
        <v>89.500061227957929</v>
      </c>
      <c r="H1021" s="82">
        <v>-3.1974036166978057</v>
      </c>
      <c r="I1021" s="82">
        <v>-3.5225279032435339</v>
      </c>
      <c r="J1021" s="82">
        <v>7.3864679000000003E-2</v>
      </c>
      <c r="K1021" s="82">
        <v>0.23289533288700001</v>
      </c>
      <c r="L1021" s="82">
        <v>0.10869302423942012</v>
      </c>
    </row>
    <row r="1022" spans="1:12" x14ac:dyDescent="0.2">
      <c r="A1022" s="82">
        <v>1020</v>
      </c>
      <c r="B1022" s="82">
        <v>0</v>
      </c>
      <c r="C1022" s="82">
        <v>0</v>
      </c>
      <c r="D1022" s="82">
        <v>800</v>
      </c>
      <c r="E1022" s="82">
        <v>89.508748502203005</v>
      </c>
      <c r="H1022" s="82">
        <v>-3.1974036166978057</v>
      </c>
      <c r="I1022" s="82">
        <v>-3.5225279032435339</v>
      </c>
      <c r="J1022" s="82">
        <v>7.3864679000000003E-2</v>
      </c>
      <c r="K1022" s="82">
        <v>0.23289533288700001</v>
      </c>
      <c r="L1022" s="82">
        <v>0.10869302423942012</v>
      </c>
    </row>
    <row r="1023" spans="1:12" x14ac:dyDescent="0.2">
      <c r="A1023" s="82">
        <v>1021</v>
      </c>
      <c r="B1023" s="82">
        <v>0</v>
      </c>
      <c r="C1023" s="82">
        <v>0</v>
      </c>
      <c r="D1023" s="82">
        <v>800</v>
      </c>
      <c r="E1023" s="82">
        <v>89.517435776448082</v>
      </c>
      <c r="H1023" s="82">
        <v>-11.751262065049318</v>
      </c>
      <c r="I1023" s="82">
        <v>5.0313305451079779</v>
      </c>
      <c r="J1023" s="82">
        <v>7.3864679000000003E-2</v>
      </c>
      <c r="K1023" s="82">
        <v>0.23289533288700001</v>
      </c>
      <c r="L1023" s="82">
        <v>0.28741351978998436</v>
      </c>
    </row>
    <row r="1024" spans="1:12" x14ac:dyDescent="0.2">
      <c r="A1024" s="82">
        <v>1022</v>
      </c>
      <c r="B1024" s="82">
        <v>0</v>
      </c>
      <c r="C1024" s="82">
        <v>0</v>
      </c>
      <c r="D1024" s="82">
        <v>800</v>
      </c>
      <c r="E1024" s="82">
        <v>89.526123050693158</v>
      </c>
      <c r="H1024" s="82">
        <v>-11.751262065049318</v>
      </c>
      <c r="I1024" s="82">
        <v>5.0313305451079779</v>
      </c>
      <c r="J1024" s="82">
        <v>7.3864679000000003E-2</v>
      </c>
      <c r="K1024" s="82">
        <v>0.23289533288700001</v>
      </c>
      <c r="L1024" s="82">
        <v>0.28741351978998436</v>
      </c>
    </row>
    <row r="1025" spans="1:12" x14ac:dyDescent="0.2">
      <c r="A1025" s="82">
        <v>1023</v>
      </c>
      <c r="B1025" s="82">
        <v>0</v>
      </c>
      <c r="C1025" s="82">
        <v>0</v>
      </c>
      <c r="D1025" s="82">
        <v>800</v>
      </c>
      <c r="E1025" s="82">
        <v>89.534810324938235</v>
      </c>
      <c r="H1025" s="82">
        <v>-3.1974036166978057</v>
      </c>
      <c r="I1025" s="82">
        <v>-3.5225279032435339</v>
      </c>
      <c r="J1025" s="82">
        <v>7.3864679000000003E-2</v>
      </c>
      <c r="K1025" s="82">
        <v>0.23289533288700001</v>
      </c>
      <c r="L1025" s="82">
        <v>0.10869302423942012</v>
      </c>
    </row>
    <row r="1026" spans="1:12" x14ac:dyDescent="0.2">
      <c r="A1026" s="82">
        <v>1024</v>
      </c>
      <c r="B1026" s="82">
        <v>0</v>
      </c>
      <c r="C1026" s="82">
        <v>0</v>
      </c>
      <c r="D1026" s="82">
        <v>800</v>
      </c>
      <c r="E1026" s="82">
        <v>89.543497599183311</v>
      </c>
      <c r="H1026" s="82">
        <v>-3.1974036166978057</v>
      </c>
      <c r="I1026" s="82">
        <v>-3.5225279032435339</v>
      </c>
      <c r="J1026" s="82">
        <v>7.3864679000000003E-2</v>
      </c>
      <c r="K1026" s="82">
        <v>0.23289533288700001</v>
      </c>
      <c r="L1026" s="82">
        <v>0.10869302423942012</v>
      </c>
    </row>
    <row r="1027" spans="1:12" x14ac:dyDescent="0.2">
      <c r="A1027" s="82">
        <v>1025</v>
      </c>
      <c r="B1027" s="82">
        <v>0</v>
      </c>
      <c r="C1027" s="82">
        <v>0</v>
      </c>
      <c r="D1027" s="82">
        <v>800</v>
      </c>
      <c r="E1027" s="82">
        <v>89.604385763559875</v>
      </c>
      <c r="H1027" s="82">
        <v>-11.751262065049318</v>
      </c>
      <c r="I1027" s="82">
        <v>5.0313305451079779</v>
      </c>
      <c r="J1027" s="82">
        <v>7.3864679000000003E-2</v>
      </c>
      <c r="K1027" s="82">
        <v>0.23289533288700001</v>
      </c>
      <c r="L1027" s="82">
        <v>0.28741351978998436</v>
      </c>
    </row>
    <row r="1028" spans="1:12" x14ac:dyDescent="0.2">
      <c r="A1028" s="82">
        <v>1026</v>
      </c>
      <c r="B1028" s="82">
        <v>0</v>
      </c>
      <c r="C1028" s="82">
        <v>0</v>
      </c>
      <c r="D1028" s="82">
        <v>800</v>
      </c>
      <c r="E1028" s="82">
        <v>89.628698839641373</v>
      </c>
      <c r="H1028" s="82">
        <v>-3.1974036166978057</v>
      </c>
      <c r="I1028" s="82">
        <v>-3.5225279032435339</v>
      </c>
      <c r="J1028" s="82">
        <v>7.3864679000000003E-2</v>
      </c>
      <c r="K1028" s="82">
        <v>0.23289533288700001</v>
      </c>
      <c r="L1028" s="82">
        <v>0.10869302423942012</v>
      </c>
    </row>
    <row r="1029" spans="1:12" x14ac:dyDescent="0.2">
      <c r="A1029" s="82">
        <v>1027</v>
      </c>
      <c r="B1029" s="82">
        <v>0</v>
      </c>
      <c r="C1029" s="82">
        <v>0</v>
      </c>
      <c r="D1029" s="82">
        <v>800</v>
      </c>
      <c r="E1029" s="82">
        <v>89.5350122302236</v>
      </c>
      <c r="H1029" s="82">
        <v>-3.497697402062514</v>
      </c>
      <c r="I1029" s="82">
        <v>-3.2222341178788256</v>
      </c>
      <c r="J1029" s="82">
        <v>7.3864679000000003E-2</v>
      </c>
      <c r="K1029" s="82">
        <v>0.23289533288700001</v>
      </c>
      <c r="L1029" s="82">
        <v>0.11496722838427342</v>
      </c>
    </row>
    <row r="1030" spans="1:12" x14ac:dyDescent="0.2">
      <c r="A1030" s="82">
        <v>1028</v>
      </c>
      <c r="B1030" s="82">
        <v>2.0668945312486966</v>
      </c>
      <c r="C1030" s="82">
        <v>1</v>
      </c>
      <c r="D1030" s="82">
        <v>800</v>
      </c>
      <c r="E1030" s="82">
        <v>89.553944383750363</v>
      </c>
      <c r="H1030" s="82">
        <v>-13.617884820301658</v>
      </c>
      <c r="I1030" s="82">
        <v>6.8979533003603182</v>
      </c>
      <c r="J1030" s="82">
        <v>7.3864679000000003E-2</v>
      </c>
      <c r="K1030" s="82">
        <v>0.23289533288700001</v>
      </c>
      <c r="L1030" s="82">
        <v>1.4459160320475797</v>
      </c>
    </row>
    <row r="1031" spans="1:12" x14ac:dyDescent="0.2">
      <c r="A1031" s="82">
        <v>1029</v>
      </c>
      <c r="B1031" s="82">
        <v>7</v>
      </c>
      <c r="C1031" s="82">
        <v>1</v>
      </c>
      <c r="D1031" s="82">
        <v>833.72158218565471</v>
      </c>
      <c r="E1031" s="82">
        <v>89.598702258550318</v>
      </c>
      <c r="H1031" s="82">
        <v>-11.161729029533536</v>
      </c>
      <c r="I1031" s="82">
        <v>4.4417975095921962</v>
      </c>
      <c r="J1031" s="82">
        <v>0.39012955953881312</v>
      </c>
      <c r="K1031" s="82">
        <v>1.2300785012258777</v>
      </c>
      <c r="L1031" s="82">
        <v>5.3158394711436667</v>
      </c>
    </row>
    <row r="1032" spans="1:12" x14ac:dyDescent="0.2">
      <c r="A1032" s="82">
        <v>1030</v>
      </c>
      <c r="B1032" s="82">
        <v>12.049804687498682</v>
      </c>
      <c r="C1032" s="82">
        <v>1</v>
      </c>
      <c r="D1032" s="82">
        <v>1435.168889869931</v>
      </c>
      <c r="E1032" s="82">
        <v>89.636553471538249</v>
      </c>
      <c r="H1032" s="82">
        <v>0</v>
      </c>
      <c r="I1032" s="82">
        <v>-6.7199315199413396</v>
      </c>
      <c r="J1032" s="82">
        <v>0.76744909817870754</v>
      </c>
      <c r="K1032" s="82">
        <v>2.419767006557465</v>
      </c>
      <c r="L1032" s="82">
        <v>11.565341990833526</v>
      </c>
    </row>
    <row r="1033" spans="1:12" x14ac:dyDescent="0.2">
      <c r="A1033" s="82">
        <v>1031</v>
      </c>
      <c r="B1033" s="82">
        <v>18.963623046876332</v>
      </c>
      <c r="C1033" s="82">
        <v>1</v>
      </c>
      <c r="D1033" s="82">
        <v>2258.6259729448684</v>
      </c>
      <c r="E1033" s="82">
        <v>89.555260708844031</v>
      </c>
      <c r="H1033" s="82">
        <v>0</v>
      </c>
      <c r="I1033" s="82">
        <v>-6.7199315199413396</v>
      </c>
      <c r="J1033" s="82">
        <v>1.0816984678076993</v>
      </c>
      <c r="K1033" s="82">
        <v>3.410595268997676</v>
      </c>
      <c r="L1033" s="82">
        <v>15.589753924121595</v>
      </c>
    </row>
    <row r="1034" spans="1:12" x14ac:dyDescent="0.2">
      <c r="A1034" s="82">
        <v>1032</v>
      </c>
      <c r="B1034" s="82">
        <v>23</v>
      </c>
      <c r="C1034" s="82">
        <v>2</v>
      </c>
      <c r="D1034" s="82">
        <v>1417.0716089773589</v>
      </c>
      <c r="E1034" s="82">
        <v>89.192928748803922</v>
      </c>
      <c r="H1034" s="82">
        <v>-11.29233756279517</v>
      </c>
      <c r="I1034" s="82">
        <v>4.5724060428538307</v>
      </c>
      <c r="J1034" s="82">
        <v>0.67057038473434427</v>
      </c>
      <c r="K1034" s="82">
        <v>2.1143084230673876</v>
      </c>
      <c r="L1034" s="82">
        <v>9.7167152366497032</v>
      </c>
    </row>
    <row r="1035" spans="1:12" x14ac:dyDescent="0.2">
      <c r="A1035" s="82">
        <v>1033</v>
      </c>
      <c r="B1035" s="82">
        <v>26</v>
      </c>
      <c r="C1035" s="82">
        <v>2</v>
      </c>
      <c r="D1035" s="82">
        <v>1601.907036235275</v>
      </c>
      <c r="E1035" s="82">
        <v>89.095834977810483</v>
      </c>
      <c r="H1035" s="82">
        <v>-7.0492240119967233</v>
      </c>
      <c r="I1035" s="82">
        <v>0.32929249205538369</v>
      </c>
      <c r="J1035" s="82">
        <v>1.0339393079346111</v>
      </c>
      <c r="K1035" s="82">
        <v>3.2600106379178286</v>
      </c>
      <c r="L1035" s="82">
        <v>16.434278571855323</v>
      </c>
    </row>
    <row r="1036" spans="1:12" x14ac:dyDescent="0.2">
      <c r="A1036" s="82">
        <v>1034</v>
      </c>
      <c r="B1036" s="82">
        <v>31</v>
      </c>
      <c r="C1036" s="82">
        <v>2</v>
      </c>
      <c r="D1036" s="82">
        <v>1909.9660816651358</v>
      </c>
      <c r="E1036" s="82">
        <v>89.070634609700122</v>
      </c>
      <c r="H1036" s="82">
        <v>-13.112644001275667</v>
      </c>
      <c r="I1036" s="82">
        <v>6.3927124813343275</v>
      </c>
      <c r="J1036" s="82">
        <v>1.0785937356968809</v>
      </c>
      <c r="K1036" s="82">
        <v>3.4008060486522655</v>
      </c>
      <c r="L1036" s="82">
        <v>16.667586580478702</v>
      </c>
    </row>
    <row r="1037" spans="1:12" x14ac:dyDescent="0.2">
      <c r="A1037" s="82">
        <v>1035</v>
      </c>
      <c r="B1037" s="82">
        <v>33.01196289062365</v>
      </c>
      <c r="C1037" s="82">
        <v>2</v>
      </c>
      <c r="D1037" s="82">
        <v>2033.9267551703003</v>
      </c>
      <c r="E1037" s="82">
        <v>88.976295600444374</v>
      </c>
      <c r="H1037" s="82">
        <v>-2.7857418585806584</v>
      </c>
      <c r="I1037" s="82">
        <v>-3.9341896613606813</v>
      </c>
      <c r="J1037" s="82">
        <v>0.84082834441879806</v>
      </c>
      <c r="K1037" s="82">
        <v>2.6511317699524701</v>
      </c>
      <c r="L1037" s="82">
        <v>11.529756758492935</v>
      </c>
    </row>
    <row r="1038" spans="1:12" x14ac:dyDescent="0.2">
      <c r="A1038" s="82">
        <v>1036</v>
      </c>
      <c r="B1038" s="82">
        <v>36</v>
      </c>
      <c r="C1038" s="82">
        <v>3</v>
      </c>
      <c r="D1038" s="82">
        <v>1388.0316480069009</v>
      </c>
      <c r="E1038" s="82">
        <v>88.872749555269692</v>
      </c>
      <c r="H1038" s="82">
        <v>0</v>
      </c>
      <c r="I1038" s="82">
        <v>-6.7199315199413396</v>
      </c>
      <c r="J1038" s="82">
        <v>0.98087369295768545</v>
      </c>
      <c r="K1038" s="82">
        <v>3.0926947538955822</v>
      </c>
      <c r="L1038" s="82">
        <v>15.685547350031095</v>
      </c>
    </row>
    <row r="1039" spans="1:12" x14ac:dyDescent="0.2">
      <c r="A1039" s="82">
        <v>1037</v>
      </c>
      <c r="B1039" s="82">
        <v>38</v>
      </c>
      <c r="C1039" s="82">
        <v>3</v>
      </c>
      <c r="D1039" s="82">
        <v>1465.1445173406175</v>
      </c>
      <c r="E1039" s="82">
        <v>88.990281138778258</v>
      </c>
      <c r="H1039" s="82">
        <v>-10.434939416239649</v>
      </c>
      <c r="I1039" s="82">
        <v>3.7150078962983093</v>
      </c>
      <c r="J1039" s="82">
        <v>0.68183180076297989</v>
      </c>
      <c r="K1039" s="82">
        <v>2.1498156678056755</v>
      </c>
      <c r="L1039" s="82">
        <v>9.8446762942296502</v>
      </c>
    </row>
    <row r="1040" spans="1:12" x14ac:dyDescent="0.2">
      <c r="A1040" s="82">
        <v>1038</v>
      </c>
      <c r="B1040" s="82">
        <v>40</v>
      </c>
      <c r="C1040" s="82">
        <v>3</v>
      </c>
      <c r="D1040" s="82">
        <v>1542.2573866743339</v>
      </c>
      <c r="E1040" s="82">
        <v>88.994900504717137</v>
      </c>
      <c r="H1040" s="82">
        <v>-6.7488694208690729</v>
      </c>
      <c r="I1040" s="82">
        <v>2.8937900927733295E-2</v>
      </c>
      <c r="J1040" s="82">
        <v>1.2580302193343049</v>
      </c>
      <c r="K1040" s="82">
        <v>3.9665692815610636</v>
      </c>
      <c r="L1040" s="82">
        <v>20.736041666121473</v>
      </c>
    </row>
    <row r="1041" spans="1:12" x14ac:dyDescent="0.2">
      <c r="A1041" s="82">
        <v>1039</v>
      </c>
      <c r="B1041" s="82">
        <v>44</v>
      </c>
      <c r="C1041" s="82">
        <v>3</v>
      </c>
      <c r="D1041" s="82">
        <v>1696.4831253417676</v>
      </c>
      <c r="E1041" s="82">
        <v>89.073249022906353</v>
      </c>
      <c r="H1041" s="82">
        <v>-10.621193334205033</v>
      </c>
      <c r="I1041" s="82">
        <v>3.9012618142636937</v>
      </c>
      <c r="J1041" s="82">
        <v>1.1379652091365255</v>
      </c>
      <c r="K1041" s="82">
        <v>3.5880043044074652</v>
      </c>
      <c r="L1041" s="82">
        <v>18.282590747527525</v>
      </c>
    </row>
    <row r="1042" spans="1:12" x14ac:dyDescent="0.2">
      <c r="A1042" s="82">
        <v>1040</v>
      </c>
      <c r="B1042" s="82">
        <v>45</v>
      </c>
      <c r="C1042" s="82">
        <v>3</v>
      </c>
      <c r="D1042" s="82">
        <v>1735.039560008626</v>
      </c>
      <c r="E1042" s="82">
        <v>88.986058805359647</v>
      </c>
      <c r="H1042" s="82">
        <v>0</v>
      </c>
      <c r="I1042" s="82">
        <v>-6.7199315199413396</v>
      </c>
      <c r="J1042" s="82">
        <v>0.71404556768490368</v>
      </c>
      <c r="K1042" s="82">
        <v>2.2513856749105012</v>
      </c>
      <c r="L1042" s="82">
        <v>9.8622715068318563</v>
      </c>
    </row>
    <row r="1043" spans="1:12" x14ac:dyDescent="0.2">
      <c r="A1043" s="82">
        <v>1041</v>
      </c>
      <c r="B1043" s="82">
        <v>47</v>
      </c>
      <c r="C1043" s="82">
        <v>4</v>
      </c>
      <c r="D1043" s="82">
        <v>1335.6746913473246</v>
      </c>
      <c r="E1043" s="82">
        <v>88.978886135156714</v>
      </c>
      <c r="H1043" s="82">
        <v>-11.339600306932171</v>
      </c>
      <c r="I1043" s="82">
        <v>4.6196687869908315</v>
      </c>
      <c r="J1043" s="82">
        <v>1.0560479551041067</v>
      </c>
      <c r="K1043" s="82">
        <v>3.3297192024432483</v>
      </c>
      <c r="L1043" s="82">
        <v>17.112929142043519</v>
      </c>
    </row>
    <row r="1044" spans="1:12" x14ac:dyDescent="0.2">
      <c r="A1044" s="82">
        <v>1042</v>
      </c>
      <c r="B1044" s="82">
        <v>49</v>
      </c>
      <c r="C1044" s="82">
        <v>4</v>
      </c>
      <c r="D1044" s="82">
        <v>1392.5119122557212</v>
      </c>
      <c r="E1044" s="82">
        <v>89.089831360078989</v>
      </c>
      <c r="H1044" s="82">
        <v>-11.339600306932171</v>
      </c>
      <c r="I1044" s="82">
        <v>4.6196687869908315</v>
      </c>
      <c r="J1044" s="82">
        <v>1.1211589213887638</v>
      </c>
      <c r="K1044" s="82">
        <v>3.5350140791387723</v>
      </c>
      <c r="L1044" s="82">
        <v>18.285853104341047</v>
      </c>
    </row>
    <row r="1045" spans="1:12" x14ac:dyDescent="0.2">
      <c r="A1045" s="82">
        <v>1043</v>
      </c>
      <c r="B1045" s="82">
        <v>50.944824218748714</v>
      </c>
      <c r="C1045" s="82">
        <v>4</v>
      </c>
      <c r="D1045" s="82">
        <v>1447.7811141302318</v>
      </c>
      <c r="E1045" s="82">
        <v>89.097973471488999</v>
      </c>
      <c r="H1045" s="82">
        <v>0</v>
      </c>
      <c r="I1045" s="82">
        <v>-6.7199315199413396</v>
      </c>
      <c r="J1045" s="82">
        <v>0.64445132378192893</v>
      </c>
      <c r="K1045" s="82">
        <v>2.031955023884422</v>
      </c>
      <c r="L1045" s="82">
        <v>9.1461519574103214</v>
      </c>
    </row>
    <row r="1046" spans="1:12" x14ac:dyDescent="0.2">
      <c r="A1046" s="82">
        <v>1044</v>
      </c>
      <c r="B1046" s="82">
        <v>51.073486328126265</v>
      </c>
      <c r="C1046" s="82">
        <v>4</v>
      </c>
      <c r="D1046" s="82">
        <v>1451.4375124968478</v>
      </c>
      <c r="E1046" s="82">
        <v>89.072873347973953</v>
      </c>
      <c r="H1046" s="82">
        <v>-0.10233624469200586</v>
      </c>
      <c r="I1046" s="82">
        <v>-6.6175952752493341</v>
      </c>
      <c r="J1046" s="82">
        <v>0.80831076421255188</v>
      </c>
      <c r="K1046" s="82">
        <v>2.5486038395621762</v>
      </c>
      <c r="L1046" s="82">
        <v>12.327602086610163</v>
      </c>
    </row>
    <row r="1047" spans="1:12" x14ac:dyDescent="0.2">
      <c r="A1047" s="82">
        <v>1045</v>
      </c>
      <c r="B1047" s="82">
        <v>52.916748046873749</v>
      </c>
      <c r="C1047" s="82">
        <v>5</v>
      </c>
      <c r="D1047" s="82">
        <v>1220.0154392625816</v>
      </c>
      <c r="E1047" s="82">
        <v>89.009233231048071</v>
      </c>
      <c r="H1047" s="82">
        <v>-8.904204592293679</v>
      </c>
      <c r="I1047" s="82">
        <v>2.1842730723523394</v>
      </c>
      <c r="J1047" s="82">
        <v>0.57855594937280941</v>
      </c>
      <c r="K1047" s="82">
        <v>1.824186908372468</v>
      </c>
      <c r="L1047" s="82">
        <v>8.2791604222026276</v>
      </c>
    </row>
    <row r="1048" spans="1:12" x14ac:dyDescent="0.2">
      <c r="A1048" s="82">
        <v>1046</v>
      </c>
      <c r="B1048" s="82">
        <v>52</v>
      </c>
      <c r="C1048" s="82">
        <v>5</v>
      </c>
      <c r="D1048" s="82">
        <v>1198.8794697939161</v>
      </c>
      <c r="E1048" s="82">
        <v>89.110032922756375</v>
      </c>
      <c r="H1048" s="82">
        <v>-8.1381932683022988</v>
      </c>
      <c r="I1048" s="82">
        <v>1.4182617483609592</v>
      </c>
      <c r="J1048" s="82">
        <v>0.32112292615144772</v>
      </c>
      <c r="K1048" s="82">
        <v>1.0125005861555147</v>
      </c>
      <c r="L1048" s="82">
        <v>3.309587581715995</v>
      </c>
    </row>
    <row r="1049" spans="1:12" x14ac:dyDescent="0.2">
      <c r="A1049" s="82">
        <v>1047</v>
      </c>
      <c r="B1049" s="82">
        <v>53</v>
      </c>
      <c r="C1049" s="82">
        <v>5</v>
      </c>
      <c r="D1049" s="82">
        <v>1221.9348442130299</v>
      </c>
      <c r="E1049" s="82">
        <v>89.138239200554608</v>
      </c>
      <c r="H1049" s="82">
        <v>-7.8615391883051879</v>
      </c>
      <c r="I1049" s="82">
        <v>1.1416076683638483</v>
      </c>
      <c r="J1049" s="82">
        <v>0.70649868284303441</v>
      </c>
      <c r="K1049" s="82">
        <v>2.2275903470040874</v>
      </c>
      <c r="L1049" s="82">
        <v>10.70692610534841</v>
      </c>
    </row>
    <row r="1050" spans="1:12" x14ac:dyDescent="0.2">
      <c r="A1050" s="82">
        <v>1048</v>
      </c>
      <c r="B1050" s="82">
        <v>53</v>
      </c>
      <c r="C1050" s="82">
        <v>5</v>
      </c>
      <c r="D1050" s="82">
        <v>1221.9348442130299</v>
      </c>
      <c r="E1050" s="82">
        <v>89.187788179678662</v>
      </c>
      <c r="H1050" s="82">
        <v>-7.353497388715569</v>
      </c>
      <c r="I1050" s="82">
        <v>0.63356586877422938</v>
      </c>
      <c r="J1050" s="82">
        <v>0.38745204661609672</v>
      </c>
      <c r="K1050" s="82">
        <v>1.221636302980553</v>
      </c>
      <c r="L1050" s="82">
        <v>4.5659541150512997</v>
      </c>
    </row>
    <row r="1051" spans="1:12" x14ac:dyDescent="0.2">
      <c r="A1051" s="82">
        <v>1049</v>
      </c>
      <c r="B1051" s="82">
        <v>53</v>
      </c>
      <c r="C1051" s="82">
        <v>5</v>
      </c>
      <c r="D1051" s="82">
        <v>1221.9348442130299</v>
      </c>
      <c r="E1051" s="82">
        <v>89.206252324270579</v>
      </c>
      <c r="H1051" s="82">
        <v>-9.2194584760665208</v>
      </c>
      <c r="I1051" s="82">
        <v>2.4995269561251812</v>
      </c>
      <c r="J1051" s="82">
        <v>0.26326584358415989</v>
      </c>
      <c r="K1051" s="82">
        <v>0.83007720482085612</v>
      </c>
      <c r="L1051" s="82">
        <v>2.1041381267596604</v>
      </c>
    </row>
    <row r="1052" spans="1:12" x14ac:dyDescent="0.2">
      <c r="A1052" s="82">
        <v>1050</v>
      </c>
      <c r="B1052" s="82">
        <v>52</v>
      </c>
      <c r="C1052" s="82">
        <v>5</v>
      </c>
      <c r="D1052" s="82">
        <v>1198.8794697939161</v>
      </c>
      <c r="E1052" s="82">
        <v>89.228778276881869</v>
      </c>
      <c r="H1052" s="82">
        <v>-28.713218679628831</v>
      </c>
      <c r="I1052" s="82">
        <v>21.99328715968749</v>
      </c>
      <c r="J1052" s="82">
        <v>0.10991451662182269</v>
      </c>
      <c r="K1052" s="82">
        <v>0.34656047090860698</v>
      </c>
      <c r="L1052" s="82">
        <v>-0.92622151805441888</v>
      </c>
    </row>
    <row r="1053" spans="1:12" x14ac:dyDescent="0.2">
      <c r="A1053" s="82">
        <v>1051</v>
      </c>
      <c r="B1053" s="82">
        <v>51</v>
      </c>
      <c r="C1053" s="82">
        <v>4</v>
      </c>
      <c r="D1053" s="82">
        <v>1449.349133164118</v>
      </c>
      <c r="E1053" s="82">
        <v>89.244437030884953</v>
      </c>
      <c r="H1053" s="82">
        <v>-8.4977331752989276</v>
      </c>
      <c r="I1053" s="82">
        <v>1.7778016553575879</v>
      </c>
      <c r="J1053" s="82">
        <v>0</v>
      </c>
      <c r="K1053" s="82">
        <v>0</v>
      </c>
      <c r="L1053" s="82">
        <v>-3.8777655309830359</v>
      </c>
    </row>
    <row r="1054" spans="1:12" x14ac:dyDescent="0.2">
      <c r="A1054" s="82">
        <v>1052</v>
      </c>
      <c r="B1054" s="82">
        <v>49</v>
      </c>
      <c r="C1054" s="82">
        <v>4</v>
      </c>
      <c r="D1054" s="82">
        <v>1392.5119122557212</v>
      </c>
      <c r="E1054" s="82">
        <v>89.175155568785257</v>
      </c>
      <c r="H1054" s="82">
        <v>-45.599165464796783</v>
      </c>
      <c r="I1054" s="82">
        <v>38.879233944855443</v>
      </c>
      <c r="J1054" s="82">
        <v>0</v>
      </c>
      <c r="K1054" s="82">
        <v>0</v>
      </c>
      <c r="L1054" s="82">
        <v>-3.7248929928679551</v>
      </c>
    </row>
    <row r="1055" spans="1:12" x14ac:dyDescent="0.2">
      <c r="A1055" s="82">
        <v>1053</v>
      </c>
      <c r="B1055" s="82">
        <v>47</v>
      </c>
      <c r="C1055" s="82">
        <v>4</v>
      </c>
      <c r="D1055" s="82">
        <v>1335.6746913473246</v>
      </c>
      <c r="E1055" s="82">
        <v>89.13772798563997</v>
      </c>
      <c r="H1055" s="82">
        <v>-23.331264853306756</v>
      </c>
      <c r="I1055" s="82">
        <v>16.611333333365415</v>
      </c>
      <c r="J1055" s="82">
        <v>0</v>
      </c>
      <c r="K1055" s="82">
        <v>0</v>
      </c>
      <c r="L1055" s="82">
        <v>-3.5512878689145158</v>
      </c>
    </row>
    <row r="1056" spans="1:12" x14ac:dyDescent="0.2">
      <c r="A1056" s="82">
        <v>1054</v>
      </c>
      <c r="B1056" s="82">
        <v>45</v>
      </c>
      <c r="C1056" s="82">
        <v>3</v>
      </c>
      <c r="D1056" s="82">
        <v>1735.039560008626</v>
      </c>
      <c r="E1056" s="82">
        <v>89.125465933192572</v>
      </c>
      <c r="H1056" s="82">
        <v>-28.124334978880132</v>
      </c>
      <c r="I1056" s="82">
        <v>21.404403458938791</v>
      </c>
      <c r="J1056" s="82">
        <v>0</v>
      </c>
      <c r="K1056" s="82">
        <v>0</v>
      </c>
      <c r="L1056" s="82">
        <v>-4.8347000031114309</v>
      </c>
    </row>
    <row r="1057" spans="1:12" x14ac:dyDescent="0.2">
      <c r="A1057" s="82">
        <v>1055</v>
      </c>
      <c r="B1057" s="82">
        <v>41</v>
      </c>
      <c r="C1057" s="82">
        <v>3</v>
      </c>
      <c r="D1057" s="82">
        <v>1580.8138213411924</v>
      </c>
      <c r="E1057" s="82">
        <v>88.984516848236112</v>
      </c>
      <c r="H1057" s="82">
        <v>0</v>
      </c>
      <c r="I1057" s="82">
        <v>-6.7199315199413396</v>
      </c>
      <c r="J1057" s="82">
        <v>0</v>
      </c>
      <c r="K1057" s="82">
        <v>0</v>
      </c>
      <c r="L1057" s="82">
        <v>-4.320761167374326</v>
      </c>
    </row>
    <row r="1058" spans="1:12" x14ac:dyDescent="0.2">
      <c r="A1058" s="82">
        <v>1056</v>
      </c>
      <c r="B1058" s="82">
        <v>37</v>
      </c>
      <c r="C1058" s="82">
        <v>3</v>
      </c>
      <c r="D1058" s="82">
        <v>1426.5880826737591</v>
      </c>
      <c r="E1058" s="82">
        <v>89.022787106115544</v>
      </c>
      <c r="H1058" s="82">
        <v>-7.9679285889482809</v>
      </c>
      <c r="I1058" s="82">
        <v>1.2479970690069413</v>
      </c>
      <c r="J1058" s="82">
        <v>0</v>
      </c>
      <c r="K1058" s="82">
        <v>0</v>
      </c>
      <c r="L1058" s="82">
        <v>-3.8303165802928754</v>
      </c>
    </row>
    <row r="1059" spans="1:12" x14ac:dyDescent="0.2">
      <c r="A1059" s="82">
        <v>1057</v>
      </c>
      <c r="B1059" s="82">
        <v>32</v>
      </c>
      <c r="C1059" s="82">
        <v>3</v>
      </c>
      <c r="D1059" s="82">
        <v>1233.8059093394672</v>
      </c>
      <c r="E1059" s="82">
        <v>89.055084053742306</v>
      </c>
      <c r="H1059" s="82">
        <v>-11.59859125415503</v>
      </c>
      <c r="I1059" s="82">
        <v>4.8786597342136906</v>
      </c>
      <c r="J1059" s="82">
        <v>0</v>
      </c>
      <c r="K1059" s="82">
        <v>0</v>
      </c>
      <c r="L1059" s="82">
        <v>-3.2468077292778186</v>
      </c>
    </row>
    <row r="1060" spans="1:12" x14ac:dyDescent="0.2">
      <c r="A1060" s="82">
        <v>1058</v>
      </c>
      <c r="B1060" s="82">
        <v>27.223632812501059</v>
      </c>
      <c r="C1060" s="82">
        <v>3</v>
      </c>
      <c r="D1060" s="82">
        <v>1049.6462199297382</v>
      </c>
      <c r="E1060" s="82">
        <v>89.055887404770814</v>
      </c>
      <c r="H1060" s="82">
        <v>-16.619639503642922</v>
      </c>
      <c r="I1060" s="82">
        <v>9.8997079837015818</v>
      </c>
      <c r="J1060" s="82">
        <v>0</v>
      </c>
      <c r="K1060" s="82">
        <v>0</v>
      </c>
      <c r="L1060" s="82">
        <v>-2.7162175109952829</v>
      </c>
    </row>
    <row r="1061" spans="1:12" x14ac:dyDescent="0.2">
      <c r="A1061" s="82">
        <v>1059</v>
      </c>
      <c r="B1061" s="82">
        <v>22</v>
      </c>
      <c r="C1061" s="82">
        <v>3</v>
      </c>
      <c r="D1061" s="82">
        <v>848.24156267088381</v>
      </c>
      <c r="E1061" s="82">
        <v>89.06140003480499</v>
      </c>
      <c r="H1061" s="82">
        <v>-2.5155033924948071</v>
      </c>
      <c r="I1061" s="82">
        <v>-4.2044281274465325</v>
      </c>
      <c r="J1061" s="82">
        <v>4.0109475506897491E-4</v>
      </c>
      <c r="K1061" s="82">
        <v>1.264651762732478E-3</v>
      </c>
      <c r="L1061" s="82">
        <v>-2.1612677950702817</v>
      </c>
    </row>
    <row r="1062" spans="1:12" x14ac:dyDescent="0.2">
      <c r="A1062" s="82">
        <v>1060</v>
      </c>
      <c r="B1062" s="82">
        <v>17</v>
      </c>
      <c r="C1062" s="82">
        <v>1</v>
      </c>
      <c r="D1062" s="82">
        <v>2024.7524138794472</v>
      </c>
      <c r="E1062" s="82">
        <v>88.914866940117449</v>
      </c>
      <c r="H1062" s="82">
        <v>-1.2431920809068586</v>
      </c>
      <c r="I1062" s="82">
        <v>-5.476739439034481</v>
      </c>
      <c r="J1062" s="82">
        <v>0</v>
      </c>
      <c r="K1062" s="82">
        <v>0</v>
      </c>
      <c r="L1062" s="82">
        <v>-5.8716649066686966</v>
      </c>
    </row>
    <row r="1063" spans="1:12" x14ac:dyDescent="0.2">
      <c r="A1063" s="82">
        <v>1061</v>
      </c>
      <c r="B1063" s="82">
        <v>14.25292968750102</v>
      </c>
      <c r="C1063" s="82">
        <v>1</v>
      </c>
      <c r="D1063" s="82">
        <v>1697.5678699777482</v>
      </c>
      <c r="E1063" s="82">
        <v>88.979768253812296</v>
      </c>
      <c r="H1063" s="82">
        <v>0</v>
      </c>
      <c r="I1063" s="82">
        <v>-6.7199315199413396</v>
      </c>
      <c r="J1063" s="82">
        <v>0</v>
      </c>
      <c r="K1063" s="82">
        <v>0</v>
      </c>
      <c r="L1063" s="82">
        <v>-3.0904557527344689</v>
      </c>
    </row>
    <row r="1064" spans="1:12" x14ac:dyDescent="0.2">
      <c r="A1064" s="82">
        <v>1062</v>
      </c>
      <c r="B1064" s="82">
        <v>12</v>
      </c>
      <c r="C1064" s="82">
        <v>1</v>
      </c>
      <c r="D1064" s="82">
        <v>1429.2369980325507</v>
      </c>
      <c r="E1064" s="82">
        <v>89.040076247452092</v>
      </c>
      <c r="H1064" s="82">
        <v>-1.6178356593799545</v>
      </c>
      <c r="I1064" s="82">
        <v>-5.1020958605613851</v>
      </c>
      <c r="J1064" s="82">
        <v>0.13494721454899247</v>
      </c>
      <c r="K1064" s="82">
        <v>0.42548856747297326</v>
      </c>
      <c r="L1064" s="82">
        <v>-1.0838970939322172</v>
      </c>
    </row>
    <row r="1065" spans="1:12" x14ac:dyDescent="0.2">
      <c r="A1065" s="82">
        <v>1063</v>
      </c>
      <c r="B1065" s="82">
        <v>12</v>
      </c>
      <c r="C1065" s="82">
        <v>1</v>
      </c>
      <c r="D1065" s="82">
        <v>1429.2369980325507</v>
      </c>
      <c r="E1065" s="82">
        <v>89.004112151181388</v>
      </c>
      <c r="H1065" s="82">
        <v>0</v>
      </c>
      <c r="I1065" s="82">
        <v>-6.7199315199413396</v>
      </c>
      <c r="J1065" s="82">
        <v>0.29619950722348892</v>
      </c>
      <c r="K1065" s="82">
        <v>0.93391704627566063</v>
      </c>
      <c r="L1065" s="82">
        <v>2.2278313021561256</v>
      </c>
    </row>
    <row r="1066" spans="1:12" x14ac:dyDescent="0.2">
      <c r="A1066" s="82">
        <v>1064</v>
      </c>
      <c r="B1066" s="82">
        <v>13</v>
      </c>
      <c r="C1066" s="82">
        <v>1</v>
      </c>
      <c r="D1066" s="82">
        <v>1548.3400812019299</v>
      </c>
      <c r="E1066" s="82">
        <v>89.052283606392223</v>
      </c>
      <c r="H1066" s="82">
        <v>-3.8194238589001457</v>
      </c>
      <c r="I1066" s="82">
        <v>-2.900507661041194</v>
      </c>
      <c r="J1066" s="82">
        <v>0.32163197639780405</v>
      </c>
      <c r="K1066" s="82">
        <v>1.0141056215822761</v>
      </c>
      <c r="L1066" s="82">
        <v>2.4115658656260885</v>
      </c>
    </row>
    <row r="1067" spans="1:12" x14ac:dyDescent="0.2">
      <c r="A1067" s="82">
        <v>1065</v>
      </c>
      <c r="B1067" s="82">
        <v>13.706787109374035</v>
      </c>
      <c r="C1067" s="82">
        <v>2</v>
      </c>
      <c r="D1067" s="82">
        <v>844.49995056481669</v>
      </c>
      <c r="E1067" s="82">
        <v>88.97301917529451</v>
      </c>
      <c r="H1067" s="82">
        <v>-0.45712482760911677</v>
      </c>
      <c r="I1067" s="82">
        <v>-6.262806692332223</v>
      </c>
      <c r="J1067" s="82">
        <v>0.29149016035326281</v>
      </c>
      <c r="K1067" s="82">
        <v>0.91906847559383764</v>
      </c>
      <c r="L1067" s="82">
        <v>3.4684733665992624</v>
      </c>
    </row>
    <row r="1068" spans="1:12" x14ac:dyDescent="0.2">
      <c r="A1068" s="82">
        <v>1066</v>
      </c>
      <c r="B1068" s="82">
        <v>15</v>
      </c>
      <c r="C1068" s="82">
        <v>2</v>
      </c>
      <c r="D1068" s="82">
        <v>924.17713628958177</v>
      </c>
      <c r="E1068" s="82">
        <v>88.97950469843569</v>
      </c>
      <c r="H1068" s="82">
        <v>-2.8175492525815651</v>
      </c>
      <c r="I1068" s="82">
        <v>-3.9023822673597746</v>
      </c>
      <c r="J1068" s="82">
        <v>0.14417282758264607</v>
      </c>
      <c r="K1068" s="82">
        <v>0.45457692536808308</v>
      </c>
      <c r="L1068" s="82">
        <v>0.47476780549991965</v>
      </c>
    </row>
    <row r="1069" spans="1:12" x14ac:dyDescent="0.2">
      <c r="A1069" s="82">
        <v>1067</v>
      </c>
      <c r="B1069" s="82">
        <v>15</v>
      </c>
      <c r="C1069" s="82">
        <v>2</v>
      </c>
      <c r="D1069" s="82">
        <v>924.17713628958177</v>
      </c>
      <c r="E1069" s="82">
        <v>89.020466486854502</v>
      </c>
      <c r="H1069" s="82">
        <v>-5.9855238384547329</v>
      </c>
      <c r="I1069" s="82">
        <v>-0.73440768148660673</v>
      </c>
      <c r="J1069" s="82">
        <v>0.53414626339238769</v>
      </c>
      <c r="K1069" s="82">
        <v>1.6841631684761984</v>
      </c>
      <c r="L1069" s="82">
        <v>7.837616860241523</v>
      </c>
    </row>
    <row r="1070" spans="1:12" x14ac:dyDescent="0.2">
      <c r="A1070" s="82">
        <v>1068</v>
      </c>
      <c r="B1070" s="82">
        <v>21.697021484374048</v>
      </c>
      <c r="C1070" s="82">
        <v>2</v>
      </c>
      <c r="D1070" s="82">
        <v>1336.7927454294893</v>
      </c>
      <c r="E1070" s="82">
        <v>89.058406845461477</v>
      </c>
      <c r="H1070" s="82">
        <v>0</v>
      </c>
      <c r="I1070" s="82">
        <v>-6.7199315199413396</v>
      </c>
      <c r="J1070" s="82">
        <v>1.1018799071235164</v>
      </c>
      <c r="K1070" s="82">
        <v>3.474227347160447</v>
      </c>
      <c r="L1070" s="82">
        <v>17.951560685100148</v>
      </c>
    </row>
    <row r="1071" spans="1:12" x14ac:dyDescent="0.2">
      <c r="A1071" s="82">
        <v>1069</v>
      </c>
      <c r="B1071" s="82">
        <v>24.677490234374076</v>
      </c>
      <c r="C1071" s="82">
        <v>2</v>
      </c>
      <c r="D1071" s="82">
        <v>1520.424817041197</v>
      </c>
      <c r="E1071" s="82">
        <v>89.081050237179127</v>
      </c>
      <c r="H1071" s="82">
        <v>-1.8273883672338491</v>
      </c>
      <c r="I1071" s="82">
        <v>-4.892543152707491</v>
      </c>
      <c r="J1071" s="82">
        <v>0.4840430670985662</v>
      </c>
      <c r="K1071" s="82">
        <v>1.5261877905617793</v>
      </c>
      <c r="L1071" s="82">
        <v>5.7898404143036695</v>
      </c>
    </row>
    <row r="1072" spans="1:12" x14ac:dyDescent="0.2">
      <c r="A1072" s="82">
        <v>1070</v>
      </c>
      <c r="B1072" s="82">
        <v>26</v>
      </c>
      <c r="C1072" s="82">
        <v>2</v>
      </c>
      <c r="D1072" s="82">
        <v>1601.907036235275</v>
      </c>
      <c r="E1072" s="82">
        <v>88.923559213347829</v>
      </c>
      <c r="H1072" s="82">
        <v>-2.9941364536937445</v>
      </c>
      <c r="I1072" s="82">
        <v>-3.7257950662475952</v>
      </c>
      <c r="J1072" s="82">
        <v>0.56628390535643214</v>
      </c>
      <c r="K1072" s="82">
        <v>1.7854931535888305</v>
      </c>
      <c r="L1072" s="82">
        <v>7.2373064622031542</v>
      </c>
    </row>
    <row r="1073" spans="1:12" x14ac:dyDescent="0.2">
      <c r="A1073" s="82">
        <v>1071</v>
      </c>
      <c r="B1073" s="82">
        <v>28</v>
      </c>
      <c r="C1073" s="82">
        <v>2</v>
      </c>
      <c r="D1073" s="82">
        <v>1725.1306544072195</v>
      </c>
      <c r="E1073" s="82">
        <v>88.925226904396141</v>
      </c>
      <c r="H1073" s="82">
        <v>-4.4040667054628742</v>
      </c>
      <c r="I1073" s="82">
        <v>-2.3158648144784655</v>
      </c>
      <c r="J1073" s="82">
        <v>0.68777406992983392</v>
      </c>
      <c r="K1073" s="82">
        <v>2.1685516424887665</v>
      </c>
      <c r="L1073" s="82">
        <v>9.3603448176431669</v>
      </c>
    </row>
    <row r="1074" spans="1:12" x14ac:dyDescent="0.2">
      <c r="A1074" s="82">
        <v>1072</v>
      </c>
      <c r="B1074" s="82">
        <v>30.655517578124105</v>
      </c>
      <c r="C1074" s="82">
        <v>2</v>
      </c>
      <c r="D1074" s="82">
        <v>1888.7418964550445</v>
      </c>
      <c r="E1074" s="82">
        <v>88.911026282176294</v>
      </c>
      <c r="H1074" s="82">
        <v>-1.5342145820282869</v>
      </c>
      <c r="I1074" s="82">
        <v>-5.1857169379130532</v>
      </c>
      <c r="J1074" s="82">
        <v>1.1333496372134977</v>
      </c>
      <c r="K1074" s="82">
        <v>3.5734514061341582</v>
      </c>
      <c r="L1074" s="82">
        <v>17.799390247531392</v>
      </c>
    </row>
    <row r="1075" spans="1:12" x14ac:dyDescent="0.2">
      <c r="A1075" s="82">
        <v>1073</v>
      </c>
      <c r="B1075" s="82">
        <v>36</v>
      </c>
      <c r="C1075" s="82">
        <v>3</v>
      </c>
      <c r="D1075" s="82">
        <v>1388.0316480069009</v>
      </c>
      <c r="E1075" s="82">
        <v>88.960829848484707</v>
      </c>
      <c r="H1075" s="82">
        <v>0</v>
      </c>
      <c r="I1075" s="82">
        <v>-6.7199315199413396</v>
      </c>
      <c r="J1075" s="82">
        <v>1.6986981382892725</v>
      </c>
      <c r="K1075" s="82">
        <v>5.3559952300260765</v>
      </c>
      <c r="L1075" s="82">
        <v>28.526680279493949</v>
      </c>
    </row>
    <row r="1076" spans="1:12" x14ac:dyDescent="0.2">
      <c r="A1076" s="82">
        <v>1074</v>
      </c>
      <c r="B1076" s="82">
        <v>41</v>
      </c>
      <c r="C1076" s="82">
        <v>3</v>
      </c>
      <c r="D1076" s="82">
        <v>1580.8138213411924</v>
      </c>
      <c r="E1076" s="82">
        <v>89.064996986094314</v>
      </c>
      <c r="H1076" s="82">
        <v>-2.3689764965368094</v>
      </c>
      <c r="I1076" s="82">
        <v>-4.3509550234045307</v>
      </c>
      <c r="J1076" s="82">
        <v>1.4136895278613666</v>
      </c>
      <c r="K1076" s="82">
        <v>4.4573630813468892</v>
      </c>
      <c r="L1076" s="82">
        <v>23.593061412260312</v>
      </c>
    </row>
    <row r="1077" spans="1:12" x14ac:dyDescent="0.2">
      <c r="A1077" s="82">
        <v>1075</v>
      </c>
      <c r="B1077" s="82">
        <v>44</v>
      </c>
      <c r="C1077" s="82">
        <v>3</v>
      </c>
      <c r="D1077" s="82">
        <v>1696.4831253417676</v>
      </c>
      <c r="E1077" s="82">
        <v>89.03680227001837</v>
      </c>
      <c r="H1077" s="82">
        <v>-3.9885742398069297</v>
      </c>
      <c r="I1077" s="82">
        <v>-2.7313572801344099</v>
      </c>
      <c r="J1077" s="82">
        <v>1.0762089327278928</v>
      </c>
      <c r="K1077" s="82">
        <v>3.3932867648910459</v>
      </c>
      <c r="L1077" s="82">
        <v>17.091428903556455</v>
      </c>
    </row>
    <row r="1078" spans="1:12" x14ac:dyDescent="0.2">
      <c r="A1078" s="82">
        <v>1076</v>
      </c>
      <c r="B1078" s="82">
        <v>47</v>
      </c>
      <c r="C1078" s="82">
        <v>3</v>
      </c>
      <c r="D1078" s="82">
        <v>1812.1524293423427</v>
      </c>
      <c r="E1078" s="82">
        <v>88.949612052471664</v>
      </c>
      <c r="H1078" s="82">
        <v>-1.8235888479226587</v>
      </c>
      <c r="I1078" s="82">
        <v>-4.8963426720186813</v>
      </c>
      <c r="J1078" s="82">
        <v>1.7583972828970338</v>
      </c>
      <c r="K1078" s="82">
        <v>5.5442266329743477</v>
      </c>
      <c r="L1078" s="82">
        <v>29.81179222579259</v>
      </c>
    </row>
    <row r="1079" spans="1:12" x14ac:dyDescent="0.2">
      <c r="A1079" s="82">
        <v>1077</v>
      </c>
      <c r="B1079" s="82">
        <v>52</v>
      </c>
      <c r="C1079" s="82">
        <v>3</v>
      </c>
      <c r="D1079" s="82">
        <v>2004.9346026766343</v>
      </c>
      <c r="E1079" s="82">
        <v>88.955781812699769</v>
      </c>
      <c r="H1079" s="82">
        <v>-2.6289664232569061</v>
      </c>
      <c r="I1079" s="82">
        <v>-4.0909650966844335</v>
      </c>
      <c r="J1079" s="82">
        <v>1.8721063739500954</v>
      </c>
      <c r="K1079" s="82">
        <v>5.9027513970646508</v>
      </c>
      <c r="L1079" s="82">
        <v>31.696301486477751</v>
      </c>
    </row>
    <row r="1080" spans="1:12" x14ac:dyDescent="0.2">
      <c r="A1080" s="82">
        <v>1078</v>
      </c>
      <c r="B1080" s="82">
        <v>55</v>
      </c>
      <c r="C1080" s="82">
        <v>4</v>
      </c>
      <c r="D1080" s="82">
        <v>1563.0235749809117</v>
      </c>
      <c r="E1080" s="82">
        <v>89.021978825181677</v>
      </c>
      <c r="H1080" s="82">
        <v>-3.1921175444455394</v>
      </c>
      <c r="I1080" s="82">
        <v>-3.5278139754958002</v>
      </c>
      <c r="J1080" s="82">
        <v>1.6247495380215902</v>
      </c>
      <c r="K1080" s="82">
        <v>5.1228352933820736</v>
      </c>
      <c r="L1080" s="82">
        <v>27.42310445811049</v>
      </c>
    </row>
    <row r="1081" spans="1:12" x14ac:dyDescent="0.2">
      <c r="A1081" s="82">
        <v>1079</v>
      </c>
      <c r="B1081" s="82">
        <v>58</v>
      </c>
      <c r="C1081" s="82">
        <v>4</v>
      </c>
      <c r="D1081" s="82">
        <v>1648.2794063435067</v>
      </c>
      <c r="E1081" s="82">
        <v>89.117447410579913</v>
      </c>
      <c r="H1081" s="82">
        <v>0</v>
      </c>
      <c r="I1081" s="82">
        <v>-6.7199315199413396</v>
      </c>
      <c r="J1081" s="82">
        <v>0.92188673813538624</v>
      </c>
      <c r="K1081" s="82">
        <v>2.9067088853408727</v>
      </c>
      <c r="L1081" s="82">
        <v>14.182495491968382</v>
      </c>
    </row>
    <row r="1082" spans="1:12" x14ac:dyDescent="0.2">
      <c r="A1082" s="82">
        <v>1080</v>
      </c>
      <c r="B1082" s="82">
        <v>58</v>
      </c>
      <c r="C1082" s="82">
        <v>5</v>
      </c>
      <c r="D1082" s="82">
        <v>1337.2117163085986</v>
      </c>
      <c r="E1082" s="82">
        <v>89.016111173199818</v>
      </c>
      <c r="H1082" s="82">
        <v>0</v>
      </c>
      <c r="I1082" s="82">
        <v>-6.7199315199413396</v>
      </c>
      <c r="J1082" s="82">
        <v>0.96723555705609632</v>
      </c>
      <c r="K1082" s="82">
        <v>3.0496937113978717</v>
      </c>
      <c r="L1082" s="82">
        <v>15.471981462787742</v>
      </c>
    </row>
    <row r="1083" spans="1:12" x14ac:dyDescent="0.2">
      <c r="A1083" s="82">
        <v>1081</v>
      </c>
      <c r="B1083" s="82">
        <v>61</v>
      </c>
      <c r="C1083" s="82">
        <v>5</v>
      </c>
      <c r="D1083" s="82">
        <v>1406.3778395659401</v>
      </c>
      <c r="E1083" s="82">
        <v>89.131971327190328</v>
      </c>
      <c r="H1083" s="82">
        <v>-154.86067836013203</v>
      </c>
      <c r="I1083" s="82">
        <v>63.801335754411902</v>
      </c>
      <c r="J1083" s="82">
        <v>1.7684484514258916</v>
      </c>
      <c r="K1083" s="82">
        <v>5.5759179673458359</v>
      </c>
      <c r="L1083" s="82">
        <v>29.749716080237565</v>
      </c>
    </row>
    <row r="1084" spans="1:12" x14ac:dyDescent="0.2">
      <c r="A1084" s="82">
        <v>1082</v>
      </c>
      <c r="B1084" s="82">
        <v>62</v>
      </c>
      <c r="C1084" s="82">
        <v>5</v>
      </c>
      <c r="D1084" s="82">
        <v>1429.433213985054</v>
      </c>
      <c r="E1084" s="82">
        <v>89.061004895411088</v>
      </c>
      <c r="H1084" s="82">
        <v>-2.3398884128810322</v>
      </c>
      <c r="I1084" s="82">
        <v>-4.3800431070603079</v>
      </c>
      <c r="J1084" s="82">
        <v>0.59936252228881437</v>
      </c>
      <c r="K1084" s="82">
        <v>1.8897900327766317</v>
      </c>
      <c r="L1084" s="82">
        <v>8.2973032636387885</v>
      </c>
    </row>
    <row r="1085" spans="1:12" x14ac:dyDescent="0.2">
      <c r="A1085" s="82">
        <v>1083</v>
      </c>
      <c r="B1085" s="82">
        <v>62</v>
      </c>
      <c r="C1085" s="82">
        <v>5</v>
      </c>
      <c r="D1085" s="82">
        <v>1429.433213985054</v>
      </c>
      <c r="E1085" s="82">
        <v>89.098623834172116</v>
      </c>
      <c r="H1085" s="82">
        <v>-9.9115771901042232E-2</v>
      </c>
      <c r="I1085" s="82">
        <v>-6.6208157480402976</v>
      </c>
      <c r="J1085" s="82">
        <v>0.3839867749337571</v>
      </c>
      <c r="K1085" s="82">
        <v>1.2107103013661362</v>
      </c>
      <c r="L1085" s="82">
        <v>4.0059862397812038</v>
      </c>
    </row>
    <row r="1086" spans="1:12" x14ac:dyDescent="0.2">
      <c r="A1086" s="82">
        <v>1084</v>
      </c>
      <c r="B1086" s="82">
        <v>61</v>
      </c>
      <c r="C1086" s="82">
        <v>5</v>
      </c>
      <c r="D1086" s="82">
        <v>1406.3778395659401</v>
      </c>
      <c r="E1086" s="82">
        <v>89.110697453099704</v>
      </c>
      <c r="H1086" s="82">
        <v>-20.177051713603159</v>
      </c>
      <c r="I1086" s="82">
        <v>13.457120193661819</v>
      </c>
      <c r="J1086" s="82">
        <v>0</v>
      </c>
      <c r="K1086" s="82">
        <v>0</v>
      </c>
      <c r="L1086" s="82">
        <v>-3.7676675686347316</v>
      </c>
    </row>
    <row r="1087" spans="1:12" x14ac:dyDescent="0.2">
      <c r="A1087" s="82">
        <v>1085</v>
      </c>
      <c r="B1087" s="82">
        <v>59</v>
      </c>
      <c r="C1087" s="82">
        <v>5</v>
      </c>
      <c r="D1087" s="82">
        <v>1360.2670907277125</v>
      </c>
      <c r="E1087" s="82">
        <v>89.054772665962361</v>
      </c>
      <c r="H1087" s="82">
        <v>-25.081974422246024</v>
      </c>
      <c r="I1087" s="82">
        <v>18.362042902304683</v>
      </c>
      <c r="J1087" s="82">
        <v>0</v>
      </c>
      <c r="K1087" s="82">
        <v>0</v>
      </c>
      <c r="L1087" s="82">
        <v>-3.6260659237444548</v>
      </c>
    </row>
    <row r="1088" spans="1:12" x14ac:dyDescent="0.2">
      <c r="A1088" s="82">
        <v>1086</v>
      </c>
      <c r="B1088" s="82">
        <v>58</v>
      </c>
      <c r="C1088" s="82">
        <v>5</v>
      </c>
      <c r="D1088" s="82">
        <v>1337.2117163085986</v>
      </c>
      <c r="E1088" s="82">
        <v>88.996902402740673</v>
      </c>
      <c r="H1088" s="82">
        <v>0</v>
      </c>
      <c r="I1088" s="82">
        <v>-6.7199315199413396</v>
      </c>
      <c r="J1088" s="82">
        <v>0.36497508033428278</v>
      </c>
      <c r="K1088" s="82">
        <v>1.1507664282939936</v>
      </c>
      <c r="L1088" s="82">
        <v>3.8546084727155168</v>
      </c>
    </row>
    <row r="1089" spans="1:12" x14ac:dyDescent="0.2">
      <c r="A1089" s="82">
        <v>1087</v>
      </c>
      <c r="B1089" s="82">
        <v>58</v>
      </c>
      <c r="C1089" s="82">
        <v>5</v>
      </c>
      <c r="D1089" s="82">
        <v>1337.2117163085986</v>
      </c>
      <c r="E1089" s="82">
        <v>89.069579756281527</v>
      </c>
      <c r="H1089" s="82">
        <v>0</v>
      </c>
      <c r="I1089" s="82">
        <v>-6.7199315199413396</v>
      </c>
      <c r="J1089" s="82">
        <v>0.4424168112324629</v>
      </c>
      <c r="K1089" s="82">
        <v>1.3949402058159555</v>
      </c>
      <c r="L1089" s="82">
        <v>5.3966689038149687</v>
      </c>
    </row>
    <row r="1090" spans="1:12" x14ac:dyDescent="0.2">
      <c r="A1090" s="82">
        <v>1088</v>
      </c>
      <c r="B1090" s="82">
        <v>58</v>
      </c>
      <c r="C1090" s="82">
        <v>5</v>
      </c>
      <c r="D1090" s="82">
        <v>1337.2117163085986</v>
      </c>
      <c r="E1090" s="82">
        <v>89.09036258396543</v>
      </c>
      <c r="H1090" s="82">
        <v>-0.60715757149067162</v>
      </c>
      <c r="I1090" s="82">
        <v>-6.112773948450668</v>
      </c>
      <c r="J1090" s="82">
        <v>0.69856044067055234</v>
      </c>
      <c r="K1090" s="82">
        <v>2.2025610694342515</v>
      </c>
      <c r="L1090" s="82">
        <v>10.395719427795923</v>
      </c>
    </row>
    <row r="1091" spans="1:12" x14ac:dyDescent="0.2">
      <c r="A1091" s="82">
        <v>1089</v>
      </c>
      <c r="B1091" s="82">
        <v>59</v>
      </c>
      <c r="C1091" s="82">
        <v>5</v>
      </c>
      <c r="D1091" s="82">
        <v>1360.2670907277125</v>
      </c>
      <c r="E1091" s="82">
        <v>89.127653785208082</v>
      </c>
      <c r="H1091" s="82">
        <v>-0.60715757149067162</v>
      </c>
      <c r="I1091" s="82">
        <v>-6.112773948450668</v>
      </c>
      <c r="J1091" s="82">
        <v>0.72251233850160024</v>
      </c>
      <c r="K1091" s="82">
        <v>2.2780814032955456</v>
      </c>
      <c r="L1091" s="82">
        <v>10.819911251455441</v>
      </c>
    </row>
    <row r="1092" spans="1:12" x14ac:dyDescent="0.2">
      <c r="A1092" s="82">
        <v>1090</v>
      </c>
      <c r="B1092" s="82">
        <v>59</v>
      </c>
      <c r="C1092" s="82">
        <v>5</v>
      </c>
      <c r="D1092" s="82">
        <v>1360.2670907277125</v>
      </c>
      <c r="E1092" s="82">
        <v>89.119336775676445</v>
      </c>
      <c r="H1092" s="82">
        <v>-1.2411484804049286</v>
      </c>
      <c r="I1092" s="82">
        <v>-5.4787830395364114</v>
      </c>
      <c r="J1092" s="82">
        <v>0.4346324629431213</v>
      </c>
      <c r="K1092" s="82">
        <v>1.3703961556596616</v>
      </c>
      <c r="L1092" s="82">
        <v>5.1894267660875304</v>
      </c>
    </row>
    <row r="1093" spans="1:12" x14ac:dyDescent="0.2">
      <c r="A1093" s="82">
        <v>1091</v>
      </c>
      <c r="B1093" s="82">
        <v>59</v>
      </c>
      <c r="C1093" s="82">
        <v>5</v>
      </c>
      <c r="D1093" s="82">
        <v>1360.2670907277125</v>
      </c>
      <c r="E1093" s="82">
        <v>89.098912191383235</v>
      </c>
      <c r="H1093" s="82">
        <v>-1.2411484804049286</v>
      </c>
      <c r="I1093" s="82">
        <v>-5.4787830395364114</v>
      </c>
      <c r="J1093" s="82">
        <v>0.45631214738249698</v>
      </c>
      <c r="K1093" s="82">
        <v>1.438752200697013</v>
      </c>
      <c r="L1093" s="82">
        <v>5.6201815068168521</v>
      </c>
    </row>
    <row r="1094" spans="1:12" x14ac:dyDescent="0.2">
      <c r="A1094" s="82">
        <v>1092</v>
      </c>
      <c r="B1094" s="82">
        <v>59</v>
      </c>
      <c r="C1094" s="82">
        <v>5</v>
      </c>
      <c r="D1094" s="82">
        <v>1360.2670907277125</v>
      </c>
      <c r="E1094" s="82">
        <v>89.078072664346621</v>
      </c>
      <c r="H1094" s="82">
        <v>-1.6498229754791618</v>
      </c>
      <c r="I1094" s="82">
        <v>-5.0701085444621778</v>
      </c>
      <c r="J1094" s="82">
        <v>0.65667780131656839</v>
      </c>
      <c r="K1094" s="82">
        <v>2.0705051075511403</v>
      </c>
      <c r="L1094" s="82">
        <v>9.5493460703081521</v>
      </c>
    </row>
    <row r="1095" spans="1:12" x14ac:dyDescent="0.2">
      <c r="A1095" s="82">
        <v>1093</v>
      </c>
      <c r="B1095" s="82">
        <v>60</v>
      </c>
      <c r="C1095" s="82">
        <v>5</v>
      </c>
      <c r="D1095" s="82">
        <v>1383.3224651468263</v>
      </c>
      <c r="E1095" s="82">
        <v>89.082462546373606</v>
      </c>
      <c r="H1095" s="82">
        <v>-1.7206610915742258</v>
      </c>
      <c r="I1095" s="82">
        <v>-4.9992704283671134</v>
      </c>
      <c r="J1095" s="82">
        <v>0.98712446343109272</v>
      </c>
      <c r="K1095" s="82">
        <v>3.1124034331982355</v>
      </c>
      <c r="L1095" s="82">
        <v>15.806443201358439</v>
      </c>
    </row>
    <row r="1096" spans="1:12" x14ac:dyDescent="0.2">
      <c r="A1096" s="82">
        <v>1094</v>
      </c>
      <c r="B1096" s="82">
        <v>61</v>
      </c>
      <c r="C1096" s="82">
        <v>5</v>
      </c>
      <c r="D1096" s="82">
        <v>1406.3778395659401</v>
      </c>
      <c r="E1096" s="82">
        <v>89.067721321504166</v>
      </c>
      <c r="H1096" s="82">
        <v>-0.92600558683589484</v>
      </c>
      <c r="I1096" s="82">
        <v>-5.7939259331054451</v>
      </c>
      <c r="J1096" s="82">
        <v>0.7100458638105398</v>
      </c>
      <c r="K1096" s="82">
        <v>2.2387746085946318</v>
      </c>
      <c r="L1096" s="82">
        <v>10.503259531747302</v>
      </c>
    </row>
    <row r="1097" spans="1:12" x14ac:dyDescent="0.2">
      <c r="A1097" s="82">
        <v>1095</v>
      </c>
      <c r="B1097" s="82">
        <v>61.415039062499432</v>
      </c>
      <c r="C1097" s="82">
        <v>5</v>
      </c>
      <c r="D1097" s="82">
        <v>1415.9467205504225</v>
      </c>
      <c r="E1097" s="82">
        <v>89.029474388505008</v>
      </c>
      <c r="H1097" s="82">
        <v>-0.92600558683589484</v>
      </c>
      <c r="I1097" s="82">
        <v>-5.7939259331054451</v>
      </c>
      <c r="J1097" s="82">
        <v>0.8867740041852672</v>
      </c>
      <c r="K1097" s="82">
        <v>2.7959984351961475</v>
      </c>
      <c r="L1097" s="82">
        <v>13.880851162869826</v>
      </c>
    </row>
    <row r="1098" spans="1:12" x14ac:dyDescent="0.2">
      <c r="A1098" s="82">
        <v>1096</v>
      </c>
      <c r="B1098" s="82">
        <v>63</v>
      </c>
      <c r="C1098" s="82">
        <v>5</v>
      </c>
      <c r="D1098" s="82">
        <v>1452.4885884041673</v>
      </c>
      <c r="E1098" s="82">
        <v>89.078752805592387</v>
      </c>
      <c r="H1098" s="82">
        <v>-4.8991096587047984</v>
      </c>
      <c r="I1098" s="82">
        <v>-1.8208218612365412</v>
      </c>
      <c r="J1098" s="82">
        <v>1.2546032950427037</v>
      </c>
      <c r="K1098" s="82">
        <v>3.9557641892696451</v>
      </c>
      <c r="L1098" s="82">
        <v>20.714757047093986</v>
      </c>
    </row>
    <row r="1099" spans="1:12" x14ac:dyDescent="0.2">
      <c r="A1099" s="82">
        <v>1097</v>
      </c>
      <c r="B1099" s="82">
        <v>64</v>
      </c>
      <c r="C1099" s="82">
        <v>5</v>
      </c>
      <c r="D1099" s="82">
        <v>1475.5439628232812</v>
      </c>
      <c r="E1099" s="82">
        <v>89.034035885432104</v>
      </c>
      <c r="H1099" s="82">
        <v>-0.98671898068974917</v>
      </c>
      <c r="I1099" s="82">
        <v>-5.7332125392515909</v>
      </c>
      <c r="J1099" s="82">
        <v>0.50926997791785489</v>
      </c>
      <c r="K1099" s="82">
        <v>1.6057282403749964</v>
      </c>
      <c r="L1099" s="82">
        <v>6.4068059437196734</v>
      </c>
    </row>
    <row r="1100" spans="1:12" x14ac:dyDescent="0.2">
      <c r="A1100" s="82">
        <v>1098</v>
      </c>
      <c r="B1100" s="82">
        <v>63</v>
      </c>
      <c r="C1100" s="82">
        <v>5</v>
      </c>
      <c r="D1100" s="82">
        <v>1452.4885884041673</v>
      </c>
      <c r="E1100" s="82">
        <v>89.040248764624124</v>
      </c>
      <c r="H1100" s="82">
        <v>-9.4032379318698762</v>
      </c>
      <c r="I1100" s="82">
        <v>2.6833064119285366</v>
      </c>
      <c r="J1100" s="82">
        <v>0</v>
      </c>
      <c r="K1100" s="82">
        <v>0</v>
      </c>
      <c r="L1100" s="82">
        <v>-2.5007335366432706</v>
      </c>
    </row>
    <row r="1101" spans="1:12" x14ac:dyDescent="0.2">
      <c r="A1101" s="82">
        <v>1099</v>
      </c>
      <c r="B1101" s="82">
        <v>62</v>
      </c>
      <c r="C1101" s="82">
        <v>5</v>
      </c>
      <c r="D1101" s="82">
        <v>1429.433213985054</v>
      </c>
      <c r="E1101" s="82">
        <v>88.988385872669426</v>
      </c>
      <c r="H1101" s="82">
        <v>-0.90193250320911866</v>
      </c>
      <c r="I1101" s="82">
        <v>-5.8179990167322213</v>
      </c>
      <c r="J1101" s="82">
        <v>0.23740924954568932</v>
      </c>
      <c r="K1101" s="82">
        <v>0.74855136381755838</v>
      </c>
      <c r="L1101" s="82">
        <v>1.0265517902650594</v>
      </c>
    </row>
    <row r="1102" spans="1:12" x14ac:dyDescent="0.2">
      <c r="A1102" s="82">
        <v>1100</v>
      </c>
      <c r="B1102" s="82">
        <v>61</v>
      </c>
      <c r="C1102" s="82">
        <v>5</v>
      </c>
      <c r="D1102" s="82">
        <v>1406.3778395659401</v>
      </c>
      <c r="E1102" s="82">
        <v>89.084733497785507</v>
      </c>
      <c r="H1102" s="82">
        <v>-12.534206065507368</v>
      </c>
      <c r="I1102" s="82">
        <v>5.8142745455660281</v>
      </c>
      <c r="J1102" s="82">
        <v>0</v>
      </c>
      <c r="K1102" s="82">
        <v>0</v>
      </c>
      <c r="L1102" s="82">
        <v>-3.7676675686347316</v>
      </c>
    </row>
    <row r="1103" spans="1:12" x14ac:dyDescent="0.2">
      <c r="A1103" s="82">
        <v>1101</v>
      </c>
      <c r="B1103" s="82">
        <v>59</v>
      </c>
      <c r="C1103" s="82">
        <v>5</v>
      </c>
      <c r="D1103" s="82">
        <v>1360.2670907277125</v>
      </c>
      <c r="E1103" s="82">
        <v>89.028808710648164</v>
      </c>
      <c r="H1103" s="82">
        <v>-13.215721568082898</v>
      </c>
      <c r="I1103" s="82">
        <v>6.4957900481415587</v>
      </c>
      <c r="J1103" s="82">
        <v>0</v>
      </c>
      <c r="K1103" s="82">
        <v>0</v>
      </c>
      <c r="L1103" s="82">
        <v>-3.6260659237444548</v>
      </c>
    </row>
    <row r="1104" spans="1:12" x14ac:dyDescent="0.2">
      <c r="A1104" s="82">
        <v>1102</v>
      </c>
      <c r="B1104" s="82">
        <v>58.643554687500483</v>
      </c>
      <c r="C1104" s="82">
        <v>5</v>
      </c>
      <c r="D1104" s="82">
        <v>1352.0491105880981</v>
      </c>
      <c r="E1104" s="82">
        <v>89.065167829932037</v>
      </c>
      <c r="H1104" s="82">
        <v>-1.9686709908243838</v>
      </c>
      <c r="I1104" s="82">
        <v>-4.7512605291169558</v>
      </c>
      <c r="J1104" s="82">
        <v>0.64598375713202039</v>
      </c>
      <c r="K1104" s="82">
        <v>2.0367867862372604</v>
      </c>
      <c r="L1104" s="82">
        <v>9.3565302176443659</v>
      </c>
    </row>
    <row r="1105" spans="1:12" x14ac:dyDescent="0.2">
      <c r="A1105" s="82">
        <v>1103</v>
      </c>
      <c r="B1105" s="82">
        <v>59</v>
      </c>
      <c r="C1105" s="82">
        <v>5</v>
      </c>
      <c r="D1105" s="82">
        <v>1360.2670907277125</v>
      </c>
      <c r="E1105" s="82">
        <v>89.115165922733311</v>
      </c>
      <c r="H1105" s="82">
        <v>-0.41796378724626415</v>
      </c>
      <c r="I1105" s="82">
        <v>-6.3019677326950756</v>
      </c>
      <c r="J1105" s="82">
        <v>0.37044721156745386</v>
      </c>
      <c r="K1105" s="82">
        <v>1.168020058072182</v>
      </c>
      <c r="L1105" s="82">
        <v>3.9076963035536925</v>
      </c>
    </row>
    <row r="1106" spans="1:12" x14ac:dyDescent="0.2">
      <c r="A1106" s="82">
        <v>1104</v>
      </c>
      <c r="B1106" s="82">
        <v>59</v>
      </c>
      <c r="C1106" s="82">
        <v>5</v>
      </c>
      <c r="D1106" s="82">
        <v>1360.2670907277125</v>
      </c>
      <c r="E1106" s="82">
        <v>89.098985808873991</v>
      </c>
      <c r="H1106" s="82">
        <v>-2.156185729213183</v>
      </c>
      <c r="I1106" s="82">
        <v>-4.5637457907281567</v>
      </c>
      <c r="J1106" s="82">
        <v>1.2114315077007718</v>
      </c>
      <c r="K1106" s="82">
        <v>3.8196435437805336</v>
      </c>
      <c r="L1106" s="82">
        <v>19.939276318297928</v>
      </c>
    </row>
    <row r="1107" spans="1:12" x14ac:dyDescent="0.2">
      <c r="A1107" s="82">
        <v>1105</v>
      </c>
      <c r="B1107" s="82">
        <v>62</v>
      </c>
      <c r="C1107" s="82">
        <v>5</v>
      </c>
      <c r="D1107" s="82">
        <v>1429.433213985054</v>
      </c>
      <c r="E1107" s="82">
        <v>89.073680825891273</v>
      </c>
      <c r="H1107" s="82">
        <v>0</v>
      </c>
      <c r="I1107" s="82">
        <v>-6.7199315199413396</v>
      </c>
      <c r="J1107" s="82">
        <v>1.2657198961487235</v>
      </c>
      <c r="K1107" s="82">
        <v>3.990814832556925</v>
      </c>
      <c r="L1107" s="82">
        <v>20.921961602461458</v>
      </c>
    </row>
    <row r="1108" spans="1:12" x14ac:dyDescent="0.2">
      <c r="A1108" s="82">
        <v>1106</v>
      </c>
      <c r="B1108" s="82">
        <v>62.301513671874588</v>
      </c>
      <c r="C1108" s="82">
        <v>5</v>
      </c>
      <c r="D1108" s="82">
        <v>1436.3847245826041</v>
      </c>
      <c r="E1108" s="82">
        <v>89.141573989778706</v>
      </c>
      <c r="H1108" s="82">
        <v>0</v>
      </c>
      <c r="I1108" s="82">
        <v>-6.7199315199413396</v>
      </c>
      <c r="J1108" s="82">
        <v>0.8143449545528304</v>
      </c>
      <c r="K1108" s="82">
        <v>2.5676296417050741</v>
      </c>
      <c r="L1108" s="82">
        <v>12.467435165139227</v>
      </c>
    </row>
    <row r="1109" spans="1:12" x14ac:dyDescent="0.2">
      <c r="A1109" s="82">
        <v>1107</v>
      </c>
      <c r="B1109" s="82">
        <v>64</v>
      </c>
      <c r="C1109" s="82">
        <v>6</v>
      </c>
      <c r="D1109" s="82">
        <v>1239.0383347395496</v>
      </c>
      <c r="E1109" s="82">
        <v>89.101959771537025</v>
      </c>
      <c r="H1109" s="82">
        <v>-4.9928356652119232</v>
      </c>
      <c r="I1109" s="82">
        <v>-1.7270958547294164</v>
      </c>
      <c r="J1109" s="82">
        <v>1.0879922071856643</v>
      </c>
      <c r="K1109" s="82">
        <v>3.4304394292563996</v>
      </c>
      <c r="L1109" s="82">
        <v>17.705887281349259</v>
      </c>
    </row>
    <row r="1110" spans="1:12" x14ac:dyDescent="0.2">
      <c r="A1110" s="82">
        <v>1108</v>
      </c>
      <c r="B1110" s="82">
        <v>64</v>
      </c>
      <c r="C1110" s="82">
        <v>6</v>
      </c>
      <c r="D1110" s="82">
        <v>1239.0383347395496</v>
      </c>
      <c r="E1110" s="82">
        <v>89.14016234675664</v>
      </c>
      <c r="H1110" s="82">
        <v>0</v>
      </c>
      <c r="I1110" s="82">
        <v>-6.7199315199413396</v>
      </c>
      <c r="J1110" s="82">
        <v>0.19216067112346669</v>
      </c>
      <c r="K1110" s="82">
        <v>0.60588259605229045</v>
      </c>
      <c r="L1110" s="82">
        <v>0.63103016017940672</v>
      </c>
    </row>
    <row r="1111" spans="1:12" x14ac:dyDescent="0.2">
      <c r="A1111" s="82">
        <v>1109</v>
      </c>
      <c r="B1111" s="82">
        <v>63</v>
      </c>
      <c r="C1111" s="82">
        <v>6</v>
      </c>
      <c r="D1111" s="82">
        <v>1219.678360759244</v>
      </c>
      <c r="E1111" s="82">
        <v>89.162688299367929</v>
      </c>
      <c r="H1111" s="82">
        <v>-15.459032880680063</v>
      </c>
      <c r="I1111" s="82">
        <v>8.7391013607387222</v>
      </c>
      <c r="J1111" s="82">
        <v>0.14807663066986193</v>
      </c>
      <c r="K1111" s="82">
        <v>0.46688561650207466</v>
      </c>
      <c r="L1111" s="82">
        <v>-0.20894443768298573</v>
      </c>
    </row>
    <row r="1112" spans="1:12" x14ac:dyDescent="0.2">
      <c r="A1112" s="82">
        <v>1110</v>
      </c>
      <c r="B1112" s="82">
        <v>62.256347656249652</v>
      </c>
      <c r="C1112" s="82">
        <v>6</v>
      </c>
      <c r="D1112" s="82">
        <v>1205.2812707338444</v>
      </c>
      <c r="E1112" s="82">
        <v>89.185214251979218</v>
      </c>
      <c r="H1112" s="82">
        <v>-7.938036926256208</v>
      </c>
      <c r="I1112" s="82">
        <v>1.2181054063148684</v>
      </c>
      <c r="J1112" s="82">
        <v>0.33261722422882539</v>
      </c>
      <c r="K1112" s="82">
        <v>1.0487421079934864</v>
      </c>
      <c r="L1112" s="82">
        <v>3.5221339692091358</v>
      </c>
    </row>
    <row r="1113" spans="1:12" x14ac:dyDescent="0.2">
      <c r="A1113" s="82">
        <v>1111</v>
      </c>
      <c r="B1113" s="82">
        <v>62</v>
      </c>
      <c r="C1113" s="82">
        <v>5</v>
      </c>
      <c r="D1113" s="82">
        <v>1429.433213985054</v>
      </c>
      <c r="E1113" s="82">
        <v>89.207740204590507</v>
      </c>
      <c r="H1113" s="82">
        <v>0</v>
      </c>
      <c r="I1113" s="82">
        <v>-6.7199315199413396</v>
      </c>
      <c r="J1113" s="82">
        <v>0.44707243693325183</v>
      </c>
      <c r="K1113" s="82">
        <v>1.409619393650543</v>
      </c>
      <c r="L1113" s="82">
        <v>5.2736222498102476</v>
      </c>
    </row>
    <row r="1114" spans="1:12" x14ac:dyDescent="0.2">
      <c r="A1114" s="82">
        <v>1112</v>
      </c>
      <c r="B1114" s="82">
        <v>61.76318359375032</v>
      </c>
      <c r="C1114" s="82">
        <v>5</v>
      </c>
      <c r="D1114" s="82">
        <v>1423.9733230703785</v>
      </c>
      <c r="E1114" s="82">
        <v>89.234344834111795</v>
      </c>
      <c r="H1114" s="82">
        <v>0</v>
      </c>
      <c r="I1114" s="82">
        <v>-6.7199315199413396</v>
      </c>
      <c r="J1114" s="82">
        <v>0.44144472747670244</v>
      </c>
      <c r="K1114" s="82">
        <v>1.3918752257340428</v>
      </c>
      <c r="L1114" s="82">
        <v>5.1742000786379405</v>
      </c>
    </row>
    <row r="1115" spans="1:12" x14ac:dyDescent="0.2">
      <c r="A1115" s="82">
        <v>1113</v>
      </c>
      <c r="B1115" s="82">
        <v>62</v>
      </c>
      <c r="C1115" s="82">
        <v>5</v>
      </c>
      <c r="D1115" s="82">
        <v>1429.433213985054</v>
      </c>
      <c r="E1115" s="82">
        <v>89.218621387726557</v>
      </c>
      <c r="H1115" s="82">
        <v>-7.8615391883051879</v>
      </c>
      <c r="I1115" s="82">
        <v>1.1416076683638483</v>
      </c>
      <c r="J1115" s="82">
        <v>0.94511076442250974</v>
      </c>
      <c r="K1115" s="82">
        <v>2.9799342402241731</v>
      </c>
      <c r="L1115" s="82">
        <v>14.970852595447731</v>
      </c>
    </row>
    <row r="1116" spans="1:12" x14ac:dyDescent="0.2">
      <c r="A1116" s="82">
        <v>1114</v>
      </c>
      <c r="B1116" s="82">
        <v>64.212402343749716</v>
      </c>
      <c r="C1116" s="82">
        <v>5</v>
      </c>
      <c r="D1116" s="82">
        <v>1480.4409783859282</v>
      </c>
      <c r="E1116" s="82">
        <v>89.202172449108858</v>
      </c>
      <c r="H1116" s="82">
        <v>-9.7803986876602824</v>
      </c>
      <c r="I1116" s="82">
        <v>3.0604671677189428</v>
      </c>
      <c r="J1116" s="82">
        <v>2.0566496448271732</v>
      </c>
      <c r="K1116" s="82">
        <v>6.484616330140077</v>
      </c>
      <c r="L1116" s="82">
        <v>34.774605750028954</v>
      </c>
    </row>
    <row r="1117" spans="1:12" x14ac:dyDescent="0.2">
      <c r="A1117" s="82">
        <v>1115</v>
      </c>
      <c r="B1117" s="82">
        <v>68</v>
      </c>
      <c r="C1117" s="82">
        <v>5</v>
      </c>
      <c r="D1117" s="82">
        <v>1567.7654604997367</v>
      </c>
      <c r="E1117" s="82">
        <v>89.318463228332973</v>
      </c>
      <c r="H1117" s="82">
        <v>-9.1753330733531637</v>
      </c>
      <c r="I1117" s="82">
        <v>2.4554015534118241</v>
      </c>
      <c r="J1117" s="82">
        <v>2.1463590265950998</v>
      </c>
      <c r="K1117" s="82">
        <v>6.7674700108543497</v>
      </c>
      <c r="L1117" s="82">
        <v>36.496333192949123</v>
      </c>
    </row>
    <row r="1118" spans="1:12" x14ac:dyDescent="0.2">
      <c r="A1118" s="82">
        <v>1116</v>
      </c>
      <c r="B1118" s="82">
        <v>70</v>
      </c>
      <c r="C1118" s="82">
        <v>5</v>
      </c>
      <c r="D1118" s="82">
        <v>1613.8762093379639</v>
      </c>
      <c r="E1118" s="82">
        <v>89.42504272070056</v>
      </c>
      <c r="H1118" s="82">
        <v>-7.8615391883051879</v>
      </c>
      <c r="I1118" s="82">
        <v>1.1416076683638483</v>
      </c>
      <c r="J1118" s="82">
        <v>0.95460544092720001</v>
      </c>
      <c r="K1118" s="82">
        <v>3.0098709552434615</v>
      </c>
      <c r="L1118" s="82">
        <v>14.883623744536864</v>
      </c>
    </row>
    <row r="1119" spans="1:12" x14ac:dyDescent="0.2">
      <c r="A1119" s="82">
        <v>1117</v>
      </c>
      <c r="B1119" s="82">
        <v>70</v>
      </c>
      <c r="C1119" s="82">
        <v>5</v>
      </c>
      <c r="D1119" s="82">
        <v>1613.8762093379639</v>
      </c>
      <c r="E1119" s="82">
        <v>89.34465369010482</v>
      </c>
      <c r="H1119" s="82">
        <v>-9.2754220143503314</v>
      </c>
      <c r="I1119" s="82">
        <v>2.5554904944089918</v>
      </c>
      <c r="J1119" s="82">
        <v>0.63380773961501857</v>
      </c>
      <c r="K1119" s="82">
        <v>1.9983958030061535</v>
      </c>
      <c r="L1119" s="82">
        <v>8.5626306252351849</v>
      </c>
    </row>
    <row r="1120" spans="1:12" x14ac:dyDescent="0.2">
      <c r="A1120" s="82">
        <v>1118</v>
      </c>
      <c r="B1120" s="82">
        <v>69.819580078126194</v>
      </c>
      <c r="C1120" s="82">
        <v>5</v>
      </c>
      <c r="D1120" s="82">
        <v>1609.7165604864961</v>
      </c>
      <c r="E1120" s="82">
        <v>89.270168006291399</v>
      </c>
      <c r="H1120" s="82">
        <v>0</v>
      </c>
      <c r="I1120" s="82">
        <v>-6.7199315199413396</v>
      </c>
      <c r="J1120" s="82">
        <v>0.20961207679994742</v>
      </c>
      <c r="K1120" s="82">
        <v>0.66090687815023419</v>
      </c>
      <c r="L1120" s="82">
        <v>-9.3217893162418033E-2</v>
      </c>
    </row>
    <row r="1121" spans="1:12" x14ac:dyDescent="0.2">
      <c r="A1121" s="82">
        <v>1119</v>
      </c>
      <c r="B1121" s="82">
        <v>68</v>
      </c>
      <c r="C1121" s="82">
        <v>5</v>
      </c>
      <c r="D1121" s="82">
        <v>1567.7654604997367</v>
      </c>
      <c r="E1121" s="82">
        <v>89.19188354362241</v>
      </c>
      <c r="H1121" s="82">
        <v>-21.355479456223385</v>
      </c>
      <c r="I1121" s="82">
        <v>14.635547936282045</v>
      </c>
      <c r="J1121" s="82">
        <v>0</v>
      </c>
      <c r="K1121" s="82">
        <v>0</v>
      </c>
      <c r="L1121" s="82">
        <v>-4.2783891142117163</v>
      </c>
    </row>
    <row r="1122" spans="1:12" x14ac:dyDescent="0.2">
      <c r="A1122" s="82">
        <v>1120</v>
      </c>
      <c r="B1122" s="82">
        <v>67</v>
      </c>
      <c r="C1122" s="82">
        <v>5</v>
      </c>
      <c r="D1122" s="82">
        <v>1544.7100860806227</v>
      </c>
      <c r="E1122" s="82">
        <v>89.058174141878567</v>
      </c>
      <c r="H1122" s="82">
        <v>-0.45342987272416113</v>
      </c>
      <c r="I1122" s="82">
        <v>-6.2665016472171784</v>
      </c>
      <c r="J1122" s="82">
        <v>0.52679443770823553</v>
      </c>
      <c r="K1122" s="82">
        <v>1.6609828620940665</v>
      </c>
      <c r="L1122" s="82">
        <v>6.5884173896446736</v>
      </c>
    </row>
    <row r="1123" spans="1:12" x14ac:dyDescent="0.2">
      <c r="A1123" s="82">
        <v>1121</v>
      </c>
      <c r="B1123" s="82">
        <v>67</v>
      </c>
      <c r="C1123" s="82">
        <v>5</v>
      </c>
      <c r="D1123" s="82">
        <v>1544.7100860806227</v>
      </c>
      <c r="E1123" s="82">
        <v>88.94211162875429</v>
      </c>
      <c r="H1123" s="82">
        <v>-1.9113936376878309</v>
      </c>
      <c r="I1123" s="82">
        <v>-4.8085378822535088</v>
      </c>
      <c r="J1123" s="82">
        <v>0.39200821717492729</v>
      </c>
      <c r="K1123" s="82">
        <v>1.2360019087525458</v>
      </c>
      <c r="L1123" s="82">
        <v>3.8610061224186802</v>
      </c>
    </row>
    <row r="1124" spans="1:12" x14ac:dyDescent="0.2">
      <c r="A1124" s="82">
        <v>1122</v>
      </c>
      <c r="B1124" s="82">
        <v>65.869628906251251</v>
      </c>
      <c r="C1124" s="82">
        <v>5</v>
      </c>
      <c r="D1124" s="82">
        <v>1518.648957281702</v>
      </c>
      <c r="E1124" s="82">
        <v>88.959875078300598</v>
      </c>
      <c r="H1124" s="82">
        <v>-17.77081011217803</v>
      </c>
      <c r="I1124" s="82">
        <v>11.050878592236689</v>
      </c>
      <c r="J1124" s="82">
        <v>0.1256907457571233</v>
      </c>
      <c r="K1124" s="82">
        <v>0.39630292137220979</v>
      </c>
      <c r="L1124" s="82">
        <v>-1.5544038891640626</v>
      </c>
    </row>
    <row r="1125" spans="1:12" x14ac:dyDescent="0.2">
      <c r="A1125" s="82">
        <v>1123</v>
      </c>
      <c r="B1125" s="82">
        <v>65</v>
      </c>
      <c r="C1125" s="82">
        <v>5</v>
      </c>
      <c r="D1125" s="82">
        <v>1498.599337242395</v>
      </c>
      <c r="E1125" s="82">
        <v>88.966792354701653</v>
      </c>
      <c r="H1125" s="82">
        <v>0</v>
      </c>
      <c r="I1125" s="82">
        <v>-6.7199315199413396</v>
      </c>
      <c r="J1125" s="82">
        <v>0.30561587713752036</v>
      </c>
      <c r="K1125" s="82">
        <v>0.96360686061460177</v>
      </c>
      <c r="L1125" s="82">
        <v>2.2262847539838875</v>
      </c>
    </row>
    <row r="1126" spans="1:12" x14ac:dyDescent="0.2">
      <c r="A1126" s="82">
        <v>1124</v>
      </c>
      <c r="B1126" s="82">
        <v>64</v>
      </c>
      <c r="C1126" s="82">
        <v>5</v>
      </c>
      <c r="D1126" s="82">
        <v>1475.5439628232812</v>
      </c>
      <c r="E1126" s="82">
        <v>88.98599232834637</v>
      </c>
      <c r="H1126" s="82">
        <v>-20.173120822288109</v>
      </c>
      <c r="I1126" s="82">
        <v>13.453189302346768</v>
      </c>
      <c r="J1126" s="82">
        <v>0</v>
      </c>
      <c r="K1126" s="82">
        <v>0</v>
      </c>
      <c r="L1126" s="82">
        <v>-3.9835924588131379</v>
      </c>
    </row>
    <row r="1127" spans="1:12" x14ac:dyDescent="0.2">
      <c r="A1127" s="82">
        <v>1125</v>
      </c>
      <c r="B1127" s="82">
        <v>60.883056640626258</v>
      </c>
      <c r="C1127" s="82">
        <v>4</v>
      </c>
      <c r="D1127" s="82">
        <v>1730.2118699308544</v>
      </c>
      <c r="E1127" s="82">
        <v>88.931276589830276</v>
      </c>
      <c r="H1127" s="82">
        <v>-9.7374920374963239</v>
      </c>
      <c r="I1127" s="82">
        <v>3.0175605175549842</v>
      </c>
      <c r="J1127" s="82">
        <v>0</v>
      </c>
      <c r="K1127" s="82">
        <v>0</v>
      </c>
      <c r="L1127" s="82">
        <v>-4.8182332910321746</v>
      </c>
    </row>
    <row r="1128" spans="1:12" x14ac:dyDescent="0.2">
      <c r="A1128" s="82">
        <v>1126</v>
      </c>
      <c r="B1128" s="82">
        <v>55.883056640626258</v>
      </c>
      <c r="C1128" s="82">
        <v>4</v>
      </c>
      <c r="D1128" s="82">
        <v>1588.1188176598623</v>
      </c>
      <c r="E1128" s="82">
        <v>88.919305392907546</v>
      </c>
      <c r="H1128" s="82">
        <v>-2.2856495763938902</v>
      </c>
      <c r="I1128" s="82">
        <v>-4.4342819435474494</v>
      </c>
      <c r="J1128" s="82">
        <v>0</v>
      </c>
      <c r="K1128" s="82">
        <v>0</v>
      </c>
      <c r="L1128" s="82">
        <v>-4.3445560851987013</v>
      </c>
    </row>
    <row r="1129" spans="1:12" x14ac:dyDescent="0.2">
      <c r="A1129" s="82">
        <v>1127</v>
      </c>
      <c r="B1129" s="82">
        <v>52</v>
      </c>
      <c r="C1129" s="82">
        <v>4</v>
      </c>
      <c r="D1129" s="82">
        <v>1477.7677436183164</v>
      </c>
      <c r="E1129" s="82">
        <v>88.914700510004906</v>
      </c>
      <c r="H1129" s="82">
        <v>-23.366340054203572</v>
      </c>
      <c r="I1129" s="82">
        <v>16.646408534262232</v>
      </c>
      <c r="J1129" s="82">
        <v>0</v>
      </c>
      <c r="K1129" s="82">
        <v>0</v>
      </c>
      <c r="L1129" s="82">
        <v>-3.9906068023672865</v>
      </c>
    </row>
    <row r="1130" spans="1:12" x14ac:dyDescent="0.2">
      <c r="A1130" s="82">
        <v>1128</v>
      </c>
      <c r="B1130" s="82">
        <v>46</v>
      </c>
      <c r="C1130" s="82">
        <v>3</v>
      </c>
      <c r="D1130" s="82">
        <v>1773.5959946754842</v>
      </c>
      <c r="E1130" s="82">
        <v>88.818924806523626</v>
      </c>
      <c r="H1130" s="82">
        <v>-17.059864392356825</v>
      </c>
      <c r="I1130" s="82">
        <v>10.339932872415485</v>
      </c>
      <c r="J1130" s="82">
        <v>0</v>
      </c>
      <c r="K1130" s="82">
        <v>0</v>
      </c>
      <c r="L1130" s="82">
        <v>-4.9671242964239406</v>
      </c>
    </row>
    <row r="1131" spans="1:12" x14ac:dyDescent="0.2">
      <c r="A1131" s="82">
        <v>1129</v>
      </c>
      <c r="B1131" s="82">
        <v>41.902587890626279</v>
      </c>
      <c r="C1131" s="82">
        <v>3</v>
      </c>
      <c r="D1131" s="82">
        <v>1615.614392377222</v>
      </c>
      <c r="E1131" s="82">
        <v>88.776701040945596</v>
      </c>
      <c r="H1131" s="82">
        <v>-28.604557327722141</v>
      </c>
      <c r="I1131" s="82">
        <v>21.8846258077808</v>
      </c>
      <c r="J1131" s="82">
        <v>0</v>
      </c>
      <c r="K1131" s="82">
        <v>0</v>
      </c>
      <c r="L1131" s="82">
        <v>-4.434595517233924</v>
      </c>
    </row>
    <row r="1132" spans="1:12" x14ac:dyDescent="0.2">
      <c r="A1132" s="82">
        <v>1130</v>
      </c>
      <c r="B1132" s="82">
        <v>37</v>
      </c>
      <c r="C1132" s="82">
        <v>3</v>
      </c>
      <c r="D1132" s="82">
        <v>1426.5880826737591</v>
      </c>
      <c r="E1132" s="82">
        <v>88.800093315894586</v>
      </c>
      <c r="H1132" s="82">
        <v>-16.502605370127849</v>
      </c>
      <c r="I1132" s="82">
        <v>9.7826738501865087</v>
      </c>
      <c r="J1132" s="82">
        <v>0</v>
      </c>
      <c r="K1132" s="82">
        <v>0</v>
      </c>
      <c r="L1132" s="82">
        <v>-3.8303165802928754</v>
      </c>
    </row>
    <row r="1133" spans="1:12" x14ac:dyDescent="0.2">
      <c r="A1133" s="82">
        <v>1131</v>
      </c>
      <c r="B1133" s="82">
        <v>34</v>
      </c>
      <c r="C1133" s="82">
        <v>3</v>
      </c>
      <c r="D1133" s="82">
        <v>1310.9187786731841</v>
      </c>
      <c r="E1133" s="82">
        <v>88.832390263521347</v>
      </c>
      <c r="H1133" s="82">
        <v>-19.136369483169027</v>
      </c>
      <c r="I1133" s="82">
        <v>12.416437963227686</v>
      </c>
      <c r="J1133" s="82">
        <v>0</v>
      </c>
      <c r="K1133" s="82">
        <v>0</v>
      </c>
      <c r="L1133" s="82">
        <v>-3.4765223861296768</v>
      </c>
    </row>
    <row r="1134" spans="1:12" x14ac:dyDescent="0.2">
      <c r="A1134" s="82">
        <v>1132</v>
      </c>
      <c r="B1134" s="82">
        <v>31</v>
      </c>
      <c r="C1134" s="82">
        <v>3</v>
      </c>
      <c r="D1134" s="82">
        <v>1195.249474672609</v>
      </c>
      <c r="E1134" s="82">
        <v>88.866348861828286</v>
      </c>
      <c r="H1134" s="82">
        <v>-4.4260715919226392</v>
      </c>
      <c r="I1134" s="82">
        <v>-2.2938599280187004</v>
      </c>
      <c r="J1134" s="82">
        <v>0</v>
      </c>
      <c r="K1134" s="82">
        <v>0</v>
      </c>
      <c r="L1134" s="82">
        <v>-3.1336873994186578</v>
      </c>
    </row>
    <row r="1135" spans="1:12" x14ac:dyDescent="0.2">
      <c r="A1135" s="82">
        <v>1133</v>
      </c>
      <c r="B1135" s="82">
        <v>27.945312500001315</v>
      </c>
      <c r="C1135" s="82">
        <v>2</v>
      </c>
      <c r="D1135" s="82">
        <v>1721.7612585979114</v>
      </c>
      <c r="E1135" s="82">
        <v>88.900307460135224</v>
      </c>
      <c r="H1135" s="82">
        <v>-5.1606212989739531</v>
      </c>
      <c r="I1135" s="82">
        <v>-1.5593102209673866</v>
      </c>
      <c r="J1135" s="82">
        <v>0</v>
      </c>
      <c r="K1135" s="82">
        <v>0</v>
      </c>
      <c r="L1135" s="82">
        <v>-4.7894698116016512</v>
      </c>
    </row>
    <row r="1136" spans="1:12" x14ac:dyDescent="0.2">
      <c r="A1136" s="82">
        <v>1134</v>
      </c>
      <c r="B1136" s="82">
        <v>22.945312500001315</v>
      </c>
      <c r="C1136" s="82">
        <v>2</v>
      </c>
      <c r="D1136" s="82">
        <v>1413.7022131680505</v>
      </c>
      <c r="E1136" s="82">
        <v>88.905418836970284</v>
      </c>
      <c r="H1136" s="82">
        <v>-3.0701712370304741</v>
      </c>
      <c r="I1136" s="82">
        <v>-3.6497602829108655</v>
      </c>
      <c r="J1136" s="82">
        <v>0</v>
      </c>
      <c r="K1136" s="82">
        <v>0</v>
      </c>
      <c r="L1136" s="82">
        <v>-3.7903303934723547</v>
      </c>
    </row>
    <row r="1137" spans="1:12" x14ac:dyDescent="0.2">
      <c r="A1137" s="82">
        <v>1135</v>
      </c>
      <c r="B1137" s="82">
        <v>19</v>
      </c>
      <c r="C1137" s="82">
        <v>2</v>
      </c>
      <c r="D1137" s="82">
        <v>1170.6243726334703</v>
      </c>
      <c r="E1137" s="82">
        <v>88.887957716936853</v>
      </c>
      <c r="H1137" s="82">
        <v>-3.1238615845250717</v>
      </c>
      <c r="I1137" s="82">
        <v>-3.596069935416268</v>
      </c>
      <c r="J1137" s="82">
        <v>0</v>
      </c>
      <c r="K1137" s="82">
        <v>0</v>
      </c>
      <c r="L1137" s="82">
        <v>-3.0620233049442933</v>
      </c>
    </row>
    <row r="1138" spans="1:12" x14ac:dyDescent="0.2">
      <c r="A1138" s="82">
        <v>1136</v>
      </c>
      <c r="B1138" s="82">
        <v>17</v>
      </c>
      <c r="C1138" s="82">
        <v>2</v>
      </c>
      <c r="D1138" s="82">
        <v>1047.4007544615263</v>
      </c>
      <c r="E1138" s="82">
        <v>88.902594089918367</v>
      </c>
      <c r="H1138" s="82">
        <v>-12.993294298217894</v>
      </c>
      <c r="I1138" s="82">
        <v>6.273362778276554</v>
      </c>
      <c r="J1138" s="82">
        <v>0</v>
      </c>
      <c r="K1138" s="82">
        <v>0</v>
      </c>
      <c r="L1138" s="82">
        <v>-2.5337660678052272</v>
      </c>
    </row>
    <row r="1139" spans="1:12" x14ac:dyDescent="0.2">
      <c r="A1139" s="82">
        <v>1137</v>
      </c>
      <c r="B1139" s="82">
        <v>15</v>
      </c>
      <c r="C1139" s="82">
        <v>2</v>
      </c>
      <c r="D1139" s="82">
        <v>924.17713628958177</v>
      </c>
      <c r="E1139" s="82">
        <v>88.915911450718227</v>
      </c>
      <c r="H1139" s="82">
        <v>-38.466245580696729</v>
      </c>
      <c r="I1139" s="82">
        <v>31.746314060755388</v>
      </c>
      <c r="J1139" s="82">
        <v>5.2561519141046821E-2</v>
      </c>
      <c r="K1139" s="82">
        <v>0.16572646985172063</v>
      </c>
      <c r="L1139" s="82">
        <v>-1.3306565238420101</v>
      </c>
    </row>
    <row r="1140" spans="1:12" x14ac:dyDescent="0.2">
      <c r="A1140" s="82">
        <v>1138</v>
      </c>
      <c r="B1140" s="82">
        <v>14</v>
      </c>
      <c r="C1140" s="82">
        <v>2</v>
      </c>
      <c r="D1140" s="82">
        <v>862.56532720360974</v>
      </c>
      <c r="E1140" s="82">
        <v>88.948463604627548</v>
      </c>
      <c r="H1140" s="82">
        <v>-2.6887938667018103</v>
      </c>
      <c r="I1140" s="82">
        <v>-4.0311376532395293</v>
      </c>
      <c r="J1140" s="82">
        <v>0.12569764869736738</v>
      </c>
      <c r="K1140" s="82">
        <v>0.39632468634279938</v>
      </c>
      <c r="L1140" s="82">
        <v>0.26345832179470735</v>
      </c>
    </row>
    <row r="1141" spans="1:12" x14ac:dyDescent="0.2">
      <c r="A1141" s="82">
        <v>1139</v>
      </c>
      <c r="B1141" s="82">
        <v>14</v>
      </c>
      <c r="C1141" s="82">
        <v>2</v>
      </c>
      <c r="D1141" s="82">
        <v>862.56532720360974</v>
      </c>
      <c r="E1141" s="82">
        <v>88.989425393046361</v>
      </c>
      <c r="H1141" s="82">
        <v>-0.76284618234132373</v>
      </c>
      <c r="I1141" s="82">
        <v>-5.9570853376000157</v>
      </c>
      <c r="J1141" s="82">
        <v>0.17174439565009653</v>
      </c>
      <c r="K1141" s="82">
        <v>0.54151007948475438</v>
      </c>
      <c r="L1141" s="82">
        <v>1.1544947319229524</v>
      </c>
    </row>
    <row r="1142" spans="1:12" x14ac:dyDescent="0.2">
      <c r="A1142" s="82">
        <v>1140</v>
      </c>
      <c r="B1142" s="82">
        <v>14</v>
      </c>
      <c r="C1142" s="82">
        <v>2</v>
      </c>
      <c r="D1142" s="82">
        <v>862.56532720360974</v>
      </c>
      <c r="E1142" s="82">
        <v>89.041852692075125</v>
      </c>
      <c r="H1142" s="82">
        <v>-2.6887938667018103</v>
      </c>
      <c r="I1142" s="82">
        <v>-4.0311376532395293</v>
      </c>
      <c r="J1142" s="82">
        <v>0.13249739118716683</v>
      </c>
      <c r="K1142" s="82">
        <v>0.41776427441313702</v>
      </c>
      <c r="L1142" s="82">
        <v>0.39552909025997346</v>
      </c>
    </row>
    <row r="1143" spans="1:12" x14ac:dyDescent="0.2">
      <c r="A1143" s="82">
        <v>1141</v>
      </c>
      <c r="B1143" s="82">
        <v>14</v>
      </c>
      <c r="C1143" s="82">
        <v>2</v>
      </c>
      <c r="D1143" s="82">
        <v>862.56532720360974</v>
      </c>
      <c r="E1143" s="82">
        <v>89.062026226550557</v>
      </c>
      <c r="H1143" s="82">
        <v>0</v>
      </c>
      <c r="I1143" s="82">
        <v>-6.7199315199413396</v>
      </c>
      <c r="J1143" s="82">
        <v>0.24795382982900979</v>
      </c>
      <c r="K1143" s="82">
        <v>0.78179842545086786</v>
      </c>
      <c r="L1143" s="82">
        <v>2.612056343066242</v>
      </c>
    </row>
    <row r="1144" spans="1:12" x14ac:dyDescent="0.2">
      <c r="A1144" s="82">
        <v>1142</v>
      </c>
      <c r="B1144" s="82">
        <v>15.965576171873682</v>
      </c>
      <c r="C1144" s="82">
        <v>2</v>
      </c>
      <c r="D1144" s="82">
        <v>983.66803104902681</v>
      </c>
      <c r="E1144" s="82">
        <v>89.050264751981075</v>
      </c>
      <c r="H1144" s="82">
        <v>-1.4972401914537783</v>
      </c>
      <c r="I1144" s="82">
        <v>-5.2226913284875618</v>
      </c>
      <c r="J1144" s="82">
        <v>0.404347510485494</v>
      </c>
      <c r="K1144" s="82">
        <v>1.2749077005607625</v>
      </c>
      <c r="L1144" s="82">
        <v>5.3494275612237052</v>
      </c>
    </row>
    <row r="1145" spans="1:12" x14ac:dyDescent="0.2">
      <c r="A1145" s="82">
        <v>1143</v>
      </c>
      <c r="B1145" s="82">
        <v>18</v>
      </c>
      <c r="C1145" s="82">
        <v>2</v>
      </c>
      <c r="D1145" s="82">
        <v>1109.0125635474983</v>
      </c>
      <c r="E1145" s="82">
        <v>89.036381328370751</v>
      </c>
      <c r="H1145" s="82">
        <v>-0.92396267639337659</v>
      </c>
      <c r="I1145" s="82">
        <v>-5.7959688435479633</v>
      </c>
      <c r="J1145" s="82">
        <v>0.4747769285827303</v>
      </c>
      <c r="K1145" s="82">
        <v>1.4969716558213486</v>
      </c>
      <c r="L1145" s="82">
        <v>6.4770326593744851</v>
      </c>
    </row>
    <row r="1146" spans="1:12" x14ac:dyDescent="0.2">
      <c r="A1146" s="82">
        <v>1144</v>
      </c>
      <c r="B1146" s="82">
        <v>21</v>
      </c>
      <c r="C1146" s="82">
        <v>2</v>
      </c>
      <c r="D1146" s="82">
        <v>1293.8479908054146</v>
      </c>
      <c r="E1146" s="82">
        <v>89.02089821026486</v>
      </c>
      <c r="H1146" s="82">
        <v>-14.689288095915119</v>
      </c>
      <c r="I1146" s="82">
        <v>7.9693565759737792</v>
      </c>
      <c r="J1146" s="82">
        <v>0.72907346048638888</v>
      </c>
      <c r="K1146" s="82">
        <v>2.298768620913584</v>
      </c>
      <c r="L1146" s="82">
        <v>11.042169140751797</v>
      </c>
    </row>
    <row r="1147" spans="1:12" x14ac:dyDescent="0.2">
      <c r="A1147" s="82">
        <v>1145</v>
      </c>
      <c r="B1147" s="82">
        <v>24</v>
      </c>
      <c r="C1147" s="82">
        <v>2</v>
      </c>
      <c r="D1147" s="82">
        <v>1478.6834180633309</v>
      </c>
      <c r="E1147" s="82">
        <v>89.100162686693736</v>
      </c>
      <c r="H1147" s="82">
        <v>-1.9301785700855362E-2</v>
      </c>
      <c r="I1147" s="82">
        <v>-6.7006297342404846</v>
      </c>
      <c r="J1147" s="82">
        <v>0.4888941096426222</v>
      </c>
      <c r="K1147" s="82">
        <v>1.5414831277031877</v>
      </c>
      <c r="L1147" s="82">
        <v>5.9914113951275194</v>
      </c>
    </row>
    <row r="1148" spans="1:12" x14ac:dyDescent="0.2">
      <c r="A1148" s="82">
        <v>1146</v>
      </c>
      <c r="B1148" s="82">
        <v>24</v>
      </c>
      <c r="C1148" s="82">
        <v>2</v>
      </c>
      <c r="D1148" s="82">
        <v>1478.6834180633309</v>
      </c>
      <c r="E1148" s="82">
        <v>88.996448234852522</v>
      </c>
      <c r="H1148" s="82">
        <v>-1.0094626710485697</v>
      </c>
      <c r="I1148" s="82">
        <v>-5.71046884889277</v>
      </c>
      <c r="J1148" s="82">
        <v>0.22311196738457978</v>
      </c>
      <c r="K1148" s="82">
        <v>0.70347203316358009</v>
      </c>
      <c r="L1148" s="82">
        <v>0.58951809263786947</v>
      </c>
    </row>
    <row r="1149" spans="1:12" x14ac:dyDescent="0.2">
      <c r="A1149" s="82">
        <v>1147</v>
      </c>
      <c r="B1149" s="82">
        <v>23</v>
      </c>
      <c r="C1149" s="82">
        <v>2</v>
      </c>
      <c r="D1149" s="82">
        <v>1417.0716089773589</v>
      </c>
      <c r="E1149" s="82">
        <v>89.01564820849724</v>
      </c>
      <c r="H1149" s="82">
        <v>-10.475448531433038</v>
      </c>
      <c r="I1149" s="82">
        <v>3.7555170114916985</v>
      </c>
      <c r="J1149" s="82">
        <v>0</v>
      </c>
      <c r="K1149" s="82">
        <v>0</v>
      </c>
      <c r="L1149" s="82">
        <v>-3.8007717611833529</v>
      </c>
    </row>
    <row r="1150" spans="1:12" x14ac:dyDescent="0.2">
      <c r="A1150" s="82">
        <v>1148</v>
      </c>
      <c r="B1150" s="82">
        <v>18.101562500001226</v>
      </c>
      <c r="C1150" s="82">
        <v>2</v>
      </c>
      <c r="D1150" s="82">
        <v>1115.2700129078678</v>
      </c>
      <c r="E1150" s="82">
        <v>89.006133317332484</v>
      </c>
      <c r="H1150" s="82">
        <v>0</v>
      </c>
      <c r="I1150" s="82">
        <v>-6.7199315199413396</v>
      </c>
      <c r="J1150" s="82">
        <v>0</v>
      </c>
      <c r="K1150" s="82">
        <v>0</v>
      </c>
      <c r="L1150" s="82">
        <v>-2.9025357464023669</v>
      </c>
    </row>
    <row r="1151" spans="1:12" x14ac:dyDescent="0.2">
      <c r="A1151" s="82">
        <v>1149</v>
      </c>
      <c r="B1151" s="82">
        <v>14</v>
      </c>
      <c r="C1151" s="82">
        <v>2</v>
      </c>
      <c r="D1151" s="82">
        <v>862.56532720360974</v>
      </c>
      <c r="E1151" s="82">
        <v>88.938422577935526</v>
      </c>
      <c r="H1151" s="82">
        <v>-12.329922866999386</v>
      </c>
      <c r="I1151" s="82">
        <v>5.6099913470580463</v>
      </c>
      <c r="J1151" s="82">
        <v>4.3399500957456126E-4</v>
      </c>
      <c r="K1151" s="82">
        <v>1.3683862651885917E-3</v>
      </c>
      <c r="L1151" s="82">
        <v>-2.1999651070287061</v>
      </c>
    </row>
    <row r="1152" spans="1:12" x14ac:dyDescent="0.2">
      <c r="A1152" s="82">
        <v>1150</v>
      </c>
      <c r="B1152" s="82">
        <v>12</v>
      </c>
      <c r="C1152" s="82">
        <v>2</v>
      </c>
      <c r="D1152" s="82">
        <v>800</v>
      </c>
      <c r="E1152" s="82">
        <v>88.938791234603002</v>
      </c>
      <c r="H1152" s="82">
        <v>-5.1380248929821013</v>
      </c>
      <c r="I1152" s="82">
        <v>-1.5819066269592383</v>
      </c>
      <c r="J1152" s="82">
        <v>7.3864679000000003E-2</v>
      </c>
      <c r="K1152" s="82">
        <v>0.23289533288700001</v>
      </c>
      <c r="L1152" s="82">
        <v>-1.1177378472908197</v>
      </c>
    </row>
    <row r="1153" spans="1:12" x14ac:dyDescent="0.2">
      <c r="A1153" s="82">
        <v>1151</v>
      </c>
      <c r="B1153" s="82">
        <v>11</v>
      </c>
      <c r="C1153" s="82">
        <v>1</v>
      </c>
      <c r="D1153" s="82">
        <v>1310.1339148631716</v>
      </c>
      <c r="E1153" s="82">
        <v>88.978626844941729</v>
      </c>
      <c r="H1153" s="82">
        <v>-3.5852865146936495</v>
      </c>
      <c r="I1153" s="82">
        <v>-3.1346450052476902</v>
      </c>
      <c r="J1153" s="82">
        <v>0.18299201266476814</v>
      </c>
      <c r="K1153" s="82">
        <v>0.57697381593201391</v>
      </c>
      <c r="L1153" s="82">
        <v>0.2508320623698484</v>
      </c>
    </row>
    <row r="1154" spans="1:12" x14ac:dyDescent="0.2">
      <c r="A1154" s="82">
        <v>1152</v>
      </c>
      <c r="B1154" s="82">
        <v>11</v>
      </c>
      <c r="C1154" s="82">
        <v>1</v>
      </c>
      <c r="D1154" s="82">
        <v>1310.1339148631716</v>
      </c>
      <c r="E1154" s="82">
        <v>89.044402054178903</v>
      </c>
      <c r="H1154" s="82">
        <v>-2.5709327638743202</v>
      </c>
      <c r="I1154" s="82">
        <v>-4.1489987560670194</v>
      </c>
      <c r="J1154" s="82">
        <v>0.22917132273358787</v>
      </c>
      <c r="K1154" s="82">
        <v>0.72257718057900255</v>
      </c>
      <c r="L1154" s="82">
        <v>1.1894741375121805</v>
      </c>
    </row>
    <row r="1155" spans="1:12" x14ac:dyDescent="0.2">
      <c r="A1155" s="82">
        <v>1153</v>
      </c>
      <c r="B1155" s="82">
        <v>12</v>
      </c>
      <c r="C1155" s="82">
        <v>1</v>
      </c>
      <c r="D1155" s="82">
        <v>1429.2369980325507</v>
      </c>
      <c r="E1155" s="82">
        <v>89.078393517400158</v>
      </c>
      <c r="H1155" s="82">
        <v>-0.25411382806796889</v>
      </c>
      <c r="I1155" s="82">
        <v>-6.4658176918733705</v>
      </c>
      <c r="J1155" s="82">
        <v>0.42576299809158613</v>
      </c>
      <c r="K1155" s="82">
        <v>1.3424307329827712</v>
      </c>
      <c r="L1155" s="82">
        <v>4.8469070753153778</v>
      </c>
    </row>
    <row r="1156" spans="1:12" x14ac:dyDescent="0.2">
      <c r="A1156" s="82">
        <v>1154</v>
      </c>
      <c r="B1156" s="82">
        <v>16</v>
      </c>
      <c r="C1156" s="82">
        <v>1</v>
      </c>
      <c r="D1156" s="82">
        <v>1905.6493307100675</v>
      </c>
      <c r="E1156" s="82">
        <v>89.003913090574443</v>
      </c>
      <c r="H1156" s="82">
        <v>0</v>
      </c>
      <c r="I1156" s="82">
        <v>-6.7199315199413396</v>
      </c>
      <c r="J1156" s="82">
        <v>0.81505918936132826</v>
      </c>
      <c r="K1156" s="82">
        <v>2.5698816240562681</v>
      </c>
      <c r="L1156" s="82">
        <v>11.416362090731301</v>
      </c>
    </row>
    <row r="1157" spans="1:12" x14ac:dyDescent="0.2">
      <c r="A1157" s="82">
        <v>1155</v>
      </c>
      <c r="B1157" s="82">
        <v>20.837402343748856</v>
      </c>
      <c r="C1157" s="82">
        <v>1</v>
      </c>
      <c r="D1157" s="82">
        <v>2481.7988643813378</v>
      </c>
      <c r="E1157" s="82">
        <v>88.990564014254105</v>
      </c>
      <c r="H1157" s="82">
        <v>0</v>
      </c>
      <c r="I1157" s="82">
        <v>-6.7199315199413396</v>
      </c>
      <c r="J1157" s="82">
        <v>1.0801129028721044</v>
      </c>
      <c r="K1157" s="82">
        <v>3.4055959827557452</v>
      </c>
      <c r="L1157" s="82">
        <v>14.582346025418364</v>
      </c>
    </row>
    <row r="1158" spans="1:12" x14ac:dyDescent="0.2">
      <c r="A1158" s="82">
        <v>1156</v>
      </c>
      <c r="B1158" s="82">
        <v>26</v>
      </c>
      <c r="C1158" s="82">
        <v>2</v>
      </c>
      <c r="D1158" s="82">
        <v>1601.907036235275</v>
      </c>
      <c r="E1158" s="82">
        <v>89.039281917432291</v>
      </c>
      <c r="H1158" s="82">
        <v>0</v>
      </c>
      <c r="I1158" s="82">
        <v>-6.7199315199413396</v>
      </c>
      <c r="J1158" s="82">
        <v>1.1899943308859688</v>
      </c>
      <c r="K1158" s="82">
        <v>3.75205212528346</v>
      </c>
      <c r="L1158" s="82">
        <v>19.406840919374929</v>
      </c>
    </row>
    <row r="1159" spans="1:12" x14ac:dyDescent="0.2">
      <c r="A1159" s="82">
        <v>1157</v>
      </c>
      <c r="B1159" s="82">
        <v>31</v>
      </c>
      <c r="C1159" s="82">
        <v>2</v>
      </c>
      <c r="D1159" s="82">
        <v>1909.9660816651358</v>
      </c>
      <c r="E1159" s="82">
        <v>89.011485800540711</v>
      </c>
      <c r="H1159" s="82">
        <v>-1.5342145820282869</v>
      </c>
      <c r="I1159" s="82">
        <v>-5.1857169379130532</v>
      </c>
      <c r="J1159" s="82">
        <v>1.1412469867977544</v>
      </c>
      <c r="K1159" s="82">
        <v>3.5983517493733195</v>
      </c>
      <c r="L1159" s="82">
        <v>17.902125554150921</v>
      </c>
    </row>
    <row r="1160" spans="1:12" x14ac:dyDescent="0.2">
      <c r="A1160" s="82">
        <v>1158</v>
      </c>
      <c r="B1160" s="82">
        <v>34</v>
      </c>
      <c r="C1160" s="82">
        <v>3</v>
      </c>
      <c r="D1160" s="82">
        <v>1310.9187786731841</v>
      </c>
      <c r="E1160" s="82">
        <v>89.047458805614212</v>
      </c>
      <c r="H1160" s="82">
        <v>-3.9885742398069297</v>
      </c>
      <c r="I1160" s="82">
        <v>-2.7313572801344099</v>
      </c>
      <c r="J1160" s="82">
        <v>0.85768979676428336</v>
      </c>
      <c r="K1160" s="82">
        <v>2.7042959291977855</v>
      </c>
      <c r="L1160" s="82">
        <v>13.450259961089431</v>
      </c>
    </row>
    <row r="1161" spans="1:12" x14ac:dyDescent="0.2">
      <c r="A1161" s="82">
        <v>1159</v>
      </c>
      <c r="B1161" s="82">
        <v>37</v>
      </c>
      <c r="C1161" s="82">
        <v>3</v>
      </c>
      <c r="D1161" s="82">
        <v>1426.5880826737591</v>
      </c>
      <c r="E1161" s="82">
        <v>89.068108383876222</v>
      </c>
      <c r="H1161" s="82">
        <v>-1.6592845701323604</v>
      </c>
      <c r="I1161" s="82">
        <v>-5.0606469498089792</v>
      </c>
      <c r="J1161" s="82">
        <v>1.2377406316353363</v>
      </c>
      <c r="K1161" s="82">
        <v>3.9025962115462156</v>
      </c>
      <c r="L1161" s="82">
        <v>20.412267905342205</v>
      </c>
    </row>
    <row r="1162" spans="1:12" x14ac:dyDescent="0.2">
      <c r="A1162" s="82">
        <v>1160</v>
      </c>
      <c r="B1162" s="82">
        <v>41</v>
      </c>
      <c r="C1162" s="82">
        <v>3</v>
      </c>
      <c r="D1162" s="82">
        <v>1580.8138213411924</v>
      </c>
      <c r="E1162" s="82">
        <v>89.102717638834946</v>
      </c>
      <c r="H1162" s="82">
        <v>-2.8281629981081626</v>
      </c>
      <c r="I1162" s="82">
        <v>-3.891768521833177</v>
      </c>
      <c r="J1162" s="82">
        <v>1.210955223698871</v>
      </c>
      <c r="K1162" s="82">
        <v>3.8181418203225403</v>
      </c>
      <c r="L1162" s="82">
        <v>19.824158868930041</v>
      </c>
    </row>
    <row r="1163" spans="1:12" x14ac:dyDescent="0.2">
      <c r="A1163" s="82">
        <v>1161</v>
      </c>
      <c r="B1163" s="82">
        <v>43.574707031247854</v>
      </c>
      <c r="C1163" s="82">
        <v>4</v>
      </c>
      <c r="D1163" s="82">
        <v>1238.3326247768525</v>
      </c>
      <c r="E1163" s="82">
        <v>89.110544866844066</v>
      </c>
      <c r="H1163" s="82">
        <v>-1.0956949077026845</v>
      </c>
      <c r="I1163" s="82">
        <v>-5.6242366122386551</v>
      </c>
      <c r="J1163" s="82">
        <v>1.2189373090799649</v>
      </c>
      <c r="K1163" s="82">
        <v>3.8433093355291295</v>
      </c>
      <c r="L1163" s="82">
        <v>20.029029822300281</v>
      </c>
    </row>
    <row r="1164" spans="1:12" x14ac:dyDescent="0.2">
      <c r="A1164" s="82">
        <v>1162</v>
      </c>
      <c r="B1164" s="82">
        <v>47</v>
      </c>
      <c r="C1164" s="82">
        <v>4</v>
      </c>
      <c r="D1164" s="82">
        <v>1335.6746913473246</v>
      </c>
      <c r="E1164" s="82">
        <v>89.211175077959666</v>
      </c>
      <c r="H1164" s="82">
        <v>-4.5867864687805762</v>
      </c>
      <c r="I1164" s="82">
        <v>-2.1331450511607635</v>
      </c>
      <c r="J1164" s="82">
        <v>1.2032062481063686</v>
      </c>
      <c r="K1164" s="82">
        <v>3.7937093002793802</v>
      </c>
      <c r="L1164" s="82">
        <v>19.788806664234883</v>
      </c>
    </row>
    <row r="1165" spans="1:12" x14ac:dyDescent="0.2">
      <c r="A1165" s="82">
        <v>1163</v>
      </c>
      <c r="B1165" s="82">
        <v>49</v>
      </c>
      <c r="C1165" s="82">
        <v>4</v>
      </c>
      <c r="D1165" s="82">
        <v>1392.5119122557212</v>
      </c>
      <c r="E1165" s="82">
        <v>89.225892755201897</v>
      </c>
      <c r="H1165" s="82">
        <v>-1.7406932635572363</v>
      </c>
      <c r="I1165" s="82">
        <v>-4.9792382563841038</v>
      </c>
      <c r="J1165" s="82">
        <v>1.2197198680619754</v>
      </c>
      <c r="K1165" s="82">
        <v>3.8457767439994086</v>
      </c>
      <c r="L1165" s="82">
        <v>20.088718368750445</v>
      </c>
    </row>
    <row r="1166" spans="1:12" x14ac:dyDescent="0.2">
      <c r="A1166" s="82">
        <v>1164</v>
      </c>
      <c r="B1166" s="82">
        <v>52</v>
      </c>
      <c r="C1166" s="82">
        <v>4</v>
      </c>
      <c r="D1166" s="82">
        <v>1477.7677436183164</v>
      </c>
      <c r="E1166" s="82">
        <v>89.210154824525787</v>
      </c>
      <c r="H1166" s="82">
        <v>0</v>
      </c>
      <c r="I1166" s="82">
        <v>-6.7199315199413396</v>
      </c>
      <c r="J1166" s="82">
        <v>1.1201764878627203</v>
      </c>
      <c r="K1166" s="82">
        <v>3.5319164662311571</v>
      </c>
      <c r="L1166" s="82">
        <v>18.214819232461071</v>
      </c>
    </row>
    <row r="1167" spans="1:12" x14ac:dyDescent="0.2">
      <c r="A1167" s="82">
        <v>1165</v>
      </c>
      <c r="B1167" s="82">
        <v>53</v>
      </c>
      <c r="C1167" s="82">
        <v>5</v>
      </c>
      <c r="D1167" s="82">
        <v>1221.9348442130299</v>
      </c>
      <c r="E1167" s="82">
        <v>89.150264558341632</v>
      </c>
      <c r="H1167" s="82">
        <v>0</v>
      </c>
      <c r="I1167" s="82">
        <v>-6.7199315199413396</v>
      </c>
      <c r="J1167" s="82">
        <v>0.82878481202002485</v>
      </c>
      <c r="K1167" s="82">
        <v>2.6131585122991385</v>
      </c>
      <c r="L1167" s="82">
        <v>12.990576150582871</v>
      </c>
    </row>
    <row r="1168" spans="1:12" x14ac:dyDescent="0.2">
      <c r="A1168" s="82">
        <v>1166</v>
      </c>
      <c r="B1168" s="82">
        <v>55</v>
      </c>
      <c r="C1168" s="82">
        <v>5</v>
      </c>
      <c r="D1168" s="82">
        <v>1268.0455930512574</v>
      </c>
      <c r="E1168" s="82">
        <v>89.178423226136232</v>
      </c>
      <c r="H1168" s="82">
        <v>-2.338917112687759</v>
      </c>
      <c r="I1168" s="82">
        <v>-4.3810144072535806</v>
      </c>
      <c r="J1168" s="82">
        <v>1.2116290587255072</v>
      </c>
      <c r="K1168" s="82">
        <v>3.8202664221615241</v>
      </c>
      <c r="L1168" s="82">
        <v>19.917941634261005</v>
      </c>
    </row>
    <row r="1169" spans="1:12" x14ac:dyDescent="0.2">
      <c r="A1169" s="82">
        <v>1167</v>
      </c>
      <c r="B1169" s="82">
        <v>57</v>
      </c>
      <c r="C1169" s="82">
        <v>5</v>
      </c>
      <c r="D1169" s="82">
        <v>1314.1563418894848</v>
      </c>
      <c r="E1169" s="82">
        <v>89.196407770835819</v>
      </c>
      <c r="H1169" s="82">
        <v>-14.679451568298889</v>
      </c>
      <c r="I1169" s="82">
        <v>7.9595200483575494</v>
      </c>
      <c r="J1169" s="82">
        <v>1.3575286302808862</v>
      </c>
      <c r="K1169" s="82">
        <v>4.280287771275634</v>
      </c>
      <c r="L1169" s="82">
        <v>22.522495991737241</v>
      </c>
    </row>
    <row r="1170" spans="1:12" x14ac:dyDescent="0.2">
      <c r="A1170" s="82">
        <v>1168</v>
      </c>
      <c r="B1170" s="82">
        <v>59.726318359374012</v>
      </c>
      <c r="C1170" s="82">
        <v>6</v>
      </c>
      <c r="D1170" s="82">
        <v>1156.2999693769214</v>
      </c>
      <c r="E1170" s="82">
        <v>89.166785390654525</v>
      </c>
      <c r="H1170" s="82">
        <v>-15.115529502719584</v>
      </c>
      <c r="I1170" s="82">
        <v>8.395597982778245</v>
      </c>
      <c r="J1170" s="82">
        <v>1.582176447797315</v>
      </c>
      <c r="K1170" s="82">
        <v>4.9886023399049346</v>
      </c>
      <c r="L1170" s="82">
        <v>26.018682658744169</v>
      </c>
    </row>
    <row r="1171" spans="1:12" x14ac:dyDescent="0.2">
      <c r="A1171" s="82">
        <v>1169</v>
      </c>
      <c r="B1171" s="82">
        <v>61.726318359374012</v>
      </c>
      <c r="C1171" s="82">
        <v>6</v>
      </c>
      <c r="D1171" s="82">
        <v>1195.0199173375324</v>
      </c>
      <c r="E1171" s="82">
        <v>89.164395083397707</v>
      </c>
      <c r="H1171" s="82">
        <v>0</v>
      </c>
      <c r="I1171" s="82">
        <v>-6.7199315199413396</v>
      </c>
      <c r="J1171" s="82">
        <v>0.79546133329672541</v>
      </c>
      <c r="K1171" s="82">
        <v>2.5080895838845754</v>
      </c>
      <c r="L1171" s="82">
        <v>12.395158481879401</v>
      </c>
    </row>
    <row r="1172" spans="1:12" x14ac:dyDescent="0.2">
      <c r="A1172" s="82">
        <v>1170</v>
      </c>
      <c r="B1172" s="82">
        <v>62</v>
      </c>
      <c r="C1172" s="82">
        <v>6</v>
      </c>
      <c r="D1172" s="82">
        <v>1200.3183867789389</v>
      </c>
      <c r="E1172" s="82">
        <v>89.182501088685868</v>
      </c>
      <c r="H1172" s="82">
        <v>0</v>
      </c>
      <c r="I1172" s="82">
        <v>-6.7199315199413396</v>
      </c>
      <c r="J1172" s="82">
        <v>0.94078471344001391</v>
      </c>
      <c r="K1172" s="82">
        <v>2.966294201476364</v>
      </c>
      <c r="L1172" s="82">
        <v>15.054984577093931</v>
      </c>
    </row>
    <row r="1173" spans="1:12" x14ac:dyDescent="0.2">
      <c r="A1173" s="82">
        <v>1171</v>
      </c>
      <c r="B1173" s="82">
        <v>64</v>
      </c>
      <c r="C1173" s="82">
        <v>6</v>
      </c>
      <c r="D1173" s="82">
        <v>1239.0383347395496</v>
      </c>
      <c r="E1173" s="82">
        <v>89.1679802882811</v>
      </c>
      <c r="H1173" s="82">
        <v>-47.295881432898462</v>
      </c>
      <c r="I1173" s="82">
        <v>40.575949912957121</v>
      </c>
      <c r="J1173" s="82">
        <v>1.3521110105725993</v>
      </c>
      <c r="K1173" s="82">
        <v>4.2632060163354053</v>
      </c>
      <c r="L1173" s="82">
        <v>22.347645390893973</v>
      </c>
    </row>
    <row r="1174" spans="1:12" x14ac:dyDescent="0.2">
      <c r="A1174" s="82">
        <v>1172</v>
      </c>
      <c r="B1174" s="82">
        <v>65</v>
      </c>
      <c r="C1174" s="82">
        <v>6</v>
      </c>
      <c r="D1174" s="82">
        <v>1258.3983087198551</v>
      </c>
      <c r="E1174" s="82">
        <v>89.181611024989351</v>
      </c>
      <c r="H1174" s="82">
        <v>0</v>
      </c>
      <c r="I1174" s="82">
        <v>-6.7199315199413396</v>
      </c>
      <c r="J1174" s="82">
        <v>0.88726635304138513</v>
      </c>
      <c r="K1174" s="82">
        <v>2.7975508111394873</v>
      </c>
      <c r="L1174" s="82">
        <v>14.045776340112624</v>
      </c>
    </row>
    <row r="1175" spans="1:12" x14ac:dyDescent="0.2">
      <c r="A1175" s="82">
        <v>1173</v>
      </c>
      <c r="B1175" s="82">
        <v>66</v>
      </c>
      <c r="C1175" s="82">
        <v>6</v>
      </c>
      <c r="D1175" s="82">
        <v>1277.7582827001606</v>
      </c>
      <c r="E1175" s="82">
        <v>89.242262857503093</v>
      </c>
      <c r="H1175" s="82">
        <v>-0.92600558683589484</v>
      </c>
      <c r="I1175" s="82">
        <v>-5.7939259331054451</v>
      </c>
      <c r="J1175" s="82">
        <v>0.9719559413727582</v>
      </c>
      <c r="K1175" s="82">
        <v>3.0645770831483068</v>
      </c>
      <c r="L1175" s="82">
        <v>15.594825396811515</v>
      </c>
    </row>
    <row r="1176" spans="1:12" x14ac:dyDescent="0.2">
      <c r="A1176" s="82">
        <v>1174</v>
      </c>
      <c r="B1176" s="82">
        <v>67</v>
      </c>
      <c r="C1176" s="82">
        <v>6</v>
      </c>
      <c r="D1176" s="82">
        <v>1297.1182566804662</v>
      </c>
      <c r="E1176" s="82">
        <v>89.286936439264025</v>
      </c>
      <c r="H1176" s="82">
        <v>-3.4994058147703546</v>
      </c>
      <c r="I1176" s="82">
        <v>-3.220525705170985</v>
      </c>
      <c r="J1176" s="82">
        <v>1.1708569819233878</v>
      </c>
      <c r="K1176" s="82">
        <v>3.6917120640044421</v>
      </c>
      <c r="L1176" s="82">
        <v>19.201151262553008</v>
      </c>
    </row>
    <row r="1177" spans="1:12" x14ac:dyDescent="0.2">
      <c r="A1177" s="82">
        <v>1175</v>
      </c>
      <c r="B1177" s="82">
        <v>68.656738281249105</v>
      </c>
      <c r="C1177" s="82">
        <v>6</v>
      </c>
      <c r="D1177" s="82">
        <v>1329.1926666976249</v>
      </c>
      <c r="E1177" s="82">
        <v>89.330680889085713</v>
      </c>
      <c r="H1177" s="82">
        <v>-4.0963331466454624</v>
      </c>
      <c r="I1177" s="82">
        <v>-2.6235983732958772</v>
      </c>
      <c r="J1177" s="82">
        <v>1.3515601563891646</v>
      </c>
      <c r="K1177" s="82">
        <v>4.261469173095036</v>
      </c>
      <c r="L1177" s="82">
        <v>22.429597368658047</v>
      </c>
    </row>
    <row r="1178" spans="1:12" x14ac:dyDescent="0.2">
      <c r="A1178" s="82">
        <v>1176</v>
      </c>
      <c r="B1178" s="82">
        <v>70</v>
      </c>
      <c r="C1178" s="82">
        <v>6</v>
      </c>
      <c r="D1178" s="82">
        <v>1355.1981786213826</v>
      </c>
      <c r="E1178" s="82">
        <v>89.308962742545759</v>
      </c>
      <c r="H1178" s="82">
        <v>0</v>
      </c>
      <c r="I1178" s="82">
        <v>-6.7199315199413396</v>
      </c>
      <c r="J1178" s="82">
        <v>1.122833933710041</v>
      </c>
      <c r="K1178" s="82">
        <v>3.5402953929877592</v>
      </c>
      <c r="L1178" s="82">
        <v>18.329506123476037</v>
      </c>
    </row>
    <row r="1179" spans="1:12" x14ac:dyDescent="0.2">
      <c r="A1179" s="82">
        <v>1177</v>
      </c>
      <c r="B1179" s="82">
        <v>71</v>
      </c>
      <c r="C1179" s="82">
        <v>6</v>
      </c>
      <c r="D1179" s="82">
        <v>1374.5581526016881</v>
      </c>
      <c r="E1179" s="82">
        <v>89.304493507332523</v>
      </c>
      <c r="H1179" s="82">
        <v>0</v>
      </c>
      <c r="I1179" s="82">
        <v>-6.7199315199413396</v>
      </c>
      <c r="J1179" s="82">
        <v>1.0817509611522698</v>
      </c>
      <c r="K1179" s="82">
        <v>3.4107607805131064</v>
      </c>
      <c r="L1179" s="82">
        <v>17.56827342149543</v>
      </c>
    </row>
    <row r="1180" spans="1:12" x14ac:dyDescent="0.2">
      <c r="A1180" s="82">
        <v>1178</v>
      </c>
      <c r="B1180" s="82">
        <v>72</v>
      </c>
      <c r="C1180" s="82">
        <v>6</v>
      </c>
      <c r="D1180" s="82">
        <v>1393.9181265819936</v>
      </c>
      <c r="E1180" s="82">
        <v>89.336380019574975</v>
      </c>
      <c r="H1180" s="82">
        <v>0</v>
      </c>
      <c r="I1180" s="82">
        <v>-6.7199315199413396</v>
      </c>
      <c r="J1180" s="82">
        <v>1.1195866200608557</v>
      </c>
      <c r="K1180" s="82">
        <v>3.5300566130518782</v>
      </c>
      <c r="L1180" s="82">
        <v>18.256293188997528</v>
      </c>
    </row>
    <row r="1181" spans="1:12" x14ac:dyDescent="0.2">
      <c r="A1181" s="82">
        <v>1179</v>
      </c>
      <c r="B1181" s="82">
        <v>73</v>
      </c>
      <c r="C1181" s="82">
        <v>6</v>
      </c>
      <c r="D1181" s="82">
        <v>1413.2781005622987</v>
      </c>
      <c r="E1181" s="82">
        <v>89.347063387217688</v>
      </c>
      <c r="H1181" s="82">
        <v>0</v>
      </c>
      <c r="I1181" s="82">
        <v>-6.7199315199413396</v>
      </c>
      <c r="J1181" s="82">
        <v>1.1429743411239182</v>
      </c>
      <c r="K1181" s="82">
        <v>3.6037980975637138</v>
      </c>
      <c r="L1181" s="82">
        <v>18.678405218285523</v>
      </c>
    </row>
    <row r="1182" spans="1:12" x14ac:dyDescent="0.2">
      <c r="A1182" s="82">
        <v>1180</v>
      </c>
      <c r="B1182" s="82">
        <v>74</v>
      </c>
      <c r="C1182" s="82">
        <v>6</v>
      </c>
      <c r="D1182" s="82">
        <v>1432.6380745426043</v>
      </c>
      <c r="E1182" s="82">
        <v>89.270561259035304</v>
      </c>
      <c r="H1182" s="82">
        <v>-7.8615391883051879</v>
      </c>
      <c r="I1182" s="82">
        <v>1.1416076683638483</v>
      </c>
      <c r="J1182" s="82">
        <v>1.1549297612213234</v>
      </c>
      <c r="K1182" s="82">
        <v>3.6414935371308328</v>
      </c>
      <c r="L1182" s="82">
        <v>18.889726747798893</v>
      </c>
    </row>
    <row r="1183" spans="1:12" x14ac:dyDescent="0.2">
      <c r="A1183" s="82">
        <v>1181</v>
      </c>
      <c r="B1183" s="82">
        <v>75</v>
      </c>
      <c r="C1183" s="82">
        <v>6</v>
      </c>
      <c r="D1183" s="82">
        <v>1451.9980485229098</v>
      </c>
      <c r="E1183" s="82">
        <v>89.249815886686577</v>
      </c>
      <c r="H1183" s="82">
        <v>-8.7911859089370044</v>
      </c>
      <c r="I1183" s="82">
        <v>2.0712543889956647</v>
      </c>
      <c r="J1183" s="82">
        <v>1.2585390113327413</v>
      </c>
      <c r="K1183" s="82">
        <v>3.9681735027321334</v>
      </c>
      <c r="L1183" s="82">
        <v>20.786919350795181</v>
      </c>
    </row>
    <row r="1184" spans="1:12" x14ac:dyDescent="0.2">
      <c r="A1184" s="82">
        <v>1182</v>
      </c>
      <c r="B1184" s="82">
        <v>76</v>
      </c>
      <c r="C1184" s="82">
        <v>6</v>
      </c>
      <c r="D1184" s="82">
        <v>1471.3580225032154</v>
      </c>
      <c r="E1184" s="82">
        <v>89.220630664198382</v>
      </c>
      <c r="H1184" s="82">
        <v>-7.8615391883051879</v>
      </c>
      <c r="I1184" s="82">
        <v>1.1416076683638483</v>
      </c>
      <c r="J1184" s="82">
        <v>0.98333510011691916</v>
      </c>
      <c r="K1184" s="82">
        <v>3.1004555706686463</v>
      </c>
      <c r="L1184" s="82">
        <v>15.646003086377698</v>
      </c>
    </row>
    <row r="1185" spans="1:12" x14ac:dyDescent="0.2">
      <c r="A1185" s="82">
        <v>1183</v>
      </c>
      <c r="B1185" s="82">
        <v>76</v>
      </c>
      <c r="C1185" s="82">
        <v>6</v>
      </c>
      <c r="D1185" s="82">
        <v>1471.3580225032154</v>
      </c>
      <c r="E1185" s="82">
        <v>89.173741656588845</v>
      </c>
      <c r="H1185" s="82">
        <v>-9.2754220143503314</v>
      </c>
      <c r="I1185" s="82">
        <v>2.5554904944089918</v>
      </c>
      <c r="J1185" s="82">
        <v>0.59353320680575627</v>
      </c>
      <c r="K1185" s="82">
        <v>1.8714102010585496</v>
      </c>
      <c r="L1185" s="82">
        <v>8.0926877375712092</v>
      </c>
    </row>
    <row r="1186" spans="1:12" x14ac:dyDescent="0.2">
      <c r="A1186" s="82">
        <v>1184</v>
      </c>
      <c r="B1186" s="82">
        <v>76</v>
      </c>
      <c r="C1186" s="82">
        <v>6</v>
      </c>
      <c r="D1186" s="82">
        <v>1471.3580225032154</v>
      </c>
      <c r="E1186" s="82">
        <v>89.111633277421461</v>
      </c>
      <c r="H1186" s="82">
        <v>0</v>
      </c>
      <c r="I1186" s="82">
        <v>-6.7199315199413396</v>
      </c>
      <c r="J1186" s="82">
        <v>0.97303800850423983</v>
      </c>
      <c r="K1186" s="82">
        <v>3.067988840813868</v>
      </c>
      <c r="L1186" s="82">
        <v>15.450688375523885</v>
      </c>
    </row>
    <row r="1187" spans="1:12" x14ac:dyDescent="0.2">
      <c r="A1187" s="82">
        <v>1185</v>
      </c>
      <c r="B1187" s="82">
        <v>77</v>
      </c>
      <c r="C1187" s="82">
        <v>6</v>
      </c>
      <c r="D1187" s="82">
        <v>1490.7179964835209</v>
      </c>
      <c r="E1187" s="82">
        <v>89.064744269811925</v>
      </c>
      <c r="H1187" s="82">
        <v>-11.635994217061809</v>
      </c>
      <c r="I1187" s="82">
        <v>4.9160626971204691</v>
      </c>
      <c r="J1187" s="82">
        <v>1.3175111728229179</v>
      </c>
      <c r="K1187" s="82">
        <v>4.1541127279106602</v>
      </c>
      <c r="L1187" s="82">
        <v>21.856797428172552</v>
      </c>
    </row>
    <row r="1188" spans="1:12" x14ac:dyDescent="0.2">
      <c r="A1188" s="82">
        <v>1186</v>
      </c>
      <c r="B1188" s="82">
        <v>78</v>
      </c>
      <c r="C1188" s="82">
        <v>6</v>
      </c>
      <c r="D1188" s="82">
        <v>1510.0779704638264</v>
      </c>
      <c r="E1188" s="82">
        <v>88.99945633446373</v>
      </c>
      <c r="H1188" s="82">
        <v>-8.3565821415471078</v>
      </c>
      <c r="I1188" s="82">
        <v>1.6366506216057681</v>
      </c>
      <c r="J1188" s="82">
        <v>1.2234164109466938</v>
      </c>
      <c r="K1188" s="82">
        <v>3.8574319437149258</v>
      </c>
      <c r="L1188" s="82">
        <v>20.114077344264206</v>
      </c>
    </row>
    <row r="1189" spans="1:12" x14ac:dyDescent="0.2">
      <c r="A1189" s="82">
        <v>1187</v>
      </c>
      <c r="B1189" s="82">
        <v>79</v>
      </c>
      <c r="C1189" s="82">
        <v>6</v>
      </c>
      <c r="D1189" s="82">
        <v>1529.4379444441315</v>
      </c>
      <c r="E1189" s="82">
        <v>89.042548519067722</v>
      </c>
      <c r="H1189" s="82">
        <v>-2.4310470797206465</v>
      </c>
      <c r="I1189" s="82">
        <v>-4.2888844402206932</v>
      </c>
      <c r="J1189" s="82">
        <v>1.3860742855910591</v>
      </c>
      <c r="K1189" s="82">
        <v>4.3702922224686089</v>
      </c>
      <c r="L1189" s="82">
        <v>23.102218302475869</v>
      </c>
    </row>
    <row r="1190" spans="1:12" x14ac:dyDescent="0.2">
      <c r="A1190" s="82">
        <v>1188</v>
      </c>
      <c r="B1190" s="82">
        <v>80</v>
      </c>
      <c r="C1190" s="82">
        <v>6</v>
      </c>
      <c r="D1190" s="82">
        <v>1548.7979184244371</v>
      </c>
      <c r="E1190" s="82">
        <v>88.880567328375761</v>
      </c>
      <c r="H1190" s="82">
        <v>-9.2754220143503314</v>
      </c>
      <c r="I1190" s="82">
        <v>2.5554904944089918</v>
      </c>
      <c r="J1190" s="82">
        <v>0.95748865774823133</v>
      </c>
      <c r="K1190" s="82">
        <v>3.0189617378801734</v>
      </c>
      <c r="L1190" s="82">
        <v>15.047061367486716</v>
      </c>
    </row>
    <row r="1191" spans="1:12" x14ac:dyDescent="0.2">
      <c r="A1191" s="82">
        <v>1189</v>
      </c>
      <c r="B1191" s="82">
        <v>80</v>
      </c>
      <c r="C1191" s="82">
        <v>6</v>
      </c>
      <c r="D1191" s="82">
        <v>1548.7979184244371</v>
      </c>
      <c r="E1191" s="82">
        <v>88.949695384922535</v>
      </c>
      <c r="H1191" s="82">
        <v>-7.8615391883051879</v>
      </c>
      <c r="I1191" s="82">
        <v>1.1416076683638483</v>
      </c>
      <c r="J1191" s="82">
        <v>1.0678548627022537</v>
      </c>
      <c r="K1191" s="82">
        <v>3.3669463821002061</v>
      </c>
      <c r="L1191" s="82">
        <v>17.156049597938424</v>
      </c>
    </row>
    <row r="1192" spans="1:12" x14ac:dyDescent="0.2">
      <c r="A1192" s="82">
        <v>1190</v>
      </c>
      <c r="B1192" s="82">
        <v>81</v>
      </c>
      <c r="C1192" s="82">
        <v>6</v>
      </c>
      <c r="D1192" s="82">
        <v>1568.1578924047426</v>
      </c>
      <c r="E1192" s="82">
        <v>89.063023328693077</v>
      </c>
      <c r="H1192" s="82">
        <v>0</v>
      </c>
      <c r="I1192" s="82">
        <v>-6.7199315199413396</v>
      </c>
      <c r="J1192" s="82">
        <v>1.087634472953904</v>
      </c>
      <c r="K1192" s="82">
        <v>3.4293114932236595</v>
      </c>
      <c r="L1192" s="82">
        <v>17.507579630652543</v>
      </c>
    </row>
    <row r="1193" spans="1:12" x14ac:dyDescent="0.2">
      <c r="A1193" s="82">
        <v>1191</v>
      </c>
      <c r="B1193" s="82">
        <v>81</v>
      </c>
      <c r="C1193" s="82">
        <v>6</v>
      </c>
      <c r="D1193" s="82">
        <v>1568.1578924047426</v>
      </c>
      <c r="E1193" s="82">
        <v>89.026863268941071</v>
      </c>
      <c r="H1193" s="82">
        <v>-9.2754220143503314</v>
      </c>
      <c r="I1193" s="82">
        <v>2.5554904944089918</v>
      </c>
      <c r="J1193" s="82">
        <v>0.96000109340867823</v>
      </c>
      <c r="K1193" s="82">
        <v>3.0268834475175623</v>
      </c>
      <c r="L1193" s="82">
        <v>15.065050652051502</v>
      </c>
    </row>
    <row r="1194" spans="1:12" x14ac:dyDescent="0.2">
      <c r="A1194" s="82">
        <v>1192</v>
      </c>
      <c r="B1194" s="82">
        <v>82</v>
      </c>
      <c r="C1194" s="82">
        <v>6</v>
      </c>
      <c r="D1194" s="82">
        <v>1587.5178663850481</v>
      </c>
      <c r="E1194" s="82">
        <v>89.102137650646142</v>
      </c>
      <c r="H1194" s="82">
        <v>-13.638786774154989</v>
      </c>
      <c r="I1194" s="82">
        <v>6.918855254213649</v>
      </c>
      <c r="J1194" s="82">
        <v>1.5503259397667124</v>
      </c>
      <c r="K1194" s="82">
        <v>4.8881776880844443</v>
      </c>
      <c r="L1194" s="82">
        <v>26.086746118339533</v>
      </c>
    </row>
    <row r="1195" spans="1:12" x14ac:dyDescent="0.2">
      <c r="A1195" s="82">
        <v>1193</v>
      </c>
      <c r="B1195" s="82">
        <v>83</v>
      </c>
      <c r="C1195" s="82">
        <v>6</v>
      </c>
      <c r="D1195" s="82">
        <v>1606.8778403653537</v>
      </c>
      <c r="E1195" s="82">
        <v>89.005472192480482</v>
      </c>
      <c r="H1195" s="82">
        <v>-0.35034614394216446</v>
      </c>
      <c r="I1195" s="82">
        <v>-6.3695853759991756</v>
      </c>
      <c r="J1195" s="82">
        <v>1.0757395192984225</v>
      </c>
      <c r="K1195" s="82">
        <v>3.3918067043479261</v>
      </c>
      <c r="L1195" s="82">
        <v>17.228058748975986</v>
      </c>
    </row>
    <row r="1196" spans="1:12" x14ac:dyDescent="0.2">
      <c r="A1196" s="82">
        <v>1194</v>
      </c>
      <c r="B1196" s="82">
        <v>83</v>
      </c>
      <c r="C1196" s="82">
        <v>6</v>
      </c>
      <c r="D1196" s="82">
        <v>1606.8778403653537</v>
      </c>
      <c r="E1196" s="82">
        <v>89.11957059853232</v>
      </c>
      <c r="H1196" s="82">
        <v>-0.72156356599881277</v>
      </c>
      <c r="I1196" s="82">
        <v>-5.9983679539425268</v>
      </c>
      <c r="J1196" s="82">
        <v>0.80415898507453587</v>
      </c>
      <c r="K1196" s="82">
        <v>2.5355132799400115</v>
      </c>
      <c r="L1196" s="82">
        <v>11.959168933857399</v>
      </c>
    </row>
    <row r="1197" spans="1:12" x14ac:dyDescent="0.2">
      <c r="A1197" s="82">
        <v>1195</v>
      </c>
      <c r="B1197" s="82">
        <v>83</v>
      </c>
      <c r="C1197" s="82">
        <v>6</v>
      </c>
      <c r="D1197" s="82">
        <v>1606.8778403653537</v>
      </c>
      <c r="E1197" s="82">
        <v>89.022182792971023</v>
      </c>
      <c r="H1197" s="82">
        <v>-9.2754220143503314</v>
      </c>
      <c r="I1197" s="82">
        <v>2.5554904944089918</v>
      </c>
      <c r="J1197" s="82">
        <v>0.77495041052299851</v>
      </c>
      <c r="K1197" s="82">
        <v>2.4434186443790145</v>
      </c>
      <c r="L1197" s="82">
        <v>11.383820403846654</v>
      </c>
    </row>
    <row r="1198" spans="1:12" x14ac:dyDescent="0.2">
      <c r="A1198" s="82">
        <v>1196</v>
      </c>
      <c r="B1198" s="82">
        <v>83</v>
      </c>
      <c r="C1198" s="82">
        <v>6</v>
      </c>
      <c r="D1198" s="82">
        <v>1606.8778403653537</v>
      </c>
      <c r="E1198" s="82">
        <v>89.081852579601133</v>
      </c>
      <c r="H1198" s="82">
        <v>-9.4018434734097784</v>
      </c>
      <c r="I1198" s="82">
        <v>2.6819119534684388</v>
      </c>
      <c r="J1198" s="82">
        <v>1.2047152498860434</v>
      </c>
      <c r="K1198" s="82">
        <v>3.7984671828906951</v>
      </c>
      <c r="L1198" s="82">
        <v>19.679268386663075</v>
      </c>
    </row>
    <row r="1199" spans="1:12" x14ac:dyDescent="0.2">
      <c r="A1199" s="82">
        <v>1197</v>
      </c>
      <c r="B1199" s="82">
        <v>84</v>
      </c>
      <c r="C1199" s="82">
        <v>6</v>
      </c>
      <c r="D1199" s="82">
        <v>1626.237814345659</v>
      </c>
      <c r="E1199" s="82">
        <v>89.009315273876709</v>
      </c>
      <c r="H1199" s="82">
        <v>-7.8615391883051879</v>
      </c>
      <c r="I1199" s="82">
        <v>1.1416076683638483</v>
      </c>
      <c r="J1199" s="82">
        <v>1.1488162797126054</v>
      </c>
      <c r="K1199" s="82">
        <v>3.6222177299338449</v>
      </c>
      <c r="L1199" s="82">
        <v>18.595692879172699</v>
      </c>
    </row>
    <row r="1200" spans="1:12" x14ac:dyDescent="0.2">
      <c r="A1200" s="82">
        <v>1198</v>
      </c>
      <c r="B1200" s="82">
        <v>84</v>
      </c>
      <c r="C1200" s="82">
        <v>6</v>
      </c>
      <c r="D1200" s="82">
        <v>1626.237814345659</v>
      </c>
      <c r="E1200" s="82">
        <v>89.077542193841936</v>
      </c>
      <c r="H1200" s="82">
        <v>-9.2754220143503314</v>
      </c>
      <c r="I1200" s="82">
        <v>2.5554904944089918</v>
      </c>
      <c r="J1200" s="82">
        <v>1.0223727277996566</v>
      </c>
      <c r="K1200" s="82">
        <v>3.2235412107523174</v>
      </c>
      <c r="L1200" s="82">
        <v>16.172806665384435</v>
      </c>
    </row>
    <row r="1201" spans="1:12" x14ac:dyDescent="0.2">
      <c r="A1201" s="82">
        <v>1199</v>
      </c>
      <c r="B1201" s="82">
        <v>85</v>
      </c>
      <c r="C1201" s="82">
        <v>6</v>
      </c>
      <c r="D1201" s="82">
        <v>1645.5977883259643</v>
      </c>
      <c r="E1201" s="82">
        <v>89.026351998806163</v>
      </c>
      <c r="H1201" s="82">
        <v>-13.638786774154989</v>
      </c>
      <c r="I1201" s="82">
        <v>6.918855254213649</v>
      </c>
      <c r="J1201" s="82">
        <v>1.6607436206408386</v>
      </c>
      <c r="K1201" s="82">
        <v>5.236324635880564</v>
      </c>
      <c r="L1201" s="82">
        <v>28.087456946360629</v>
      </c>
    </row>
    <row r="1202" spans="1:12" x14ac:dyDescent="0.2">
      <c r="A1202" s="82">
        <v>1200</v>
      </c>
      <c r="B1202" s="82">
        <v>86</v>
      </c>
      <c r="C1202" s="82">
        <v>6</v>
      </c>
      <c r="D1202" s="82">
        <v>1664.9577623062698</v>
      </c>
      <c r="E1202" s="82">
        <v>88.864140731263774</v>
      </c>
      <c r="H1202" s="82">
        <v>0</v>
      </c>
      <c r="I1202" s="82">
        <v>-6.7199315199413396</v>
      </c>
      <c r="J1202" s="82">
        <v>1.0510622963308212</v>
      </c>
      <c r="K1202" s="82">
        <v>3.3139994203310792</v>
      </c>
      <c r="L1202" s="82">
        <v>16.660941508809486</v>
      </c>
    </row>
    <row r="1203" spans="1:12" x14ac:dyDescent="0.2">
      <c r="A1203" s="82">
        <v>1201</v>
      </c>
      <c r="B1203" s="82">
        <v>86</v>
      </c>
      <c r="C1203" s="82">
        <v>6</v>
      </c>
      <c r="D1203" s="82">
        <v>1664.9577623062698</v>
      </c>
      <c r="E1203" s="82">
        <v>88.980131323080826</v>
      </c>
      <c r="H1203" s="82">
        <v>0</v>
      </c>
      <c r="I1203" s="82">
        <v>-6.7199315199413396</v>
      </c>
      <c r="J1203" s="82">
        <v>1.2113436295944717</v>
      </c>
      <c r="K1203" s="82">
        <v>3.8193664641113694</v>
      </c>
      <c r="L1203" s="82">
        <v>19.733304093764072</v>
      </c>
    </row>
    <row r="1204" spans="1:12" x14ac:dyDescent="0.2">
      <c r="A1204" s="82">
        <v>1202</v>
      </c>
      <c r="B1204" s="82">
        <v>87</v>
      </c>
      <c r="C1204" s="82">
        <v>6</v>
      </c>
      <c r="D1204" s="82">
        <v>1684.3177362865754</v>
      </c>
      <c r="E1204" s="82">
        <v>89.074774804209227</v>
      </c>
      <c r="H1204" s="82">
        <v>-10.769548170667312</v>
      </c>
      <c r="I1204" s="82">
        <v>4.0496166507259721</v>
      </c>
      <c r="J1204" s="82">
        <v>1.2151844029261982</v>
      </c>
      <c r="K1204" s="82">
        <v>3.8314764224263032</v>
      </c>
      <c r="L1204" s="82">
        <v>19.77958848366416</v>
      </c>
    </row>
    <row r="1205" spans="1:12" x14ac:dyDescent="0.2">
      <c r="A1205" s="82">
        <v>1203</v>
      </c>
      <c r="B1205" s="82">
        <v>87</v>
      </c>
      <c r="C1205" s="82">
        <v>6</v>
      </c>
      <c r="D1205" s="82">
        <v>1684.3177362865754</v>
      </c>
      <c r="E1205" s="82">
        <v>89.026490848215403</v>
      </c>
      <c r="H1205" s="82">
        <v>-8.904204592293679</v>
      </c>
      <c r="I1205" s="82">
        <v>2.1842730723523394</v>
      </c>
      <c r="J1205" s="82">
        <v>1.1804052552849917</v>
      </c>
      <c r="K1205" s="82">
        <v>3.7218177699135788</v>
      </c>
      <c r="L1205" s="82">
        <v>19.115684496475154</v>
      </c>
    </row>
    <row r="1206" spans="1:12" x14ac:dyDescent="0.2">
      <c r="A1206" s="82">
        <v>1204</v>
      </c>
      <c r="B1206" s="82">
        <v>88</v>
      </c>
      <c r="C1206" s="82">
        <v>6</v>
      </c>
      <c r="D1206" s="82">
        <v>1703.6777102668809</v>
      </c>
      <c r="E1206" s="82">
        <v>89.13384122090244</v>
      </c>
      <c r="H1206" s="82">
        <v>-11.201390449671907</v>
      </c>
      <c r="I1206" s="82">
        <v>4.4814589297305671</v>
      </c>
      <c r="J1206" s="82">
        <v>1.373640528920165</v>
      </c>
      <c r="K1206" s="82">
        <v>4.3310885876852803</v>
      </c>
      <c r="L1206" s="82">
        <v>22.754846880762365</v>
      </c>
    </row>
    <row r="1207" spans="1:12" x14ac:dyDescent="0.2">
      <c r="A1207" s="82">
        <v>1205</v>
      </c>
      <c r="B1207" s="82">
        <v>88</v>
      </c>
      <c r="C1207" s="82">
        <v>6</v>
      </c>
      <c r="D1207" s="82">
        <v>1703.6777102668809</v>
      </c>
      <c r="E1207" s="82">
        <v>88.949013934341039</v>
      </c>
      <c r="H1207" s="82">
        <v>-0.72156356599881277</v>
      </c>
      <c r="I1207" s="82">
        <v>-5.9983679539425268</v>
      </c>
      <c r="J1207" s="82">
        <v>0.74395874204881829</v>
      </c>
      <c r="K1207" s="82">
        <v>2.3457019136799242</v>
      </c>
      <c r="L1207" s="82">
        <v>10.54252426804292</v>
      </c>
    </row>
    <row r="1208" spans="1:12" x14ac:dyDescent="0.2">
      <c r="A1208" s="82">
        <v>1206</v>
      </c>
      <c r="B1208" s="82">
        <v>88</v>
      </c>
      <c r="C1208" s="82">
        <v>6</v>
      </c>
      <c r="D1208" s="82">
        <v>1703.6777102668809</v>
      </c>
      <c r="E1208" s="82">
        <v>89.041107901667729</v>
      </c>
      <c r="H1208" s="82">
        <v>-2.6475320013203998</v>
      </c>
      <c r="I1208" s="82">
        <v>-4.0723995186209399</v>
      </c>
      <c r="J1208" s="82">
        <v>1.3646537317278495</v>
      </c>
      <c r="K1208" s="82">
        <v>4.3027532161379094</v>
      </c>
      <c r="L1208" s="82">
        <v>22.585749535667247</v>
      </c>
    </row>
    <row r="1209" spans="1:12" x14ac:dyDescent="0.2">
      <c r="A1209" s="82">
        <v>1207</v>
      </c>
      <c r="B1209" s="82">
        <v>89</v>
      </c>
      <c r="C1209" s="82">
        <v>6</v>
      </c>
      <c r="D1209" s="82">
        <v>1723.0376842471865</v>
      </c>
      <c r="E1209" s="82">
        <v>88.856280615106328</v>
      </c>
      <c r="H1209" s="82">
        <v>-9.3992475455355962</v>
      </c>
      <c r="I1209" s="82">
        <v>2.6793160255942565</v>
      </c>
      <c r="J1209" s="82">
        <v>1.2278580823874319</v>
      </c>
      <c r="K1209" s="82">
        <v>3.8714365337675729</v>
      </c>
      <c r="L1209" s="82">
        <v>19.963824041466786</v>
      </c>
    </row>
    <row r="1210" spans="1:12" x14ac:dyDescent="0.2">
      <c r="A1210" s="82">
        <v>1208</v>
      </c>
      <c r="B1210" s="82">
        <v>89</v>
      </c>
      <c r="C1210" s="82">
        <v>6</v>
      </c>
      <c r="D1210" s="82">
        <v>1723.0376842471865</v>
      </c>
      <c r="E1210" s="82">
        <v>88.926197423960161</v>
      </c>
      <c r="H1210" s="82">
        <v>-8.3565821415471078</v>
      </c>
      <c r="I1210" s="82">
        <v>1.6366506216057681</v>
      </c>
      <c r="J1210" s="82">
        <v>1.2699391077918003</v>
      </c>
      <c r="K1210" s="82">
        <v>4.0041180068675466</v>
      </c>
      <c r="L1210" s="82">
        <v>20.767000929494063</v>
      </c>
    </row>
    <row r="1211" spans="1:12" x14ac:dyDescent="0.2">
      <c r="A1211" s="82">
        <v>1209</v>
      </c>
      <c r="B1211" s="82">
        <v>90</v>
      </c>
      <c r="C1211" s="82">
        <v>6</v>
      </c>
      <c r="D1211" s="82">
        <v>1742.397658227492</v>
      </c>
      <c r="E1211" s="82">
        <v>89.004748598799509</v>
      </c>
      <c r="H1211" s="82">
        <v>-9.7242868388046428</v>
      </c>
      <c r="I1211" s="82">
        <v>3.0043553188633032</v>
      </c>
      <c r="J1211" s="82">
        <v>1.2938633946018985</v>
      </c>
      <c r="K1211" s="82">
        <v>4.0795512831797858</v>
      </c>
      <c r="L1211" s="82">
        <v>21.194175647348388</v>
      </c>
    </row>
    <row r="1212" spans="1:12" x14ac:dyDescent="0.2">
      <c r="A1212" s="82">
        <v>1210</v>
      </c>
      <c r="B1212" s="82">
        <v>90</v>
      </c>
      <c r="C1212" s="82">
        <v>6</v>
      </c>
      <c r="D1212" s="82">
        <v>1742.397658227492</v>
      </c>
      <c r="E1212" s="82">
        <v>88.974495204169628</v>
      </c>
      <c r="H1212" s="82">
        <v>-0.84538909718408906</v>
      </c>
      <c r="I1212" s="82">
        <v>-5.8745424227572505</v>
      </c>
      <c r="J1212" s="82">
        <v>1.2529178551942202</v>
      </c>
      <c r="K1212" s="82">
        <v>3.9504499974273761</v>
      </c>
      <c r="L1212" s="82">
        <v>20.412655799063526</v>
      </c>
    </row>
    <row r="1213" spans="1:12" x14ac:dyDescent="0.2">
      <c r="A1213" s="82">
        <v>1211</v>
      </c>
      <c r="B1213" s="82">
        <v>91</v>
      </c>
      <c r="C1213" s="82">
        <v>6</v>
      </c>
      <c r="D1213" s="82">
        <v>1761.7576322077973</v>
      </c>
      <c r="E1213" s="82">
        <v>89.029282788555378</v>
      </c>
      <c r="H1213" s="82">
        <v>-10.190250023333819</v>
      </c>
      <c r="I1213" s="82">
        <v>3.4703185033924795</v>
      </c>
      <c r="J1213" s="82">
        <v>1.4188420126993175</v>
      </c>
      <c r="K1213" s="82">
        <v>4.4736088660409479</v>
      </c>
      <c r="L1213" s="82">
        <v>23.536789095259184</v>
      </c>
    </row>
    <row r="1214" spans="1:12" x14ac:dyDescent="0.2">
      <c r="A1214" s="82">
        <v>1212</v>
      </c>
      <c r="B1214" s="82">
        <v>91</v>
      </c>
      <c r="C1214" s="82">
        <v>6</v>
      </c>
      <c r="D1214" s="82">
        <v>1761.7576322077973</v>
      </c>
      <c r="E1214" s="82">
        <v>88.950473124227543</v>
      </c>
      <c r="H1214" s="82">
        <v>-9.2754220143503314</v>
      </c>
      <c r="I1214" s="82">
        <v>2.5554904944089918</v>
      </c>
      <c r="J1214" s="82">
        <v>0.93708444802195312</v>
      </c>
      <c r="K1214" s="82">
        <v>2.9546272646132183</v>
      </c>
      <c r="L1214" s="82">
        <v>14.237396627787225</v>
      </c>
    </row>
    <row r="1215" spans="1:12" x14ac:dyDescent="0.2">
      <c r="A1215" s="82">
        <v>1213</v>
      </c>
      <c r="B1215" s="82">
        <v>91.251464843749659</v>
      </c>
      <c r="C1215" s="82">
        <v>6</v>
      </c>
      <c r="D1215" s="82">
        <v>1766.6259850397521</v>
      </c>
      <c r="E1215" s="82">
        <v>88.912299281842238</v>
      </c>
      <c r="H1215" s="82">
        <v>-1.6363915749823144</v>
      </c>
      <c r="I1215" s="82">
        <v>-5.0835399449590248</v>
      </c>
      <c r="J1215" s="82">
        <v>1.4146506272451769</v>
      </c>
      <c r="K1215" s="82">
        <v>4.4603934277040427</v>
      </c>
      <c r="L1215" s="82">
        <v>23.451328390857039</v>
      </c>
    </row>
    <row r="1216" spans="1:12" x14ac:dyDescent="0.2">
      <c r="A1216" s="82">
        <v>1214</v>
      </c>
      <c r="B1216" s="82">
        <v>92</v>
      </c>
      <c r="C1216" s="82">
        <v>6</v>
      </c>
      <c r="D1216" s="82">
        <v>1781.1176061881029</v>
      </c>
      <c r="E1216" s="82">
        <v>88.833489617514402</v>
      </c>
      <c r="H1216" s="82">
        <v>-53.414344166611485</v>
      </c>
      <c r="I1216" s="82">
        <v>46.694412646670145</v>
      </c>
      <c r="J1216" s="82">
        <v>1.3684409446636099</v>
      </c>
      <c r="K1216" s="82">
        <v>4.3146942985243619</v>
      </c>
      <c r="L1216" s="82">
        <v>22.555417493370665</v>
      </c>
    </row>
    <row r="1217" spans="1:12" x14ac:dyDescent="0.2">
      <c r="A1217" s="82">
        <v>1215</v>
      </c>
      <c r="B1217" s="82">
        <v>92</v>
      </c>
      <c r="C1217" s="82">
        <v>6</v>
      </c>
      <c r="D1217" s="82">
        <v>1781.1176061881029</v>
      </c>
      <c r="E1217" s="82">
        <v>88.846556530429254</v>
      </c>
      <c r="H1217" s="82">
        <v>0</v>
      </c>
      <c r="I1217" s="82">
        <v>-6.7199315199413396</v>
      </c>
      <c r="J1217" s="82">
        <v>0.86937364026263786</v>
      </c>
      <c r="K1217" s="82">
        <v>2.7411350877480971</v>
      </c>
      <c r="L1217" s="82">
        <v>12.848776203927594</v>
      </c>
    </row>
    <row r="1218" spans="1:12" x14ac:dyDescent="0.2">
      <c r="A1218" s="82">
        <v>1216</v>
      </c>
      <c r="B1218" s="82">
        <v>92</v>
      </c>
      <c r="C1218" s="82">
        <v>6</v>
      </c>
      <c r="D1218" s="82">
        <v>1781.1176061881029</v>
      </c>
      <c r="E1218" s="82">
        <v>88.982082307449858</v>
      </c>
      <c r="H1218" s="82">
        <v>-3.2547164218645332</v>
      </c>
      <c r="I1218" s="82">
        <v>-3.4652150980768064</v>
      </c>
      <c r="J1218" s="82">
        <v>1.4419409972171562</v>
      </c>
      <c r="K1218" s="82">
        <v>4.5464399642256934</v>
      </c>
      <c r="L1218" s="82">
        <v>23.94746088424678</v>
      </c>
    </row>
    <row r="1219" spans="1:12" x14ac:dyDescent="0.2">
      <c r="A1219" s="82">
        <v>1217</v>
      </c>
      <c r="B1219" s="82">
        <v>93</v>
      </c>
      <c r="C1219" s="82">
        <v>6</v>
      </c>
      <c r="D1219" s="82">
        <v>1800.4775801684084</v>
      </c>
      <c r="E1219" s="82">
        <v>88.944774762465883</v>
      </c>
      <c r="H1219" s="82">
        <v>-3.2547164218645332</v>
      </c>
      <c r="I1219" s="82">
        <v>-3.4652150980768064</v>
      </c>
      <c r="J1219" s="82">
        <v>1.4043562726587802</v>
      </c>
      <c r="K1219" s="82">
        <v>4.4279353276931337</v>
      </c>
      <c r="L1219" s="82">
        <v>23.208595151439539</v>
      </c>
    </row>
    <row r="1220" spans="1:12" x14ac:dyDescent="0.2">
      <c r="A1220" s="82">
        <v>1218</v>
      </c>
      <c r="B1220" s="82">
        <v>93</v>
      </c>
      <c r="C1220" s="82">
        <v>6</v>
      </c>
      <c r="D1220" s="82">
        <v>1800.4775801684084</v>
      </c>
      <c r="E1220" s="82">
        <v>88.92337285882958</v>
      </c>
      <c r="H1220" s="82">
        <v>-2.3398884128810322</v>
      </c>
      <c r="I1220" s="82">
        <v>-4.3800431070603079</v>
      </c>
      <c r="J1220" s="82">
        <v>1.0820669848721285</v>
      </c>
      <c r="K1220" s="82">
        <v>3.4117572033018213</v>
      </c>
      <c r="L1220" s="82">
        <v>16.998265843684873</v>
      </c>
    </row>
    <row r="1221" spans="1:12" x14ac:dyDescent="0.2">
      <c r="A1221" s="82">
        <v>1219</v>
      </c>
      <c r="B1221" s="82">
        <v>93.19653320312473</v>
      </c>
      <c r="C1221" s="82">
        <v>6</v>
      </c>
      <c r="D1221" s="82">
        <v>1804.2824578671691</v>
      </c>
      <c r="E1221" s="82">
        <v>89.111038748951643</v>
      </c>
      <c r="H1221" s="82">
        <v>-1.7247418167144231</v>
      </c>
      <c r="I1221" s="82">
        <v>-4.9951897032269166</v>
      </c>
      <c r="J1221" s="82">
        <v>0.99125947885676946</v>
      </c>
      <c r="K1221" s="82">
        <v>3.125441136835394</v>
      </c>
      <c r="L1221" s="82">
        <v>15.206392588833037</v>
      </c>
    </row>
    <row r="1222" spans="1:12" x14ac:dyDescent="0.2">
      <c r="A1222" s="82">
        <v>1220</v>
      </c>
      <c r="B1222" s="82">
        <v>93</v>
      </c>
      <c r="C1222" s="82">
        <v>6</v>
      </c>
      <c r="D1222" s="82">
        <v>1800.4775801684084</v>
      </c>
      <c r="E1222" s="82">
        <v>89.063012054670125</v>
      </c>
      <c r="H1222" s="82">
        <v>-2.5655983226994903</v>
      </c>
      <c r="I1222" s="82">
        <v>-4.1543331972418489</v>
      </c>
      <c r="J1222" s="82">
        <v>1.3385211762672644</v>
      </c>
      <c r="K1222" s="82">
        <v>4.2203572687706847</v>
      </c>
      <c r="L1222" s="82">
        <v>21.954873866279446</v>
      </c>
    </row>
    <row r="1223" spans="1:12" x14ac:dyDescent="0.2">
      <c r="A1223" s="82">
        <v>1221</v>
      </c>
      <c r="B1223" s="82">
        <v>94</v>
      </c>
      <c r="C1223" s="82">
        <v>6</v>
      </c>
      <c r="D1223" s="82">
        <v>1819.8375541487137</v>
      </c>
      <c r="E1223" s="82">
        <v>88.920822333840349</v>
      </c>
      <c r="H1223" s="82">
        <v>0</v>
      </c>
      <c r="I1223" s="82">
        <v>-6.7199315199413396</v>
      </c>
      <c r="J1223" s="82">
        <v>1.4946198438606131</v>
      </c>
      <c r="K1223" s="82">
        <v>4.7125363676925129</v>
      </c>
      <c r="L1223" s="82">
        <v>24.889045792015175</v>
      </c>
    </row>
    <row r="1224" spans="1:12" x14ac:dyDescent="0.2">
      <c r="A1224" s="82">
        <v>1222</v>
      </c>
      <c r="B1224" s="82">
        <v>94</v>
      </c>
      <c r="C1224" s="82">
        <v>6</v>
      </c>
      <c r="D1224" s="82">
        <v>1819.8375541487137</v>
      </c>
      <c r="E1224" s="82">
        <v>88.899420430204046</v>
      </c>
      <c r="H1224" s="82">
        <v>0</v>
      </c>
      <c r="I1224" s="82">
        <v>-6.7199315199413396</v>
      </c>
      <c r="J1224" s="82">
        <v>0.97615211580139738</v>
      </c>
      <c r="K1224" s="82">
        <v>3.0778076211218059</v>
      </c>
      <c r="L1224" s="82">
        <v>14.87051553515991</v>
      </c>
    </row>
    <row r="1225" spans="1:12" x14ac:dyDescent="0.2">
      <c r="A1225" s="82">
        <v>1223</v>
      </c>
      <c r="B1225" s="82">
        <v>94</v>
      </c>
      <c r="C1225" s="82">
        <v>6</v>
      </c>
      <c r="D1225" s="82">
        <v>1819.8375541487137</v>
      </c>
      <c r="E1225" s="82">
        <v>89.011020334023357</v>
      </c>
      <c r="H1225" s="82">
        <v>-3.8333182633225986</v>
      </c>
      <c r="I1225" s="82">
        <v>-2.886613256618741</v>
      </c>
      <c r="J1225" s="82">
        <v>1.1082328569136481</v>
      </c>
      <c r="K1225" s="82">
        <v>3.4942581978487328</v>
      </c>
      <c r="L1225" s="82">
        <v>17.467265885834529</v>
      </c>
    </row>
    <row r="1226" spans="1:12" x14ac:dyDescent="0.2">
      <c r="A1226" s="82">
        <v>1224</v>
      </c>
      <c r="B1226" s="82">
        <v>94</v>
      </c>
      <c r="C1226" s="82">
        <v>6</v>
      </c>
      <c r="D1226" s="82">
        <v>1819.8375541487137</v>
      </c>
      <c r="E1226" s="82">
        <v>89.14282173609223</v>
      </c>
      <c r="H1226" s="82">
        <v>-0.72156356599881277</v>
      </c>
      <c r="I1226" s="82">
        <v>-5.9983679539425268</v>
      </c>
      <c r="J1226" s="82">
        <v>1.102428555332134</v>
      </c>
      <c r="K1226" s="82">
        <v>3.4759572349622188</v>
      </c>
      <c r="L1226" s="82">
        <v>17.35379065592333</v>
      </c>
    </row>
    <row r="1227" spans="1:12" x14ac:dyDescent="0.2">
      <c r="A1227" s="82">
        <v>1225</v>
      </c>
      <c r="B1227" s="82">
        <v>94</v>
      </c>
      <c r="C1227" s="82">
        <v>6</v>
      </c>
      <c r="D1227" s="82">
        <v>1819.8375541487137</v>
      </c>
      <c r="E1227" s="82">
        <v>89.05684128967026</v>
      </c>
      <c r="H1227" s="82">
        <v>-9.2754220143503314</v>
      </c>
      <c r="I1227" s="82">
        <v>2.5554904944089918</v>
      </c>
      <c r="J1227" s="82">
        <v>0.99331095096314748</v>
      </c>
      <c r="K1227" s="82">
        <v>3.1319094283868041</v>
      </c>
      <c r="L1227" s="82">
        <v>15.209583602823272</v>
      </c>
    </row>
    <row r="1228" spans="1:12" x14ac:dyDescent="0.2">
      <c r="A1228" s="82">
        <v>1226</v>
      </c>
      <c r="B1228" s="82">
        <v>94</v>
      </c>
      <c r="C1228" s="82">
        <v>6</v>
      </c>
      <c r="D1228" s="82">
        <v>1819.8375541487137</v>
      </c>
      <c r="E1228" s="82">
        <v>88.767948791366464</v>
      </c>
      <c r="H1228" s="82">
        <v>-10.190250023333819</v>
      </c>
      <c r="I1228" s="82">
        <v>3.4703185033924795</v>
      </c>
      <c r="J1228" s="82">
        <v>1.4776740221874434</v>
      </c>
      <c r="K1228" s="82">
        <v>4.6591061919570089</v>
      </c>
      <c r="L1228" s="82">
        <v>24.569007860772814</v>
      </c>
    </row>
    <row r="1229" spans="1:12" x14ac:dyDescent="0.2">
      <c r="A1229" s="82">
        <v>1227</v>
      </c>
      <c r="B1229" s="82">
        <v>95</v>
      </c>
      <c r="C1229" s="82">
        <v>6</v>
      </c>
      <c r="D1229" s="82">
        <v>1839.1975281290192</v>
      </c>
      <c r="E1229" s="82">
        <v>88.746546887730162</v>
      </c>
      <c r="H1229" s="82">
        <v>-10.190250023333819</v>
      </c>
      <c r="I1229" s="82">
        <v>3.4703185033924795</v>
      </c>
      <c r="J1229" s="82">
        <v>1.5068796752823681</v>
      </c>
      <c r="K1229" s="82">
        <v>4.7511916161653067</v>
      </c>
      <c r="L1229" s="82">
        <v>25.09286323859914</v>
      </c>
    </row>
    <row r="1230" spans="1:12" x14ac:dyDescent="0.2">
      <c r="A1230" s="82">
        <v>1228</v>
      </c>
      <c r="B1230" s="82">
        <v>95</v>
      </c>
      <c r="C1230" s="82">
        <v>6</v>
      </c>
      <c r="D1230" s="82">
        <v>1839.1975281290192</v>
      </c>
      <c r="E1230" s="82">
        <v>88.725144984093859</v>
      </c>
      <c r="H1230" s="82">
        <v>-0.72156356599881277</v>
      </c>
      <c r="I1230" s="82">
        <v>-5.9983679539425268</v>
      </c>
      <c r="J1230" s="82">
        <v>1.0054545492175893</v>
      </c>
      <c r="K1230" s="82">
        <v>3.170198193683059</v>
      </c>
      <c r="L1230" s="82">
        <v>15.402074360318396</v>
      </c>
    </row>
    <row r="1231" spans="1:12" x14ac:dyDescent="0.2">
      <c r="A1231" s="82">
        <v>1229</v>
      </c>
      <c r="B1231" s="82">
        <v>95</v>
      </c>
      <c r="C1231" s="82">
        <v>6</v>
      </c>
      <c r="D1231" s="82">
        <v>1839.1975281290192</v>
      </c>
      <c r="E1231" s="82">
        <v>88.775973409848163</v>
      </c>
      <c r="H1231" s="82">
        <v>-0.72156356599881277</v>
      </c>
      <c r="I1231" s="82">
        <v>-5.9983679539425268</v>
      </c>
      <c r="J1231" s="82">
        <v>1.1344227099004034</v>
      </c>
      <c r="K1231" s="82">
        <v>3.5768348043159719</v>
      </c>
      <c r="L1231" s="82">
        <v>17.936028614345041</v>
      </c>
    </row>
    <row r="1232" spans="1:12" x14ac:dyDescent="0.2">
      <c r="A1232" s="82">
        <v>1230</v>
      </c>
      <c r="B1232" s="82">
        <v>95</v>
      </c>
      <c r="C1232" s="82">
        <v>6</v>
      </c>
      <c r="D1232" s="82">
        <v>1839.1975281290192</v>
      </c>
      <c r="E1232" s="82">
        <v>88.909555315638968</v>
      </c>
      <c r="H1232" s="82">
        <v>-9.2754220143503314</v>
      </c>
      <c r="I1232" s="82">
        <v>2.5554904944089918</v>
      </c>
      <c r="J1232" s="82">
        <v>1.1106720008410866</v>
      </c>
      <c r="K1232" s="82">
        <v>3.5019488186519463</v>
      </c>
      <c r="L1232" s="82">
        <v>17.471533436386288</v>
      </c>
    </row>
    <row r="1233" spans="1:12" x14ac:dyDescent="0.2">
      <c r="A1233" s="82">
        <v>1231</v>
      </c>
      <c r="B1233" s="82">
        <v>95</v>
      </c>
      <c r="C1233" s="82">
        <v>6</v>
      </c>
      <c r="D1233" s="82">
        <v>1839.1975281290192</v>
      </c>
      <c r="E1233" s="82">
        <v>89.077419308842892</v>
      </c>
      <c r="H1233" s="82">
        <v>-9.2754220143503314</v>
      </c>
      <c r="I1233" s="82">
        <v>2.5554904944089918</v>
      </c>
      <c r="J1233" s="82">
        <v>1.1126541903739116</v>
      </c>
      <c r="K1233" s="82">
        <v>3.5081986622489429</v>
      </c>
      <c r="L1233" s="82">
        <v>17.510336566700477</v>
      </c>
    </row>
    <row r="1234" spans="1:12" x14ac:dyDescent="0.2">
      <c r="A1234" s="82">
        <v>1232</v>
      </c>
      <c r="B1234" s="82">
        <v>95</v>
      </c>
      <c r="C1234" s="82">
        <v>6</v>
      </c>
      <c r="D1234" s="82">
        <v>1839.1975281290192</v>
      </c>
      <c r="E1234" s="82">
        <v>89.131463900674234</v>
      </c>
      <c r="H1234" s="82">
        <v>-9.2754220143503314</v>
      </c>
      <c r="I1234" s="82">
        <v>2.5554904944089918</v>
      </c>
      <c r="J1234" s="82">
        <v>1.1376072203827723</v>
      </c>
      <c r="K1234" s="82">
        <v>3.5868755658668809</v>
      </c>
      <c r="L1234" s="82">
        <v>17.998234408901173</v>
      </c>
    </row>
    <row r="1235" spans="1:12" x14ac:dyDescent="0.2">
      <c r="A1235" s="82">
        <v>1233</v>
      </c>
      <c r="B1235" s="82">
        <v>95</v>
      </c>
      <c r="C1235" s="82">
        <v>6</v>
      </c>
      <c r="D1235" s="82">
        <v>1839.1975281290192</v>
      </c>
      <c r="E1235" s="82">
        <v>89.163495462115435</v>
      </c>
      <c r="H1235" s="82">
        <v>-9.2754220143503314</v>
      </c>
      <c r="I1235" s="82">
        <v>2.5554904944089918</v>
      </c>
      <c r="J1235" s="82">
        <v>1.036147782296001</v>
      </c>
      <c r="K1235" s="82">
        <v>3.2669739575792911</v>
      </c>
      <c r="L1235" s="82">
        <v>16.007735101690621</v>
      </c>
    </row>
    <row r="1236" spans="1:12" x14ac:dyDescent="0.2">
      <c r="A1236" s="82">
        <v>1234</v>
      </c>
      <c r="B1236" s="82">
        <v>95.044921874998678</v>
      </c>
      <c r="C1236" s="82">
        <v>6</v>
      </c>
      <c r="D1236" s="82">
        <v>1840.0672144601401</v>
      </c>
      <c r="E1236" s="82">
        <v>89.15915558830099</v>
      </c>
      <c r="H1236" s="82">
        <v>-1.6363915749823144</v>
      </c>
      <c r="I1236" s="82">
        <v>-5.0835399449590248</v>
      </c>
      <c r="J1236" s="82">
        <v>1.4986901722736967</v>
      </c>
      <c r="K1236" s="82">
        <v>4.7253701131789656</v>
      </c>
      <c r="L1236" s="82">
        <v>24.936782738737318</v>
      </c>
    </row>
    <row r="1237" spans="1:12" x14ac:dyDescent="0.2">
      <c r="A1237" s="82">
        <v>1235</v>
      </c>
      <c r="B1237" s="82">
        <v>96</v>
      </c>
      <c r="C1237" s="82">
        <v>6</v>
      </c>
      <c r="D1237" s="82">
        <v>1858.5575021093246</v>
      </c>
      <c r="E1237" s="82">
        <v>88.987770881787085</v>
      </c>
      <c r="H1237" s="82">
        <v>-14.040667919733439</v>
      </c>
      <c r="I1237" s="82">
        <v>7.3207363997920991</v>
      </c>
      <c r="J1237" s="82">
        <v>1.5166269803259644</v>
      </c>
      <c r="K1237" s="82">
        <v>4.7819248689677663</v>
      </c>
      <c r="L1237" s="82">
        <v>25.248050907277964</v>
      </c>
    </row>
    <row r="1238" spans="1:12" x14ac:dyDescent="0.2">
      <c r="A1238" s="82">
        <v>1236</v>
      </c>
      <c r="B1238" s="82">
        <v>96</v>
      </c>
      <c r="C1238" s="82">
        <v>6</v>
      </c>
      <c r="D1238" s="82">
        <v>1858.5575021093246</v>
      </c>
      <c r="E1238" s="82">
        <v>88.887693653472766</v>
      </c>
      <c r="H1238" s="82">
        <v>-0.72156356599881277</v>
      </c>
      <c r="I1238" s="82">
        <v>-5.9983679539425268</v>
      </c>
      <c r="J1238" s="82">
        <v>1.0368148115997884</v>
      </c>
      <c r="K1238" s="82">
        <v>3.2690771009741328</v>
      </c>
      <c r="L1238" s="82">
        <v>15.973433202417022</v>
      </c>
    </row>
    <row r="1239" spans="1:12" x14ac:dyDescent="0.2">
      <c r="A1239" s="82">
        <v>1237</v>
      </c>
      <c r="B1239" s="82">
        <v>96</v>
      </c>
      <c r="C1239" s="82">
        <v>6</v>
      </c>
      <c r="D1239" s="82">
        <v>1858.5575021093246</v>
      </c>
      <c r="E1239" s="82">
        <v>88.938670844325785</v>
      </c>
      <c r="H1239" s="82">
        <v>-0.72156356599881277</v>
      </c>
      <c r="I1239" s="82">
        <v>-5.9983679539425268</v>
      </c>
      <c r="J1239" s="82">
        <v>1.150815200771244</v>
      </c>
      <c r="K1239" s="82">
        <v>3.6285203280317324</v>
      </c>
      <c r="L1239" s="82">
        <v>18.212637360457713</v>
      </c>
    </row>
    <row r="1240" spans="1:12" x14ac:dyDescent="0.2">
      <c r="A1240" s="82">
        <v>1238</v>
      </c>
      <c r="B1240" s="82">
        <v>96</v>
      </c>
      <c r="C1240" s="82">
        <v>6</v>
      </c>
      <c r="D1240" s="82">
        <v>1858.5575021093246</v>
      </c>
      <c r="E1240" s="82">
        <v>88.970625654598251</v>
      </c>
      <c r="H1240" s="82">
        <v>-9.2754220143503314</v>
      </c>
      <c r="I1240" s="82">
        <v>2.5554904944089918</v>
      </c>
      <c r="J1240" s="82">
        <v>1.161969894099556</v>
      </c>
      <c r="K1240" s="82">
        <v>3.6636910760958998</v>
      </c>
      <c r="L1240" s="82">
        <v>18.430546487860436</v>
      </c>
    </row>
    <row r="1241" spans="1:12" x14ac:dyDescent="0.2">
      <c r="A1241" s="82">
        <v>1239</v>
      </c>
      <c r="B1241" s="82">
        <v>96</v>
      </c>
      <c r="C1241" s="82">
        <v>6</v>
      </c>
      <c r="D1241" s="82">
        <v>1858.5575021093246</v>
      </c>
      <c r="E1241" s="82">
        <v>88.961604212179111</v>
      </c>
      <c r="H1241" s="82">
        <v>-9.2754220143503314</v>
      </c>
      <c r="I1241" s="82">
        <v>2.5554904944089918</v>
      </c>
      <c r="J1241" s="82">
        <v>1.0399080985732558</v>
      </c>
      <c r="K1241" s="82">
        <v>3.2788302348014757</v>
      </c>
      <c r="L1241" s="82">
        <v>16.034484743809571</v>
      </c>
    </row>
    <row r="1242" spans="1:12" x14ac:dyDescent="0.2">
      <c r="A1242" s="82">
        <v>1240</v>
      </c>
      <c r="B1242" s="82">
        <v>96</v>
      </c>
      <c r="C1242" s="82">
        <v>6</v>
      </c>
      <c r="D1242" s="82">
        <v>1858.5575021093246</v>
      </c>
      <c r="E1242" s="82">
        <v>88.793357538345234</v>
      </c>
      <c r="H1242" s="82">
        <v>-11.065386546220525</v>
      </c>
      <c r="I1242" s="82">
        <v>4.3454550262791853</v>
      </c>
      <c r="J1242" s="82">
        <v>1.5361492951071418</v>
      </c>
      <c r="K1242" s="82">
        <v>4.8434787274728182</v>
      </c>
      <c r="L1242" s="82">
        <v>25.617086495209303</v>
      </c>
    </row>
    <row r="1243" spans="1:12" x14ac:dyDescent="0.2">
      <c r="A1243" s="82">
        <v>1241</v>
      </c>
      <c r="B1243" s="82">
        <v>97</v>
      </c>
      <c r="C1243" s="82">
        <v>6</v>
      </c>
      <c r="D1243" s="82">
        <v>1877.9174760896299</v>
      </c>
      <c r="E1243" s="82">
        <v>88.707110871265826</v>
      </c>
      <c r="H1243" s="82">
        <v>-11.065386546220525</v>
      </c>
      <c r="I1243" s="82">
        <v>4.3454550262791853</v>
      </c>
      <c r="J1243" s="82">
        <v>1.5662339691606135</v>
      </c>
      <c r="K1243" s="82">
        <v>4.9383357047634142</v>
      </c>
      <c r="L1243" s="82">
        <v>26.155805236046124</v>
      </c>
    </row>
    <row r="1244" spans="1:12" x14ac:dyDescent="0.2">
      <c r="A1244" s="82">
        <v>1242</v>
      </c>
      <c r="B1244" s="82">
        <v>97</v>
      </c>
      <c r="C1244" s="82">
        <v>6</v>
      </c>
      <c r="D1244" s="82">
        <v>1877.9174760896299</v>
      </c>
      <c r="E1244" s="82">
        <v>88.651353886858033</v>
      </c>
      <c r="H1244" s="82">
        <v>-0.72156356599881277</v>
      </c>
      <c r="I1244" s="82">
        <v>-5.9983679539425268</v>
      </c>
      <c r="J1244" s="82">
        <v>1.0530057608798111</v>
      </c>
      <c r="K1244" s="82">
        <v>3.3201271640540444</v>
      </c>
      <c r="L1244" s="82">
        <v>16.244523063920223</v>
      </c>
    </row>
    <row r="1245" spans="1:12" x14ac:dyDescent="0.2">
      <c r="A1245" s="82">
        <v>1243</v>
      </c>
      <c r="B1245" s="82">
        <v>97</v>
      </c>
      <c r="C1245" s="82">
        <v>6</v>
      </c>
      <c r="D1245" s="82">
        <v>1877.9174760896299</v>
      </c>
      <c r="E1245" s="82">
        <v>88.784864896913888</v>
      </c>
      <c r="H1245" s="82">
        <v>-0.72156356599881277</v>
      </c>
      <c r="I1245" s="82">
        <v>-5.9983679539425268</v>
      </c>
      <c r="J1245" s="82">
        <v>1.1853159554762531</v>
      </c>
      <c r="K1245" s="82">
        <v>3.7373012076166261</v>
      </c>
      <c r="L1245" s="82">
        <v>18.842246450735804</v>
      </c>
    </row>
    <row r="1246" spans="1:12" x14ac:dyDescent="0.2">
      <c r="A1246" s="82">
        <v>1244</v>
      </c>
      <c r="B1246" s="82">
        <v>97</v>
      </c>
      <c r="C1246" s="82">
        <v>6</v>
      </c>
      <c r="D1246" s="82">
        <v>1877.9174760896299</v>
      </c>
      <c r="E1246" s="82">
        <v>88.83530754772481</v>
      </c>
      <c r="H1246" s="82">
        <v>-9.2754220143503314</v>
      </c>
      <c r="I1246" s="82">
        <v>2.5554904944089918</v>
      </c>
      <c r="J1246" s="82">
        <v>1.1588446683279969</v>
      </c>
      <c r="K1246" s="82">
        <v>3.6538372392381744</v>
      </c>
      <c r="L1246" s="82">
        <v>18.324888079135505</v>
      </c>
    </row>
    <row r="1247" spans="1:12" x14ac:dyDescent="0.2">
      <c r="A1247" s="82">
        <v>1245</v>
      </c>
      <c r="B1247" s="82">
        <v>97</v>
      </c>
      <c r="C1247" s="82">
        <v>6</v>
      </c>
      <c r="D1247" s="82">
        <v>1877.9174760896299</v>
      </c>
      <c r="E1247" s="82">
        <v>88.938326777485614</v>
      </c>
      <c r="H1247" s="82">
        <v>-9.2754220143503314</v>
      </c>
      <c r="I1247" s="82">
        <v>2.5554904944089918</v>
      </c>
      <c r="J1247" s="82">
        <v>1.1683797570017869</v>
      </c>
      <c r="K1247" s="82">
        <v>3.6839013738266342</v>
      </c>
      <c r="L1247" s="82">
        <v>18.511379609240308</v>
      </c>
    </row>
    <row r="1248" spans="1:12" x14ac:dyDescent="0.2">
      <c r="A1248" s="82">
        <v>1246</v>
      </c>
      <c r="B1248" s="82">
        <v>97</v>
      </c>
      <c r="C1248" s="82">
        <v>6</v>
      </c>
      <c r="D1248" s="82">
        <v>1877.9174760896299</v>
      </c>
      <c r="E1248" s="82">
        <v>88.97028158775808</v>
      </c>
      <c r="H1248" s="82">
        <v>-9.2754220143503314</v>
      </c>
      <c r="I1248" s="82">
        <v>2.5554904944089918</v>
      </c>
      <c r="J1248" s="82">
        <v>1.1658231694111179</v>
      </c>
      <c r="K1248" s="82">
        <v>3.6758404531532545</v>
      </c>
      <c r="L1248" s="82">
        <v>18.461391804020145</v>
      </c>
    </row>
    <row r="1249" spans="1:12" x14ac:dyDescent="0.2">
      <c r="A1249" s="82">
        <v>1247</v>
      </c>
      <c r="B1249" s="82">
        <v>97</v>
      </c>
      <c r="C1249" s="82">
        <v>6</v>
      </c>
      <c r="D1249" s="82">
        <v>1877.9174760896299</v>
      </c>
      <c r="E1249" s="82">
        <v>89.002236398030547</v>
      </c>
      <c r="H1249" s="82">
        <v>-0.72156356599881277</v>
      </c>
      <c r="I1249" s="82">
        <v>-5.9983679539425268</v>
      </c>
      <c r="J1249" s="82">
        <v>1.1573699138719982</v>
      </c>
      <c r="K1249" s="82">
        <v>3.6491873384384101</v>
      </c>
      <c r="L1249" s="82">
        <v>18.296030448979863</v>
      </c>
    </row>
    <row r="1250" spans="1:12" x14ac:dyDescent="0.2">
      <c r="A1250" s="82">
        <v>1248</v>
      </c>
      <c r="B1250" s="82">
        <v>97</v>
      </c>
      <c r="C1250" s="82">
        <v>6</v>
      </c>
      <c r="D1250" s="82">
        <v>1877.9174760896299</v>
      </c>
      <c r="E1250" s="82">
        <v>89.034191208303014</v>
      </c>
      <c r="H1250" s="82">
        <v>-9.2754220143503314</v>
      </c>
      <c r="I1250" s="82">
        <v>2.5554904944089918</v>
      </c>
      <c r="J1250" s="82">
        <v>1.1663248412775575</v>
      </c>
      <c r="K1250" s="82">
        <v>3.6774222245481387</v>
      </c>
      <c r="L1250" s="82">
        <v>18.471201639253877</v>
      </c>
    </row>
    <row r="1251" spans="1:12" x14ac:dyDescent="0.2">
      <c r="A1251" s="82">
        <v>1249</v>
      </c>
      <c r="B1251" s="82">
        <v>97</v>
      </c>
      <c r="C1251" s="82">
        <v>6</v>
      </c>
      <c r="D1251" s="82">
        <v>1877.9174760896299</v>
      </c>
      <c r="E1251" s="82">
        <v>89.066146018575481</v>
      </c>
      <c r="H1251" s="82">
        <v>-9.2754220143503314</v>
      </c>
      <c r="I1251" s="82">
        <v>2.5554904944089918</v>
      </c>
      <c r="J1251" s="82">
        <v>1.1663625594097815</v>
      </c>
      <c r="K1251" s="82">
        <v>3.6775411498190413</v>
      </c>
      <c r="L1251" s="82">
        <v>18.471939173210114</v>
      </c>
    </row>
    <row r="1252" spans="1:12" x14ac:dyDescent="0.2">
      <c r="A1252" s="82">
        <v>1250</v>
      </c>
      <c r="B1252" s="82">
        <v>97</v>
      </c>
      <c r="C1252" s="82">
        <v>6</v>
      </c>
      <c r="D1252" s="82">
        <v>1877.9174760896299</v>
      </c>
      <c r="E1252" s="82">
        <v>88.9424665001671</v>
      </c>
      <c r="H1252" s="82">
        <v>-9.2754220143503314</v>
      </c>
      <c r="I1252" s="82">
        <v>2.5554904944089918</v>
      </c>
      <c r="J1252" s="82">
        <v>1.1663880595795459</v>
      </c>
      <c r="K1252" s="82">
        <v>3.6776215518543083</v>
      </c>
      <c r="L1252" s="82">
        <v>18.472437797839472</v>
      </c>
    </row>
    <row r="1253" spans="1:12" x14ac:dyDescent="0.2">
      <c r="A1253" s="82">
        <v>1251</v>
      </c>
      <c r="B1253" s="82">
        <v>97</v>
      </c>
      <c r="C1253" s="82">
        <v>6</v>
      </c>
      <c r="D1253" s="82">
        <v>1877.9174760896299</v>
      </c>
      <c r="E1253" s="82">
        <v>88.974421310439567</v>
      </c>
      <c r="H1253" s="82">
        <v>-0.72156356599881277</v>
      </c>
      <c r="I1253" s="82">
        <v>-5.9983679539425268</v>
      </c>
      <c r="J1253" s="82">
        <v>1.1571069641032052</v>
      </c>
      <c r="K1253" s="82">
        <v>3.6483582578174061</v>
      </c>
      <c r="L1253" s="82">
        <v>18.29088472681223</v>
      </c>
    </row>
    <row r="1254" spans="1:12" x14ac:dyDescent="0.2">
      <c r="A1254" s="82">
        <v>1252</v>
      </c>
      <c r="B1254" s="82">
        <v>97</v>
      </c>
      <c r="C1254" s="82">
        <v>6</v>
      </c>
      <c r="D1254" s="82">
        <v>1877.9174760896299</v>
      </c>
      <c r="E1254" s="82">
        <v>89.006376120712034</v>
      </c>
      <c r="H1254" s="82">
        <v>-0.72156356599881277</v>
      </c>
      <c r="I1254" s="82">
        <v>-5.9983679539425268</v>
      </c>
      <c r="J1254" s="82">
        <v>1.1576553389370283</v>
      </c>
      <c r="K1254" s="82">
        <v>3.6500872836684501</v>
      </c>
      <c r="L1254" s="82">
        <v>18.301615862904555</v>
      </c>
    </row>
    <row r="1255" spans="1:12" x14ac:dyDescent="0.2">
      <c r="A1255" s="82">
        <v>1253</v>
      </c>
      <c r="B1255" s="82">
        <v>97</v>
      </c>
      <c r="C1255" s="82">
        <v>6</v>
      </c>
      <c r="D1255" s="82">
        <v>1877.9174760896299</v>
      </c>
      <c r="E1255" s="82">
        <v>89.0383309309845</v>
      </c>
      <c r="H1255" s="82">
        <v>-9.2754220143503314</v>
      </c>
      <c r="I1255" s="82">
        <v>2.5554904944089918</v>
      </c>
      <c r="J1255" s="82">
        <v>1.1647366303680622</v>
      </c>
      <c r="K1255" s="82">
        <v>3.6724145955505003</v>
      </c>
      <c r="L1255" s="82">
        <v>18.44014385019527</v>
      </c>
    </row>
    <row r="1256" spans="1:12" x14ac:dyDescent="0.2">
      <c r="A1256" s="82">
        <v>1254</v>
      </c>
      <c r="B1256" s="82">
        <v>97</v>
      </c>
      <c r="C1256" s="82">
        <v>6</v>
      </c>
      <c r="D1256" s="82">
        <v>1877.9174760896299</v>
      </c>
      <c r="E1256" s="82">
        <v>88.801850287842129</v>
      </c>
      <c r="H1256" s="82">
        <v>-9.2754220143503314</v>
      </c>
      <c r="I1256" s="82">
        <v>2.5554904944089918</v>
      </c>
      <c r="J1256" s="82">
        <v>1.1724060862360368</v>
      </c>
      <c r="K1256" s="82">
        <v>3.6965963899022243</v>
      </c>
      <c r="L1256" s="82">
        <v>18.590082209593991</v>
      </c>
    </row>
    <row r="1257" spans="1:12" x14ac:dyDescent="0.2">
      <c r="A1257" s="82">
        <v>1255</v>
      </c>
      <c r="B1257" s="82">
        <v>97</v>
      </c>
      <c r="C1257" s="82">
        <v>6</v>
      </c>
      <c r="D1257" s="82">
        <v>1877.9174760896299</v>
      </c>
      <c r="E1257" s="82">
        <v>88.847635659349507</v>
      </c>
      <c r="H1257" s="82">
        <v>-9.2754220143503314</v>
      </c>
      <c r="I1257" s="82">
        <v>2.5554904944089918</v>
      </c>
      <c r="J1257" s="82">
        <v>1.143804877266527</v>
      </c>
      <c r="K1257" s="82">
        <v>3.6064167780213596</v>
      </c>
      <c r="L1257" s="82">
        <v>18.030420744533664</v>
      </c>
    </row>
    <row r="1258" spans="1:12" x14ac:dyDescent="0.2">
      <c r="A1258" s="82">
        <v>1256</v>
      </c>
      <c r="B1258" s="82">
        <v>97</v>
      </c>
      <c r="C1258" s="82">
        <v>6</v>
      </c>
      <c r="D1258" s="82">
        <v>1877.9174760896299</v>
      </c>
      <c r="E1258" s="82">
        <v>88.904707693052231</v>
      </c>
      <c r="H1258" s="82">
        <v>-9.7704649675922486</v>
      </c>
      <c r="I1258" s="82">
        <v>3.0505334476509089</v>
      </c>
      <c r="J1258" s="82">
        <v>1.2514380445036022</v>
      </c>
      <c r="K1258" s="82">
        <v>3.9457841543198575</v>
      </c>
      <c r="L1258" s="82">
        <v>20.129370917781792</v>
      </c>
    </row>
    <row r="1259" spans="1:12" x14ac:dyDescent="0.2">
      <c r="A1259" s="82">
        <v>1257</v>
      </c>
      <c r="B1259" s="82">
        <v>97</v>
      </c>
      <c r="C1259" s="82">
        <v>6</v>
      </c>
      <c r="D1259" s="82">
        <v>1877.9174760896299</v>
      </c>
      <c r="E1259" s="82">
        <v>88.955150343863153</v>
      </c>
      <c r="H1259" s="82">
        <v>-0.72156356599881277</v>
      </c>
      <c r="I1259" s="82">
        <v>-5.9983679539425268</v>
      </c>
      <c r="J1259" s="82">
        <v>0.84723390846688118</v>
      </c>
      <c r="K1259" s="82">
        <v>2.6713285133960762</v>
      </c>
      <c r="L1259" s="82">
        <v>12.145688026594472</v>
      </c>
    </row>
    <row r="1260" spans="1:12" x14ac:dyDescent="0.2">
      <c r="A1260" s="82">
        <v>1258</v>
      </c>
      <c r="B1260" s="82">
        <v>96</v>
      </c>
      <c r="C1260" s="82">
        <v>6</v>
      </c>
      <c r="D1260" s="82">
        <v>1858.5575021093246</v>
      </c>
      <c r="E1260" s="82">
        <v>89.00030429734997</v>
      </c>
      <c r="H1260" s="82">
        <v>0</v>
      </c>
      <c r="I1260" s="82">
        <v>-6.7199315199413396</v>
      </c>
      <c r="J1260" s="82">
        <v>0.4811676548039282</v>
      </c>
      <c r="K1260" s="82">
        <v>1.5171216155967857</v>
      </c>
      <c r="L1260" s="82">
        <v>4.7416203209265904</v>
      </c>
    </row>
    <row r="1261" spans="1:12" x14ac:dyDescent="0.2">
      <c r="A1261" s="82">
        <v>1259</v>
      </c>
      <c r="B1261" s="82">
        <v>95.21264648437608</v>
      </c>
      <c r="C1261" s="82">
        <v>6</v>
      </c>
      <c r="D1261" s="82">
        <v>1843.3143585335436</v>
      </c>
      <c r="E1261" s="82">
        <v>89.043024625586227</v>
      </c>
      <c r="H1261" s="82">
        <v>-9.2754220143503314</v>
      </c>
      <c r="I1261" s="82">
        <v>2.5554904944089918</v>
      </c>
      <c r="J1261" s="82">
        <v>0.84437072564790927</v>
      </c>
      <c r="K1261" s="82">
        <v>2.662300897967858</v>
      </c>
      <c r="L1261" s="82">
        <v>12.185470854578439</v>
      </c>
    </row>
    <row r="1262" spans="1:12" x14ac:dyDescent="0.2">
      <c r="A1262" s="82">
        <v>1260</v>
      </c>
      <c r="B1262" s="82">
        <v>95</v>
      </c>
      <c r="C1262" s="82">
        <v>6</v>
      </c>
      <c r="D1262" s="82">
        <v>1839.1975281290192</v>
      </c>
      <c r="E1262" s="82">
        <v>89.030446798665125</v>
      </c>
      <c r="H1262" s="82">
        <v>-9.2754220143503314</v>
      </c>
      <c r="I1262" s="82">
        <v>2.5554904944089918</v>
      </c>
      <c r="J1262" s="82">
        <v>1.0883786618598084</v>
      </c>
      <c r="K1262" s="82">
        <v>3.4316579208439757</v>
      </c>
      <c r="L1262" s="82">
        <v>17.034654400845525</v>
      </c>
    </row>
    <row r="1263" spans="1:12" x14ac:dyDescent="0.2">
      <c r="A1263" s="82">
        <v>1261</v>
      </c>
      <c r="B1263" s="82">
        <v>95</v>
      </c>
      <c r="C1263" s="82">
        <v>6</v>
      </c>
      <c r="D1263" s="82">
        <v>1839.1975281290192</v>
      </c>
      <c r="E1263" s="82">
        <v>89.152363595810954</v>
      </c>
      <c r="H1263" s="82">
        <v>-9.2754220143503314</v>
      </c>
      <c r="I1263" s="82">
        <v>2.5554904944089918</v>
      </c>
      <c r="J1263" s="82">
        <v>1.1239878043775862</v>
      </c>
      <c r="K1263" s="82">
        <v>3.5439335472025291</v>
      </c>
      <c r="L1263" s="82">
        <v>17.732071948651711</v>
      </c>
    </row>
    <row r="1264" spans="1:12" x14ac:dyDescent="0.2">
      <c r="A1264" s="82">
        <v>1262</v>
      </c>
      <c r="B1264" s="82">
        <v>95</v>
      </c>
      <c r="C1264" s="82">
        <v>6</v>
      </c>
      <c r="D1264" s="82">
        <v>1839.1975281290192</v>
      </c>
      <c r="E1264" s="82">
        <v>89.10735940208059</v>
      </c>
      <c r="H1264" s="82">
        <v>-9.2754220143503314</v>
      </c>
      <c r="I1264" s="82">
        <v>2.5554904944089918</v>
      </c>
      <c r="J1264" s="82">
        <v>1.1144220951098966</v>
      </c>
      <c r="K1264" s="82">
        <v>3.5137728658815042</v>
      </c>
      <c r="L1264" s="82">
        <v>17.544939159526429</v>
      </c>
    </row>
    <row r="1265" spans="1:12" x14ac:dyDescent="0.2">
      <c r="A1265" s="82">
        <v>1263</v>
      </c>
      <c r="B1265" s="82">
        <v>95</v>
      </c>
      <c r="C1265" s="82">
        <v>6</v>
      </c>
      <c r="D1265" s="82">
        <v>1839.1975281290192</v>
      </c>
      <c r="E1265" s="82">
        <v>89.08464437072162</v>
      </c>
      <c r="H1265" s="82">
        <v>-9.2754220143503314</v>
      </c>
      <c r="I1265" s="82">
        <v>2.5554904944089918</v>
      </c>
      <c r="J1265" s="82">
        <v>1.1170281285528469</v>
      </c>
      <c r="K1265" s="82">
        <v>3.5219896893271265</v>
      </c>
      <c r="L1265" s="82">
        <v>17.595936321476131</v>
      </c>
    </row>
    <row r="1266" spans="1:12" x14ac:dyDescent="0.2">
      <c r="A1266" s="82">
        <v>1264</v>
      </c>
      <c r="B1266" s="82">
        <v>95</v>
      </c>
      <c r="C1266" s="82">
        <v>6</v>
      </c>
      <c r="D1266" s="82">
        <v>1839.1975281290192</v>
      </c>
      <c r="E1266" s="82">
        <v>89.039640176991256</v>
      </c>
      <c r="H1266" s="82">
        <v>-0.72156356599881277</v>
      </c>
      <c r="I1266" s="82">
        <v>-5.9983679539425268</v>
      </c>
      <c r="J1266" s="82">
        <v>1.1070317557185338</v>
      </c>
      <c r="K1266" s="82">
        <v>3.4904711257805374</v>
      </c>
      <c r="L1266" s="82">
        <v>17.400254725047226</v>
      </c>
    </row>
    <row r="1267" spans="1:12" x14ac:dyDescent="0.2">
      <c r="A1267" s="82">
        <v>1265</v>
      </c>
      <c r="B1267" s="82">
        <v>95</v>
      </c>
      <c r="C1267" s="82">
        <v>6</v>
      </c>
      <c r="D1267" s="82">
        <v>1839.1975281290192</v>
      </c>
      <c r="E1267" s="82">
        <v>88.994635983260892</v>
      </c>
      <c r="H1267" s="82">
        <v>-9.2754220143503314</v>
      </c>
      <c r="I1267" s="82">
        <v>2.5554904944089918</v>
      </c>
      <c r="J1267" s="82">
        <v>1.117016930952077</v>
      </c>
      <c r="K1267" s="82">
        <v>3.5219543832918987</v>
      </c>
      <c r="L1267" s="82">
        <v>17.595717222017552</v>
      </c>
    </row>
    <row r="1268" spans="1:12" x14ac:dyDescent="0.2">
      <c r="A1268" s="82">
        <v>1266</v>
      </c>
      <c r="B1268" s="82">
        <v>95</v>
      </c>
      <c r="C1268" s="82">
        <v>6</v>
      </c>
      <c r="D1268" s="82">
        <v>1839.1975281290192</v>
      </c>
      <c r="E1268" s="82">
        <v>89.105266118211389</v>
      </c>
      <c r="H1268" s="82">
        <v>-9.2754220143503314</v>
      </c>
      <c r="I1268" s="82">
        <v>2.5554904944089918</v>
      </c>
      <c r="J1268" s="82">
        <v>1.1144561207677968</v>
      </c>
      <c r="K1268" s="82">
        <v>3.5138801487808631</v>
      </c>
      <c r="L1268" s="82">
        <v>17.54560507914492</v>
      </c>
    </row>
    <row r="1269" spans="1:12" x14ac:dyDescent="0.2">
      <c r="A1269" s="82">
        <v>1267</v>
      </c>
      <c r="B1269" s="82">
        <v>95</v>
      </c>
      <c r="C1269" s="82">
        <v>6</v>
      </c>
      <c r="D1269" s="82">
        <v>1839.1975281290192</v>
      </c>
      <c r="E1269" s="82">
        <v>88.947460799747034</v>
      </c>
      <c r="H1269" s="82">
        <v>-0.72156356599881277</v>
      </c>
      <c r="I1269" s="82">
        <v>-5.9983679539425268</v>
      </c>
      <c r="J1269" s="82">
        <v>1.1147055139566087</v>
      </c>
      <c r="K1269" s="82">
        <v>3.5146664855051872</v>
      </c>
      <c r="L1269" s="82">
        <v>17.550485917664059</v>
      </c>
    </row>
    <row r="1270" spans="1:12" x14ac:dyDescent="0.2">
      <c r="A1270" s="82">
        <v>1268</v>
      </c>
      <c r="B1270" s="82">
        <v>95</v>
      </c>
      <c r="C1270" s="82">
        <v>6</v>
      </c>
      <c r="D1270" s="82">
        <v>1839.1975281290192</v>
      </c>
      <c r="E1270" s="82">
        <v>89.058090934697532</v>
      </c>
      <c r="H1270" s="82">
        <v>-9.2754220143503314</v>
      </c>
      <c r="I1270" s="82">
        <v>2.5554904944089918</v>
      </c>
      <c r="J1270" s="82">
        <v>1.0888962890481504</v>
      </c>
      <c r="K1270" s="82">
        <v>3.4332899993688182</v>
      </c>
      <c r="L1270" s="82">
        <v>17.044807985888589</v>
      </c>
    </row>
    <row r="1271" spans="1:12" x14ac:dyDescent="0.2">
      <c r="A1271" s="82">
        <v>1269</v>
      </c>
      <c r="B1271" s="82">
        <v>95</v>
      </c>
      <c r="C1271" s="82">
        <v>6</v>
      </c>
      <c r="D1271" s="82">
        <v>1839.1975281290192</v>
      </c>
      <c r="E1271" s="82">
        <v>89.024373403162514</v>
      </c>
      <c r="H1271" s="82">
        <v>-10.815726299454921</v>
      </c>
      <c r="I1271" s="82">
        <v>4.0957947795135814</v>
      </c>
      <c r="J1271" s="82">
        <v>1.2215101628242191</v>
      </c>
      <c r="K1271" s="82">
        <v>3.8514215433847627</v>
      </c>
      <c r="L1271" s="82">
        <v>19.630877558781524</v>
      </c>
    </row>
    <row r="1272" spans="1:12" x14ac:dyDescent="0.2">
      <c r="A1272" s="82">
        <v>1270</v>
      </c>
      <c r="B1272" s="82">
        <v>95</v>
      </c>
      <c r="C1272" s="82">
        <v>6</v>
      </c>
      <c r="D1272" s="82">
        <v>1839.1975281290192</v>
      </c>
      <c r="E1272" s="82">
        <v>89.139660817416555</v>
      </c>
      <c r="H1272" s="82">
        <v>0</v>
      </c>
      <c r="I1272" s="82">
        <v>-6.7199315199413396</v>
      </c>
      <c r="J1272" s="82">
        <v>0.72901434252935793</v>
      </c>
      <c r="K1272" s="82">
        <v>2.2985822219950656</v>
      </c>
      <c r="L1272" s="82">
        <v>9.8738909772528096</v>
      </c>
    </row>
    <row r="1273" spans="1:12" x14ac:dyDescent="0.2">
      <c r="A1273" s="82">
        <v>1271</v>
      </c>
      <c r="B1273" s="82">
        <v>94</v>
      </c>
      <c r="C1273" s="82">
        <v>6</v>
      </c>
      <c r="D1273" s="82">
        <v>1819.8375541487137</v>
      </c>
      <c r="E1273" s="82">
        <v>89.141597085222088</v>
      </c>
      <c r="H1273" s="82">
        <v>-8.4890344290993713</v>
      </c>
      <c r="I1273" s="82">
        <v>1.7691029091580317</v>
      </c>
      <c r="J1273" s="82">
        <v>0.72478469959929304</v>
      </c>
      <c r="K1273" s="82">
        <v>2.2852461578365708</v>
      </c>
      <c r="L1273" s="82">
        <v>9.8444884546165365</v>
      </c>
    </row>
    <row r="1274" spans="1:12" x14ac:dyDescent="0.2">
      <c r="A1274" s="82">
        <v>1272</v>
      </c>
      <c r="B1274" s="82">
        <v>94</v>
      </c>
      <c r="C1274" s="82">
        <v>6</v>
      </c>
      <c r="D1274" s="82">
        <v>1819.8375541487137</v>
      </c>
      <c r="E1274" s="82">
        <v>89.143533353027621</v>
      </c>
      <c r="H1274" s="82">
        <v>-9.2754220143503314</v>
      </c>
      <c r="I1274" s="82">
        <v>2.5554904944089918</v>
      </c>
      <c r="J1274" s="82">
        <v>1.1718651724612004</v>
      </c>
      <c r="K1274" s="82">
        <v>3.6948908887701646</v>
      </c>
      <c r="L1274" s="82">
        <v>18.707436636538898</v>
      </c>
    </row>
    <row r="1275" spans="1:12" x14ac:dyDescent="0.2">
      <c r="A1275" s="82">
        <v>1273</v>
      </c>
      <c r="B1275" s="82">
        <v>94</v>
      </c>
      <c r="C1275" s="82">
        <v>6</v>
      </c>
      <c r="D1275" s="82">
        <v>1819.8375541487137</v>
      </c>
      <c r="E1275" s="82">
        <v>89.121480930137579</v>
      </c>
      <c r="H1275" s="82">
        <v>-9.2754220143503314</v>
      </c>
      <c r="I1275" s="82">
        <v>2.5554904944089918</v>
      </c>
      <c r="J1275" s="82">
        <v>1.1470608377485108</v>
      </c>
      <c r="K1275" s="82">
        <v>3.6166828214210542</v>
      </c>
      <c r="L1275" s="82">
        <v>18.224849104153769</v>
      </c>
    </row>
    <row r="1276" spans="1:12" x14ac:dyDescent="0.2">
      <c r="A1276" s="82">
        <v>1274</v>
      </c>
      <c r="B1276" s="82">
        <v>94</v>
      </c>
      <c r="C1276" s="82">
        <v>6</v>
      </c>
      <c r="D1276" s="82">
        <v>1819.8375541487137</v>
      </c>
      <c r="E1276" s="82">
        <v>89.099428507247538</v>
      </c>
      <c r="H1276" s="82">
        <v>-0.72156356599881277</v>
      </c>
      <c r="I1276" s="82">
        <v>-5.9983679539425268</v>
      </c>
      <c r="J1276" s="82">
        <v>0.78854809115578728</v>
      </c>
      <c r="K1276" s="82">
        <v>2.4862921314141975</v>
      </c>
      <c r="L1276" s="82">
        <v>11.129853838413815</v>
      </c>
    </row>
    <row r="1277" spans="1:12" x14ac:dyDescent="0.2">
      <c r="A1277" s="82">
        <v>1275</v>
      </c>
      <c r="B1277" s="82">
        <v>93</v>
      </c>
      <c r="C1277" s="82">
        <v>6</v>
      </c>
      <c r="D1277" s="82">
        <v>1800.4775801684084</v>
      </c>
      <c r="E1277" s="82">
        <v>89.101364775053071</v>
      </c>
      <c r="H1277" s="82">
        <v>-2.5550494502457539</v>
      </c>
      <c r="I1277" s="82">
        <v>-4.1648820696955857</v>
      </c>
      <c r="J1277" s="82">
        <v>0.4350719672483509</v>
      </c>
      <c r="K1277" s="82">
        <v>1.3717819127340505</v>
      </c>
      <c r="L1277" s="82">
        <v>3.9782279280359361</v>
      </c>
    </row>
    <row r="1278" spans="1:12" x14ac:dyDescent="0.2">
      <c r="A1278" s="82">
        <v>1276</v>
      </c>
      <c r="B1278" s="82">
        <v>92</v>
      </c>
      <c r="C1278" s="82">
        <v>6</v>
      </c>
      <c r="D1278" s="82">
        <v>1781.1176061881029</v>
      </c>
      <c r="E1278" s="82">
        <v>89.096224348254538</v>
      </c>
      <c r="H1278" s="82">
        <v>-3.8224119263372045</v>
      </c>
      <c r="I1278" s="82">
        <v>-2.8975195936041351</v>
      </c>
      <c r="J1278" s="82">
        <v>0.39489215965233693</v>
      </c>
      <c r="K1278" s="82">
        <v>1.2450949793838184</v>
      </c>
      <c r="L1278" s="82">
        <v>3.2086946594662837</v>
      </c>
    </row>
    <row r="1279" spans="1:12" x14ac:dyDescent="0.2">
      <c r="A1279" s="82">
        <v>1277</v>
      </c>
      <c r="B1279" s="82">
        <v>91</v>
      </c>
      <c r="C1279" s="82">
        <v>6</v>
      </c>
      <c r="D1279" s="82">
        <v>1761.7576322077973</v>
      </c>
      <c r="E1279" s="82">
        <v>89.070594818896637</v>
      </c>
      <c r="H1279" s="82">
        <v>-9.2754220143503314</v>
      </c>
      <c r="I1279" s="82">
        <v>2.5554904944089918</v>
      </c>
      <c r="J1279" s="82">
        <v>0.81291830347507554</v>
      </c>
      <c r="K1279" s="82">
        <v>2.5631314108569132</v>
      </c>
      <c r="L1279" s="82">
        <v>11.772832425851352</v>
      </c>
    </row>
    <row r="1280" spans="1:12" x14ac:dyDescent="0.2">
      <c r="A1280" s="82">
        <v>1278</v>
      </c>
      <c r="B1280" s="82">
        <v>91</v>
      </c>
      <c r="C1280" s="82">
        <v>6</v>
      </c>
      <c r="D1280" s="82">
        <v>1761.7576322077973</v>
      </c>
      <c r="E1280" s="82">
        <v>88.967802405766719</v>
      </c>
      <c r="H1280" s="82">
        <v>-9.2754220143503314</v>
      </c>
      <c r="I1280" s="82">
        <v>2.5554904944089918</v>
      </c>
      <c r="J1280" s="82">
        <v>0.79116702829295338</v>
      </c>
      <c r="K1280" s="82">
        <v>2.4945496402076821</v>
      </c>
      <c r="L1280" s="82">
        <v>11.33823373307974</v>
      </c>
    </row>
    <row r="1281" spans="1:12" x14ac:dyDescent="0.2">
      <c r="A1281" s="82">
        <v>1279</v>
      </c>
      <c r="B1281" s="82">
        <v>90</v>
      </c>
      <c r="C1281" s="82">
        <v>6</v>
      </c>
      <c r="D1281" s="82">
        <v>1742.397658227492</v>
      </c>
      <c r="E1281" s="82">
        <v>89.015931192449386</v>
      </c>
      <c r="H1281" s="82">
        <v>-5.0580012801238396</v>
      </c>
      <c r="I1281" s="82">
        <v>-1.6619302398175</v>
      </c>
      <c r="J1281" s="82">
        <v>0.42693167555954936</v>
      </c>
      <c r="K1281" s="82">
        <v>1.3461155730392591</v>
      </c>
      <c r="L1281" s="82">
        <v>3.9949435439328411</v>
      </c>
    </row>
    <row r="1282" spans="1:12" x14ac:dyDescent="0.2">
      <c r="A1282" s="82">
        <v>1280</v>
      </c>
      <c r="B1282" s="82">
        <v>89.412841796875796</v>
      </c>
      <c r="C1282" s="82">
        <v>6</v>
      </c>
      <c r="D1282" s="82">
        <v>1731.0302906926843</v>
      </c>
      <c r="E1282" s="82">
        <v>89.036979912218143</v>
      </c>
      <c r="H1282" s="82">
        <v>-9.2754220143503314</v>
      </c>
      <c r="I1282" s="82">
        <v>2.5554904944089918</v>
      </c>
      <c r="J1282" s="82">
        <v>0.83109009428664293</v>
      </c>
      <c r="K1282" s="82">
        <v>2.6204270672857852</v>
      </c>
      <c r="L1282" s="82">
        <v>12.211263818082543</v>
      </c>
    </row>
    <row r="1283" spans="1:12" x14ac:dyDescent="0.2">
      <c r="A1283" s="82">
        <v>1281</v>
      </c>
      <c r="B1283" s="82">
        <v>89</v>
      </c>
      <c r="C1283" s="82">
        <v>6</v>
      </c>
      <c r="D1283" s="82">
        <v>1723.0376842471865</v>
      </c>
      <c r="E1283" s="82">
        <v>88.949316723556294</v>
      </c>
      <c r="H1283" s="82">
        <v>-6.2000339886277267</v>
      </c>
      <c r="I1283" s="82">
        <v>-0.51989753131361294</v>
      </c>
      <c r="J1283" s="82">
        <v>0.48844981099739065</v>
      </c>
      <c r="K1283" s="82">
        <v>1.5400822540747727</v>
      </c>
      <c r="L1283" s="82">
        <v>5.318887904469082</v>
      </c>
    </row>
    <row r="1284" spans="1:12" x14ac:dyDescent="0.2">
      <c r="A1284" s="82">
        <v>1282</v>
      </c>
      <c r="B1284" s="82">
        <v>88</v>
      </c>
      <c r="C1284" s="82">
        <v>6</v>
      </c>
      <c r="D1284" s="82">
        <v>1703.6777102668809</v>
      </c>
      <c r="E1284" s="82">
        <v>88.98549466779312</v>
      </c>
      <c r="H1284" s="82">
        <v>-9.2754220143503314</v>
      </c>
      <c r="I1284" s="82">
        <v>2.5554904944089918</v>
      </c>
      <c r="J1284" s="82">
        <v>0.70808056691384269</v>
      </c>
      <c r="K1284" s="82">
        <v>2.2325780274793461</v>
      </c>
      <c r="L1284" s="82">
        <v>9.8244416199237108</v>
      </c>
    </row>
    <row r="1285" spans="1:12" x14ac:dyDescent="0.2">
      <c r="A1285" s="82">
        <v>1283</v>
      </c>
      <c r="B1285" s="82">
        <v>88</v>
      </c>
      <c r="C1285" s="82">
        <v>6</v>
      </c>
      <c r="D1285" s="82">
        <v>1703.6777102668809</v>
      </c>
      <c r="E1285" s="82">
        <v>89.07758863511981</v>
      </c>
      <c r="H1285" s="82">
        <v>-9.2754220143503314</v>
      </c>
      <c r="I1285" s="82">
        <v>2.5554904944089918</v>
      </c>
      <c r="J1285" s="82">
        <v>0.77183134409204912</v>
      </c>
      <c r="K1285" s="82">
        <v>2.4335842279222311</v>
      </c>
      <c r="L1285" s="82">
        <v>11.098724259408966</v>
      </c>
    </row>
    <row r="1286" spans="1:12" x14ac:dyDescent="0.2">
      <c r="A1286" s="82">
        <v>1284</v>
      </c>
      <c r="B1286" s="82">
        <v>87</v>
      </c>
      <c r="C1286" s="82">
        <v>6</v>
      </c>
      <c r="D1286" s="82">
        <v>1684.3177362865754</v>
      </c>
      <c r="E1286" s="82">
        <v>89.033275497360549</v>
      </c>
      <c r="H1286" s="82">
        <v>-5.1069192543101405</v>
      </c>
      <c r="I1286" s="82">
        <v>-1.6130122656311991</v>
      </c>
      <c r="J1286" s="82">
        <v>0.27203740962452988</v>
      </c>
      <c r="K1286" s="82">
        <v>0.85773395254614271</v>
      </c>
      <c r="L1286" s="82">
        <v>0.96842758593285294</v>
      </c>
    </row>
    <row r="1287" spans="1:12" x14ac:dyDescent="0.2">
      <c r="A1287" s="82">
        <v>1285</v>
      </c>
      <c r="B1287" s="82">
        <v>86</v>
      </c>
      <c r="C1287" s="82">
        <v>6</v>
      </c>
      <c r="D1287" s="82">
        <v>1664.9577623062698</v>
      </c>
      <c r="E1287" s="82">
        <v>89.112435891155599</v>
      </c>
      <c r="H1287" s="82">
        <v>-8.5972754235491333</v>
      </c>
      <c r="I1287" s="82">
        <v>1.8773439036077937</v>
      </c>
      <c r="J1287" s="82">
        <v>0.50775348379013785</v>
      </c>
      <c r="K1287" s="82">
        <v>1.6009467343903045</v>
      </c>
      <c r="L1287" s="82">
        <v>5.8820923163088921</v>
      </c>
    </row>
    <row r="1288" spans="1:12" x14ac:dyDescent="0.2">
      <c r="A1288" s="82">
        <v>1286</v>
      </c>
      <c r="B1288" s="82">
        <v>85.472656250000725</v>
      </c>
      <c r="C1288" s="82">
        <v>6</v>
      </c>
      <c r="D1288" s="82">
        <v>1654.7484010276073</v>
      </c>
      <c r="E1288" s="82">
        <v>89.059511319512822</v>
      </c>
      <c r="H1288" s="82">
        <v>-9.2754220143503314</v>
      </c>
      <c r="I1288" s="82">
        <v>2.5554904944089918</v>
      </c>
      <c r="J1288" s="82">
        <v>0.72223630011299988</v>
      </c>
      <c r="K1288" s="82">
        <v>2.2772110542562887</v>
      </c>
      <c r="L1288" s="82">
        <v>10.229227996746795</v>
      </c>
    </row>
    <row r="1289" spans="1:12" x14ac:dyDescent="0.2">
      <c r="A1289" s="82">
        <v>1287</v>
      </c>
      <c r="B1289" s="82">
        <v>85</v>
      </c>
      <c r="C1289" s="82">
        <v>6</v>
      </c>
      <c r="D1289" s="82">
        <v>1645.5977883259643</v>
      </c>
      <c r="E1289" s="82">
        <v>89.023795789410812</v>
      </c>
      <c r="H1289" s="82">
        <v>0</v>
      </c>
      <c r="I1289" s="82">
        <v>-6.7199315199413396</v>
      </c>
      <c r="J1289" s="82">
        <v>0.40234897342240949</v>
      </c>
      <c r="K1289" s="82">
        <v>1.2686063132008571</v>
      </c>
      <c r="L1289" s="82">
        <v>3.7834336959211985</v>
      </c>
    </row>
    <row r="1290" spans="1:12" x14ac:dyDescent="0.2">
      <c r="A1290" s="82">
        <v>1288</v>
      </c>
      <c r="B1290" s="82">
        <v>84</v>
      </c>
      <c r="C1290" s="82">
        <v>6</v>
      </c>
      <c r="D1290" s="82">
        <v>1626.237814345659</v>
      </c>
      <c r="E1290" s="82">
        <v>89.093243143461024</v>
      </c>
      <c r="H1290" s="82">
        <v>-9.2754220143503314</v>
      </c>
      <c r="I1290" s="82">
        <v>2.5554904944089918</v>
      </c>
      <c r="J1290" s="82">
        <v>0.63913789970284596</v>
      </c>
      <c r="K1290" s="82">
        <v>2.0152017977630732</v>
      </c>
      <c r="L1290" s="82">
        <v>8.6387061857806202</v>
      </c>
    </row>
    <row r="1291" spans="1:12" x14ac:dyDescent="0.2">
      <c r="A1291" s="82">
        <v>1289</v>
      </c>
      <c r="B1291" s="82">
        <v>84</v>
      </c>
      <c r="C1291" s="82">
        <v>6</v>
      </c>
      <c r="D1291" s="82">
        <v>1626.237814345659</v>
      </c>
      <c r="E1291" s="82">
        <v>89.050956479134186</v>
      </c>
      <c r="H1291" s="82">
        <v>-9.2754220143503314</v>
      </c>
      <c r="I1291" s="82">
        <v>2.5554904944089918</v>
      </c>
      <c r="J1291" s="82">
        <v>0.6993597614856456</v>
      </c>
      <c r="K1291" s="82">
        <v>2.2050813279642405</v>
      </c>
      <c r="L1291" s="82">
        <v>9.841606243014148</v>
      </c>
    </row>
    <row r="1292" spans="1:12" x14ac:dyDescent="0.2">
      <c r="A1292" s="82">
        <v>1290</v>
      </c>
      <c r="B1292" s="82">
        <v>83</v>
      </c>
      <c r="C1292" s="82">
        <v>6</v>
      </c>
      <c r="D1292" s="82">
        <v>1606.8778403653537</v>
      </c>
      <c r="E1292" s="82">
        <v>89.003694490860212</v>
      </c>
      <c r="H1292" s="82">
        <v>-5.8375570094159883</v>
      </c>
      <c r="I1292" s="82">
        <v>-0.88237451052535132</v>
      </c>
      <c r="J1292" s="82">
        <v>0.21859340644050868</v>
      </c>
      <c r="K1292" s="82">
        <v>0.68922501050692386</v>
      </c>
      <c r="L1292" s="82">
        <v>0.10295526108248548</v>
      </c>
    </row>
    <row r="1293" spans="1:12" x14ac:dyDescent="0.2">
      <c r="A1293" s="82">
        <v>1291</v>
      </c>
      <c r="B1293" s="82">
        <v>82</v>
      </c>
      <c r="C1293" s="82">
        <v>6</v>
      </c>
      <c r="D1293" s="82">
        <v>1587.5178663850481</v>
      </c>
      <c r="E1293" s="82">
        <v>89.062078454840758</v>
      </c>
      <c r="H1293" s="82">
        <v>0</v>
      </c>
      <c r="I1293" s="82">
        <v>-6.7199315199413396</v>
      </c>
      <c r="J1293" s="82">
        <v>0.49048250946214422</v>
      </c>
      <c r="K1293" s="82">
        <v>1.5464913523341408</v>
      </c>
      <c r="L1293" s="82">
        <v>5.7445826894367586</v>
      </c>
    </row>
    <row r="1294" spans="1:12" x14ac:dyDescent="0.2">
      <c r="A1294" s="82">
        <v>1292</v>
      </c>
      <c r="B1294" s="82">
        <v>81.526367187500639</v>
      </c>
      <c r="C1294" s="82">
        <v>6</v>
      </c>
      <c r="D1294" s="82">
        <v>1578.3483474588415</v>
      </c>
      <c r="E1294" s="82">
        <v>88.994785191061695</v>
      </c>
      <c r="H1294" s="82">
        <v>-7.9222525821590484</v>
      </c>
      <c r="I1294" s="82">
        <v>1.2023210622177087</v>
      </c>
      <c r="J1294" s="82">
        <v>0.52979207164998443</v>
      </c>
      <c r="K1294" s="82">
        <v>1.6704344019124009</v>
      </c>
      <c r="L1294" s="82">
        <v>6.5629875454310476</v>
      </c>
    </row>
    <row r="1295" spans="1:12" x14ac:dyDescent="0.2">
      <c r="A1295" s="82">
        <v>1293</v>
      </c>
      <c r="B1295" s="82">
        <v>81</v>
      </c>
      <c r="C1295" s="82">
        <v>6</v>
      </c>
      <c r="D1295" s="82">
        <v>1568.1578924047426</v>
      </c>
      <c r="E1295" s="82">
        <v>89.054028006995438</v>
      </c>
      <c r="H1295" s="82">
        <v>-9.2754220143503314</v>
      </c>
      <c r="I1295" s="82">
        <v>2.5554904944089918</v>
      </c>
      <c r="J1295" s="82">
        <v>0.77912733334575235</v>
      </c>
      <c r="K1295" s="82">
        <v>2.456588482039157</v>
      </c>
      <c r="L1295" s="82">
        <v>11.54718034922122</v>
      </c>
    </row>
    <row r="1296" spans="1:12" x14ac:dyDescent="0.2">
      <c r="A1296" s="82">
        <v>1294</v>
      </c>
      <c r="B1296" s="82">
        <v>81</v>
      </c>
      <c r="C1296" s="82">
        <v>6</v>
      </c>
      <c r="D1296" s="82">
        <v>1568.1578924047426</v>
      </c>
      <c r="E1296" s="82">
        <v>88.983208103207886</v>
      </c>
      <c r="H1296" s="82">
        <v>-27.754982067451738</v>
      </c>
      <c r="I1296" s="82">
        <v>21.035050547510398</v>
      </c>
      <c r="J1296" s="82">
        <v>0.45531136689163276</v>
      </c>
      <c r="K1296" s="82">
        <v>1.4355967398093181</v>
      </c>
      <c r="L1296" s="82">
        <v>5.0837772405487662</v>
      </c>
    </row>
    <row r="1297" spans="1:12" x14ac:dyDescent="0.2">
      <c r="A1297" s="82">
        <v>1295</v>
      </c>
      <c r="B1297" s="82">
        <v>79.553222656250611</v>
      </c>
      <c r="C1297" s="82">
        <v>6</v>
      </c>
      <c r="D1297" s="82">
        <v>1540.1483206744592</v>
      </c>
      <c r="E1297" s="82">
        <v>89.042450919141629</v>
      </c>
      <c r="H1297" s="82">
        <v>-1.8147338380214175</v>
      </c>
      <c r="I1297" s="82">
        <v>-4.9051976819199226</v>
      </c>
      <c r="J1297" s="82">
        <v>0.16007802037743904</v>
      </c>
      <c r="K1297" s="82">
        <v>0.50472599825006526</v>
      </c>
      <c r="L1297" s="82">
        <v>-0.90509712449226321</v>
      </c>
    </row>
    <row r="1298" spans="1:12" x14ac:dyDescent="0.2">
      <c r="A1298" s="82">
        <v>1296</v>
      </c>
      <c r="B1298" s="82">
        <v>79</v>
      </c>
      <c r="C1298" s="82">
        <v>6</v>
      </c>
      <c r="D1298" s="82">
        <v>1529.4379444441315</v>
      </c>
      <c r="E1298" s="82">
        <v>88.93922717470015</v>
      </c>
      <c r="H1298" s="82">
        <v>0</v>
      </c>
      <c r="I1298" s="82">
        <v>-6.7199315199413396</v>
      </c>
      <c r="J1298" s="82">
        <v>0.72158673409362972</v>
      </c>
      <c r="K1298" s="82">
        <v>2.2751629725972147</v>
      </c>
      <c r="L1298" s="82">
        <v>10.495770653019244</v>
      </c>
    </row>
    <row r="1299" spans="1:12" x14ac:dyDescent="0.2">
      <c r="A1299" s="82">
        <v>1297</v>
      </c>
      <c r="B1299" s="82">
        <v>79</v>
      </c>
      <c r="C1299" s="82">
        <v>6</v>
      </c>
      <c r="D1299" s="82">
        <v>1529.4379444441315</v>
      </c>
      <c r="E1299" s="82">
        <v>88.963335009611114</v>
      </c>
      <c r="H1299" s="82">
        <v>0</v>
      </c>
      <c r="I1299" s="82">
        <v>-6.7199315199413396</v>
      </c>
      <c r="J1299" s="82">
        <v>0.75640041428134031</v>
      </c>
      <c r="K1299" s="82">
        <v>2.384930506229066</v>
      </c>
      <c r="L1299" s="82">
        <v>11.178993128486049</v>
      </c>
    </row>
    <row r="1300" spans="1:12" x14ac:dyDescent="0.2">
      <c r="A1300" s="82">
        <v>1298</v>
      </c>
      <c r="B1300" s="82">
        <v>79</v>
      </c>
      <c r="C1300" s="82">
        <v>6</v>
      </c>
      <c r="D1300" s="82">
        <v>1529.4379444441315</v>
      </c>
      <c r="E1300" s="82">
        <v>88.990855547596183</v>
      </c>
      <c r="H1300" s="82">
        <v>-0.72156356599881277</v>
      </c>
      <c r="I1300" s="82">
        <v>-5.9983679539425268</v>
      </c>
      <c r="J1300" s="82">
        <v>0.84639946371521857</v>
      </c>
      <c r="K1300" s="82">
        <v>2.6686975090940841</v>
      </c>
      <c r="L1300" s="82">
        <v>12.933577973639176</v>
      </c>
    </row>
    <row r="1301" spans="1:12" x14ac:dyDescent="0.2">
      <c r="A1301" s="82">
        <v>1299</v>
      </c>
      <c r="B1301" s="82">
        <v>79</v>
      </c>
      <c r="C1301" s="82">
        <v>6</v>
      </c>
      <c r="D1301" s="82">
        <v>1529.4379444441315</v>
      </c>
      <c r="E1301" s="82">
        <v>89.0522862106763</v>
      </c>
      <c r="H1301" s="82">
        <v>-7.7091425119684907</v>
      </c>
      <c r="I1301" s="82">
        <v>0.98921099202715101</v>
      </c>
      <c r="J1301" s="82">
        <v>0.46776057814826566</v>
      </c>
      <c r="K1301" s="82">
        <v>1.4748491029014816</v>
      </c>
      <c r="L1301" s="82">
        <v>5.4383745873558782</v>
      </c>
    </row>
    <row r="1302" spans="1:12" x14ac:dyDescent="0.2">
      <c r="A1302" s="82">
        <v>1300</v>
      </c>
      <c r="B1302" s="82">
        <v>78</v>
      </c>
      <c r="C1302" s="82">
        <v>6</v>
      </c>
      <c r="D1302" s="82">
        <v>1510.0779704638264</v>
      </c>
      <c r="E1302" s="82">
        <v>88.943513580509801</v>
      </c>
      <c r="H1302" s="82">
        <v>-7.3352092140813792</v>
      </c>
      <c r="I1302" s="82">
        <v>0.61527769414003952</v>
      </c>
      <c r="J1302" s="82">
        <v>0.42207912566359385</v>
      </c>
      <c r="K1302" s="82">
        <v>1.3308154832173114</v>
      </c>
      <c r="L1302" s="82">
        <v>4.5656096670785944</v>
      </c>
    </row>
    <row r="1303" spans="1:12" x14ac:dyDescent="0.2">
      <c r="A1303" s="82">
        <v>1301</v>
      </c>
      <c r="B1303" s="82">
        <v>78</v>
      </c>
      <c r="C1303" s="82">
        <v>6</v>
      </c>
      <c r="D1303" s="82">
        <v>1510.0779704638264</v>
      </c>
      <c r="E1303" s="82">
        <v>88.949275516705512</v>
      </c>
      <c r="H1303" s="82">
        <v>-9.2754220143503314</v>
      </c>
      <c r="I1303" s="82">
        <v>2.5554904944089918</v>
      </c>
      <c r="J1303" s="82">
        <v>0.93344247441326789</v>
      </c>
      <c r="K1303" s="82">
        <v>2.9431441218250338</v>
      </c>
      <c r="L1303" s="82">
        <v>14.643518961813891</v>
      </c>
    </row>
    <row r="1304" spans="1:12" x14ac:dyDescent="0.2">
      <c r="A1304" s="82">
        <v>1302</v>
      </c>
      <c r="B1304" s="82">
        <v>78</v>
      </c>
      <c r="C1304" s="82">
        <v>6</v>
      </c>
      <c r="D1304" s="82">
        <v>1510.0779704638264</v>
      </c>
      <c r="E1304" s="82">
        <v>88.9925954714966</v>
      </c>
      <c r="H1304" s="82">
        <v>-21.001167777024872</v>
      </c>
      <c r="I1304" s="82">
        <v>14.281236257083531</v>
      </c>
      <c r="J1304" s="82">
        <v>0.41617134480599466</v>
      </c>
      <c r="K1304" s="82">
        <v>1.3121882501733011</v>
      </c>
      <c r="L1304" s="82">
        <v>4.4459676990700929</v>
      </c>
    </row>
    <row r="1305" spans="1:12" x14ac:dyDescent="0.2">
      <c r="A1305" s="82">
        <v>1303</v>
      </c>
      <c r="B1305" s="82">
        <v>77</v>
      </c>
      <c r="C1305" s="82">
        <v>6</v>
      </c>
      <c r="D1305" s="82">
        <v>1490.7179964835209</v>
      </c>
      <c r="E1305" s="82">
        <v>88.998357407692311</v>
      </c>
      <c r="H1305" s="82">
        <v>0</v>
      </c>
      <c r="I1305" s="82">
        <v>-6.7199315199413396</v>
      </c>
      <c r="J1305" s="82">
        <v>0.51075876650669139</v>
      </c>
      <c r="K1305" s="82">
        <v>1.6104223907955979</v>
      </c>
      <c r="L1305" s="82">
        <v>6.4000435388859458</v>
      </c>
    </row>
    <row r="1306" spans="1:12" x14ac:dyDescent="0.2">
      <c r="A1306" s="82">
        <v>1304</v>
      </c>
      <c r="B1306" s="82">
        <v>77</v>
      </c>
      <c r="C1306" s="82">
        <v>6</v>
      </c>
      <c r="D1306" s="82">
        <v>1490.7179964835209</v>
      </c>
      <c r="E1306" s="82">
        <v>89.022140842548723</v>
      </c>
      <c r="H1306" s="82">
        <v>0</v>
      </c>
      <c r="I1306" s="82">
        <v>-6.7199315199413396</v>
      </c>
      <c r="J1306" s="82">
        <v>0.50321942523471941</v>
      </c>
      <c r="K1306" s="82">
        <v>1.5866508477650703</v>
      </c>
      <c r="L1306" s="82">
        <v>6.2490592440190671</v>
      </c>
    </row>
    <row r="1307" spans="1:12" x14ac:dyDescent="0.2">
      <c r="A1307" s="82">
        <v>1305</v>
      </c>
      <c r="B1307" s="82">
        <v>76</v>
      </c>
      <c r="C1307" s="82">
        <v>6</v>
      </c>
      <c r="D1307" s="82">
        <v>1471.3580225032154</v>
      </c>
      <c r="E1307" s="82">
        <v>89.045924277405135</v>
      </c>
      <c r="H1307" s="82">
        <v>0</v>
      </c>
      <c r="I1307" s="82">
        <v>-6.7199315199413396</v>
      </c>
      <c r="J1307" s="82">
        <v>0.38989406781522545</v>
      </c>
      <c r="K1307" s="82">
        <v>1.2293359958214058</v>
      </c>
      <c r="L1307" s="82">
        <v>4.0163496710133861</v>
      </c>
    </row>
    <row r="1308" spans="1:12" x14ac:dyDescent="0.2">
      <c r="A1308" s="82">
        <v>1306</v>
      </c>
      <c r="B1308" s="82">
        <v>76</v>
      </c>
      <c r="C1308" s="82">
        <v>6</v>
      </c>
      <c r="D1308" s="82">
        <v>1471.3580225032154</v>
      </c>
      <c r="E1308" s="82">
        <v>88.980850244861372</v>
      </c>
      <c r="H1308" s="82">
        <v>-9.2754220143503314</v>
      </c>
      <c r="I1308" s="82">
        <v>2.5554904944089918</v>
      </c>
      <c r="J1308" s="82">
        <v>0.80850262660412731</v>
      </c>
      <c r="K1308" s="82">
        <v>2.5492087816828133</v>
      </c>
      <c r="L1308" s="82">
        <v>12.298759795144317</v>
      </c>
    </row>
    <row r="1309" spans="1:12" x14ac:dyDescent="0.2">
      <c r="A1309" s="82">
        <v>1307</v>
      </c>
      <c r="B1309" s="82">
        <v>76</v>
      </c>
      <c r="C1309" s="82">
        <v>6</v>
      </c>
      <c r="D1309" s="82">
        <v>1471.3580225032154</v>
      </c>
      <c r="E1309" s="82">
        <v>89.016574750196824</v>
      </c>
      <c r="H1309" s="82">
        <v>-9.2754220143503314</v>
      </c>
      <c r="I1309" s="82">
        <v>2.5554904944089918</v>
      </c>
      <c r="J1309" s="82">
        <v>0.70402326666589288</v>
      </c>
      <c r="K1309" s="82">
        <v>2.2197853597975601</v>
      </c>
      <c r="L1309" s="82">
        <v>10.266978522966351</v>
      </c>
    </row>
    <row r="1310" spans="1:12" x14ac:dyDescent="0.2">
      <c r="A1310" s="82">
        <v>1308</v>
      </c>
      <c r="B1310" s="82">
        <v>76</v>
      </c>
      <c r="C1310" s="82">
        <v>6</v>
      </c>
      <c r="D1310" s="82">
        <v>1471.3580225032154</v>
      </c>
      <c r="E1310" s="82">
        <v>89.050115273491997</v>
      </c>
      <c r="H1310" s="82">
        <v>-9.2754220143503314</v>
      </c>
      <c r="I1310" s="82">
        <v>2.5554904944089918</v>
      </c>
      <c r="J1310" s="82">
        <v>0.70597414425212979</v>
      </c>
      <c r="K1310" s="82">
        <v>2.2259364768269654</v>
      </c>
      <c r="L1310" s="82">
        <v>10.305132461530761</v>
      </c>
    </row>
    <row r="1311" spans="1:12" x14ac:dyDescent="0.2">
      <c r="A1311" s="82">
        <v>1309</v>
      </c>
      <c r="B1311" s="82">
        <v>76</v>
      </c>
      <c r="C1311" s="82">
        <v>6</v>
      </c>
      <c r="D1311" s="82">
        <v>1471.3580225032154</v>
      </c>
      <c r="E1311" s="82">
        <v>88.984927304013851</v>
      </c>
      <c r="H1311" s="82">
        <v>-9.2754220143503314</v>
      </c>
      <c r="I1311" s="82">
        <v>2.5554904944089918</v>
      </c>
      <c r="J1311" s="82">
        <v>0.80257866560709001</v>
      </c>
      <c r="K1311" s="82">
        <v>2.5305305326591547</v>
      </c>
      <c r="L1311" s="82">
        <v>12.18418794302382</v>
      </c>
    </row>
    <row r="1312" spans="1:12" x14ac:dyDescent="0.2">
      <c r="A1312" s="82">
        <v>1310</v>
      </c>
      <c r="B1312" s="82">
        <v>76</v>
      </c>
      <c r="C1312" s="82">
        <v>6</v>
      </c>
      <c r="D1312" s="82">
        <v>1471.3580225032154</v>
      </c>
      <c r="E1312" s="82">
        <v>89.020651809349303</v>
      </c>
      <c r="H1312" s="82">
        <v>0</v>
      </c>
      <c r="I1312" s="82">
        <v>-6.7199315199413396</v>
      </c>
      <c r="J1312" s="82">
        <v>0.41066128931207663</v>
      </c>
      <c r="K1312" s="82">
        <v>1.2948150452009777</v>
      </c>
      <c r="L1312" s="82">
        <v>4.4361532669077901</v>
      </c>
    </row>
    <row r="1313" spans="1:12" x14ac:dyDescent="0.2">
      <c r="A1313" s="82">
        <v>1311</v>
      </c>
      <c r="B1313" s="82">
        <v>75</v>
      </c>
      <c r="C1313" s="82">
        <v>6</v>
      </c>
      <c r="D1313" s="82">
        <v>1451.9980485229098</v>
      </c>
      <c r="E1313" s="82">
        <v>89.044435244205715</v>
      </c>
      <c r="H1313" s="82">
        <v>-6.5671098034646072</v>
      </c>
      <c r="I1313" s="82">
        <v>-0.15282171647673248</v>
      </c>
      <c r="J1313" s="82">
        <v>0.40404255766825548</v>
      </c>
      <c r="K1313" s="82">
        <v>1.2739461843280095</v>
      </c>
      <c r="L1313" s="82">
        <v>4.3525215430580717</v>
      </c>
    </row>
    <row r="1314" spans="1:12" x14ac:dyDescent="0.2">
      <c r="A1314" s="82">
        <v>1312</v>
      </c>
      <c r="B1314" s="82">
        <v>75</v>
      </c>
      <c r="C1314" s="82">
        <v>6</v>
      </c>
      <c r="D1314" s="82">
        <v>1451.9980485229098</v>
      </c>
      <c r="E1314" s="82">
        <v>89.011472016362987</v>
      </c>
      <c r="H1314" s="82">
        <v>-9.2754220143503314</v>
      </c>
      <c r="I1314" s="82">
        <v>2.5554904944089918</v>
      </c>
      <c r="J1314" s="82">
        <v>0.78433831947852073</v>
      </c>
      <c r="K1314" s="82">
        <v>2.4730187213157757</v>
      </c>
      <c r="L1314" s="82">
        <v>11.86381234378694</v>
      </c>
    </row>
    <row r="1315" spans="1:12" x14ac:dyDescent="0.2">
      <c r="A1315" s="82">
        <v>1313</v>
      </c>
      <c r="B1315" s="82">
        <v>75</v>
      </c>
      <c r="C1315" s="82">
        <v>6</v>
      </c>
      <c r="D1315" s="82">
        <v>1451.9980485229098</v>
      </c>
      <c r="E1315" s="82">
        <v>89.083293182453247</v>
      </c>
      <c r="H1315" s="82">
        <v>-9.2754220143503314</v>
      </c>
      <c r="I1315" s="82">
        <v>2.5554904944089918</v>
      </c>
      <c r="J1315" s="82">
        <v>0.68896588097630962</v>
      </c>
      <c r="K1315" s="82">
        <v>2.1723094227183042</v>
      </c>
      <c r="L1315" s="82">
        <v>10.009796997267609</v>
      </c>
    </row>
    <row r="1316" spans="1:12" x14ac:dyDescent="0.2">
      <c r="A1316" s="82">
        <v>1314</v>
      </c>
      <c r="B1316" s="82">
        <v>75</v>
      </c>
      <c r="C1316" s="82">
        <v>6</v>
      </c>
      <c r="D1316" s="82">
        <v>1451.9980485229098</v>
      </c>
      <c r="E1316" s="82">
        <v>89.054201873729909</v>
      </c>
      <c r="H1316" s="82">
        <v>-9.2754220143503314</v>
      </c>
      <c r="I1316" s="82">
        <v>2.5554904944089918</v>
      </c>
      <c r="J1316" s="82">
        <v>0.68697062758604077</v>
      </c>
      <c r="K1316" s="82">
        <v>2.1660183887787867</v>
      </c>
      <c r="L1316" s="82">
        <v>9.970797436162675</v>
      </c>
    </row>
    <row r="1317" spans="1:12" x14ac:dyDescent="0.2">
      <c r="A1317" s="82">
        <v>1315</v>
      </c>
      <c r="B1317" s="82">
        <v>75</v>
      </c>
      <c r="C1317" s="82">
        <v>6</v>
      </c>
      <c r="D1317" s="82">
        <v>1451.9980485229098</v>
      </c>
      <c r="E1317" s="82">
        <v>89.025110565006571</v>
      </c>
      <c r="H1317" s="82">
        <v>-0.72156356599881277</v>
      </c>
      <c r="I1317" s="82">
        <v>-5.9983679539425268</v>
      </c>
      <c r="J1317" s="82">
        <v>0.78114111567987654</v>
      </c>
      <c r="K1317" s="82">
        <v>2.4629379377386509</v>
      </c>
      <c r="L1317" s="82">
        <v>11.801981667826317</v>
      </c>
    </row>
    <row r="1318" spans="1:12" x14ac:dyDescent="0.2">
      <c r="A1318" s="82">
        <v>1316</v>
      </c>
      <c r="B1318" s="82">
        <v>75</v>
      </c>
      <c r="C1318" s="82">
        <v>6</v>
      </c>
      <c r="D1318" s="82">
        <v>1451.9980485229098</v>
      </c>
      <c r="E1318" s="82">
        <v>89.096931731096831</v>
      </c>
      <c r="H1318" s="82">
        <v>0</v>
      </c>
      <c r="I1318" s="82">
        <v>-6.7199315199413396</v>
      </c>
      <c r="J1318" s="82">
        <v>0.37601453106450689</v>
      </c>
      <c r="K1318" s="82">
        <v>1.1855738164463903</v>
      </c>
      <c r="L1318" s="82">
        <v>3.786425178374218</v>
      </c>
    </row>
    <row r="1319" spans="1:12" x14ac:dyDescent="0.2">
      <c r="A1319" s="82">
        <v>1317</v>
      </c>
      <c r="B1319" s="82">
        <v>74</v>
      </c>
      <c r="C1319" s="82">
        <v>6</v>
      </c>
      <c r="D1319" s="82">
        <v>1432.6380745426043</v>
      </c>
      <c r="E1319" s="82">
        <v>89.059804349234284</v>
      </c>
      <c r="H1319" s="82">
        <v>-8.4955300972194472</v>
      </c>
      <c r="I1319" s="82">
        <v>1.7755985772781075</v>
      </c>
      <c r="J1319" s="82">
        <v>0.47152556789969546</v>
      </c>
      <c r="K1319" s="82">
        <v>1.4867201155877399</v>
      </c>
      <c r="L1319" s="82">
        <v>5.7549807743803365</v>
      </c>
    </row>
    <row r="1320" spans="1:12" x14ac:dyDescent="0.2">
      <c r="A1320" s="82">
        <v>1318</v>
      </c>
      <c r="B1320" s="82">
        <v>74</v>
      </c>
      <c r="C1320" s="82">
        <v>6</v>
      </c>
      <c r="D1320" s="82">
        <v>1432.6380745426043</v>
      </c>
      <c r="E1320" s="82">
        <v>89.030826977445329</v>
      </c>
      <c r="H1320" s="82">
        <v>-8.4955300972194472</v>
      </c>
      <c r="I1320" s="82">
        <v>1.7755985772781075</v>
      </c>
      <c r="J1320" s="82">
        <v>0.46622236768937203</v>
      </c>
      <c r="K1320" s="82">
        <v>1.4699991253245901</v>
      </c>
      <c r="L1320" s="82">
        <v>5.6490092126932741</v>
      </c>
    </row>
    <row r="1321" spans="1:12" x14ac:dyDescent="0.2">
      <c r="A1321" s="82">
        <v>1319</v>
      </c>
      <c r="B1321" s="82">
        <v>73</v>
      </c>
      <c r="C1321" s="82">
        <v>6</v>
      </c>
      <c r="D1321" s="82">
        <v>1413.2781005622987</v>
      </c>
      <c r="E1321" s="82">
        <v>89.086721217002776</v>
      </c>
      <c r="H1321" s="82">
        <v>-6.5671098034646072</v>
      </c>
      <c r="I1321" s="82">
        <v>-0.15282171647673248</v>
      </c>
      <c r="J1321" s="82">
        <v>0.37297816957771546</v>
      </c>
      <c r="K1321" s="82">
        <v>1.1760001686785369</v>
      </c>
      <c r="L1321" s="82">
        <v>3.8254418909859949</v>
      </c>
    </row>
    <row r="1322" spans="1:12" x14ac:dyDescent="0.2">
      <c r="A1322" s="82">
        <v>1320</v>
      </c>
      <c r="B1322" s="82">
        <v>73</v>
      </c>
      <c r="C1322" s="82">
        <v>6</v>
      </c>
      <c r="D1322" s="82">
        <v>1413.2781005622987</v>
      </c>
      <c r="E1322" s="82">
        <v>89.000055714320737</v>
      </c>
      <c r="H1322" s="82">
        <v>-9.2754220143503314</v>
      </c>
      <c r="I1322" s="82">
        <v>2.5554904944089918</v>
      </c>
      <c r="J1322" s="82">
        <v>0.69534070430174477</v>
      </c>
      <c r="K1322" s="82">
        <v>2.1924092406634013</v>
      </c>
      <c r="L1322" s="82">
        <v>10.205757653733455</v>
      </c>
    </row>
    <row r="1323" spans="1:12" x14ac:dyDescent="0.2">
      <c r="A1323" s="82">
        <v>1321</v>
      </c>
      <c r="B1323" s="82">
        <v>73</v>
      </c>
      <c r="C1323" s="82">
        <v>6</v>
      </c>
      <c r="D1323" s="82">
        <v>1413.2781005622987</v>
      </c>
      <c r="E1323" s="82">
        <v>89.049435687688671</v>
      </c>
      <c r="H1323" s="82">
        <v>-8.904204592293679</v>
      </c>
      <c r="I1323" s="82">
        <v>2.1842730723523394</v>
      </c>
      <c r="J1323" s="82">
        <v>0.87588937395338573</v>
      </c>
      <c r="K1323" s="82">
        <v>2.7616791960750251</v>
      </c>
      <c r="L1323" s="82">
        <v>13.677271773169254</v>
      </c>
    </row>
    <row r="1324" spans="1:12" x14ac:dyDescent="0.2">
      <c r="A1324" s="82">
        <v>1322</v>
      </c>
      <c r="B1324" s="82">
        <v>74</v>
      </c>
      <c r="C1324" s="82">
        <v>6</v>
      </c>
      <c r="D1324" s="82">
        <v>1432.6380745426043</v>
      </c>
      <c r="E1324" s="82">
        <v>89.01729921661142</v>
      </c>
      <c r="H1324" s="82">
        <v>-9.1512376462854359</v>
      </c>
      <c r="I1324" s="82">
        <v>2.4313061263440963</v>
      </c>
      <c r="J1324" s="82">
        <v>1.2755267951275646</v>
      </c>
      <c r="K1324" s="82">
        <v>4.0217359850372114</v>
      </c>
      <c r="L1324" s="82">
        <v>21.100134886779237</v>
      </c>
    </row>
    <row r="1325" spans="1:12" x14ac:dyDescent="0.2">
      <c r="A1325" s="82">
        <v>1323</v>
      </c>
      <c r="B1325" s="82">
        <v>75</v>
      </c>
      <c r="C1325" s="82">
        <v>6</v>
      </c>
      <c r="D1325" s="82">
        <v>1451.9980485229098</v>
      </c>
      <c r="E1325" s="82">
        <v>89.160034789080001</v>
      </c>
      <c r="H1325" s="82">
        <v>-7.8615391883051879</v>
      </c>
      <c r="I1325" s="82">
        <v>1.1416076683638483</v>
      </c>
      <c r="J1325" s="82">
        <v>1.0659902962198673</v>
      </c>
      <c r="K1325" s="82">
        <v>3.3610674039812416</v>
      </c>
      <c r="L1325" s="82">
        <v>17.222980061014287</v>
      </c>
    </row>
    <row r="1326" spans="1:12" x14ac:dyDescent="0.2">
      <c r="A1326" s="82">
        <v>1324</v>
      </c>
      <c r="B1326" s="82">
        <v>76</v>
      </c>
      <c r="C1326" s="82">
        <v>6</v>
      </c>
      <c r="D1326" s="82">
        <v>1471.3580225032154</v>
      </c>
      <c r="E1326" s="82">
        <v>89.162190621318089</v>
      </c>
      <c r="H1326" s="82">
        <v>-5.9895892164960047</v>
      </c>
      <c r="I1326" s="82">
        <v>-0.73034230344533491</v>
      </c>
      <c r="J1326" s="82">
        <v>1.6447750345406371</v>
      </c>
      <c r="K1326" s="82">
        <v>5.1859756839066291</v>
      </c>
      <c r="L1326" s="82">
        <v>27.712884252554144</v>
      </c>
    </row>
    <row r="1327" spans="1:12" x14ac:dyDescent="0.2">
      <c r="A1327" s="82">
        <v>1325</v>
      </c>
      <c r="B1327" s="82">
        <v>78.19897460937473</v>
      </c>
      <c r="C1327" s="82">
        <v>6</v>
      </c>
      <c r="D1327" s="82">
        <v>1513.9301137240623</v>
      </c>
      <c r="E1327" s="82">
        <v>89.04198448926563</v>
      </c>
      <c r="H1327" s="82">
        <v>-5.0849283258034825</v>
      </c>
      <c r="I1327" s="82">
        <v>-1.6350031941378571</v>
      </c>
      <c r="J1327" s="82">
        <v>1.579586785597034</v>
      </c>
      <c r="K1327" s="82">
        <v>4.9804371349874481</v>
      </c>
      <c r="L1327" s="82">
        <v>26.593682588781729</v>
      </c>
    </row>
    <row r="1328" spans="1:12" x14ac:dyDescent="0.2">
      <c r="A1328" s="82">
        <v>1326</v>
      </c>
      <c r="B1328" s="82">
        <v>79</v>
      </c>
      <c r="C1328" s="82">
        <v>6</v>
      </c>
      <c r="D1328" s="82">
        <v>1529.4379444441315</v>
      </c>
      <c r="E1328" s="82">
        <v>88.866078246239837</v>
      </c>
      <c r="H1328" s="82">
        <v>-0.84798502505826778</v>
      </c>
      <c r="I1328" s="82">
        <v>-5.8719464948830717</v>
      </c>
      <c r="J1328" s="82">
        <v>1.2031990167524331</v>
      </c>
      <c r="K1328" s="82">
        <v>3.7936864998204216</v>
      </c>
      <c r="L1328" s="82">
        <v>19.724164559605956</v>
      </c>
    </row>
    <row r="1329" spans="1:12" x14ac:dyDescent="0.2">
      <c r="A1329" s="82">
        <v>1327</v>
      </c>
      <c r="B1329" s="82">
        <v>80</v>
      </c>
      <c r="C1329" s="82">
        <v>6</v>
      </c>
      <c r="D1329" s="82">
        <v>1548.7979184244371</v>
      </c>
      <c r="E1329" s="82">
        <v>88.998906956418423</v>
      </c>
      <c r="H1329" s="82">
        <v>-9.2754220143503314</v>
      </c>
      <c r="I1329" s="82">
        <v>2.5554904944089918</v>
      </c>
      <c r="J1329" s="82">
        <v>1.0088007115350233</v>
      </c>
      <c r="K1329" s="82">
        <v>3.1807486434699284</v>
      </c>
      <c r="L1329" s="82">
        <v>16.030688809881831</v>
      </c>
    </row>
    <row r="1330" spans="1:12" x14ac:dyDescent="0.2">
      <c r="A1330" s="82">
        <v>1328</v>
      </c>
      <c r="B1330" s="82">
        <v>80</v>
      </c>
      <c r="C1330" s="82">
        <v>6</v>
      </c>
      <c r="D1330" s="82">
        <v>1548.7979184244371</v>
      </c>
      <c r="E1330" s="82">
        <v>89.115287519340853</v>
      </c>
      <c r="H1330" s="82">
        <v>-9.2292438855627221</v>
      </c>
      <c r="I1330" s="82">
        <v>2.5093123656213825</v>
      </c>
      <c r="J1330" s="82">
        <v>1.0395848227394866</v>
      </c>
      <c r="K1330" s="82">
        <v>3.2778109460976013</v>
      </c>
      <c r="L1330" s="82">
        <v>16.618215618552828</v>
      </c>
    </row>
    <row r="1331" spans="1:12" x14ac:dyDescent="0.2">
      <c r="A1331" s="82">
        <v>1329</v>
      </c>
      <c r="B1331" s="82">
        <v>81</v>
      </c>
      <c r="C1331" s="82">
        <v>6</v>
      </c>
      <c r="D1331" s="82">
        <v>1568.1578924047426</v>
      </c>
      <c r="E1331" s="82">
        <v>89.076033753582422</v>
      </c>
      <c r="H1331" s="82">
        <v>-7.8615391883051879</v>
      </c>
      <c r="I1331" s="82">
        <v>1.1416076683638483</v>
      </c>
      <c r="J1331" s="82">
        <v>1.1638708412663674</v>
      </c>
      <c r="K1331" s="82">
        <v>3.6696847625128566</v>
      </c>
      <c r="L1331" s="82">
        <v>18.950789928361392</v>
      </c>
    </row>
    <row r="1332" spans="1:12" x14ac:dyDescent="0.2">
      <c r="A1332" s="82">
        <v>1330</v>
      </c>
      <c r="B1332" s="82">
        <v>81</v>
      </c>
      <c r="C1332" s="82">
        <v>6</v>
      </c>
      <c r="D1332" s="82">
        <v>1568.1578924047426</v>
      </c>
      <c r="E1332" s="82">
        <v>89.021579202293637</v>
      </c>
      <c r="H1332" s="82">
        <v>-9.2754220143503314</v>
      </c>
      <c r="I1332" s="82">
        <v>2.5554904944089918</v>
      </c>
      <c r="J1332" s="82">
        <v>0.7261241391194041</v>
      </c>
      <c r="K1332" s="82">
        <v>2.289469410643481</v>
      </c>
      <c r="L1332" s="82">
        <v>10.50375835224488</v>
      </c>
    </row>
    <row r="1333" spans="1:12" x14ac:dyDescent="0.2">
      <c r="A1333" s="82">
        <v>1331</v>
      </c>
      <c r="B1333" s="82">
        <v>81</v>
      </c>
      <c r="C1333" s="82">
        <v>6</v>
      </c>
      <c r="D1333" s="82">
        <v>1568.1578924047426</v>
      </c>
      <c r="E1333" s="82">
        <v>88.989277497933799</v>
      </c>
      <c r="H1333" s="82">
        <v>-0.72156356599881277</v>
      </c>
      <c r="I1333" s="82">
        <v>-5.9983679539425268</v>
      </c>
      <c r="J1333" s="82">
        <v>0.80512816229736861</v>
      </c>
      <c r="K1333" s="82">
        <v>2.5385690957236031</v>
      </c>
      <c r="L1333" s="82">
        <v>12.056954175828531</v>
      </c>
    </row>
    <row r="1334" spans="1:12" x14ac:dyDescent="0.2">
      <c r="A1334" s="82">
        <v>1332</v>
      </c>
      <c r="B1334" s="82">
        <v>81</v>
      </c>
      <c r="C1334" s="82">
        <v>6</v>
      </c>
      <c r="D1334" s="82">
        <v>1568.1578924047426</v>
      </c>
      <c r="E1334" s="82">
        <v>89.037509613506273</v>
      </c>
      <c r="H1334" s="82">
        <v>-9.2754220143503314</v>
      </c>
      <c r="I1334" s="82">
        <v>2.5554904944089918</v>
      </c>
      <c r="J1334" s="82">
        <v>0.89375113163297892</v>
      </c>
      <c r="K1334" s="82">
        <v>2.8179973180387825</v>
      </c>
      <c r="L1334" s="82">
        <v>13.78422019330336</v>
      </c>
    </row>
    <row r="1335" spans="1:12" x14ac:dyDescent="0.2">
      <c r="A1335" s="82">
        <v>1333</v>
      </c>
      <c r="B1335" s="82">
        <v>81</v>
      </c>
      <c r="C1335" s="82">
        <v>6</v>
      </c>
      <c r="D1335" s="82">
        <v>1568.1578924047426</v>
      </c>
      <c r="E1335" s="82">
        <v>89.004012537887874</v>
      </c>
      <c r="H1335" s="82">
        <v>-7.1358649969080883</v>
      </c>
      <c r="I1335" s="82">
        <v>0.41593347696674865</v>
      </c>
      <c r="J1335" s="82">
        <v>0.49134719969147039</v>
      </c>
      <c r="K1335" s="82">
        <v>1.5492177206272062</v>
      </c>
      <c r="L1335" s="82">
        <v>5.8135524640959568</v>
      </c>
    </row>
    <row r="1336" spans="1:12" x14ac:dyDescent="0.2">
      <c r="A1336" s="82">
        <v>1334</v>
      </c>
      <c r="B1336" s="82">
        <v>80</v>
      </c>
      <c r="C1336" s="82">
        <v>6</v>
      </c>
      <c r="D1336" s="82">
        <v>1548.7979184244371</v>
      </c>
      <c r="E1336" s="82">
        <v>89.063255353821617</v>
      </c>
      <c r="H1336" s="82">
        <v>-7.7091425119684907</v>
      </c>
      <c r="I1336" s="82">
        <v>0.98921099202715101</v>
      </c>
      <c r="J1336" s="82">
        <v>0.47458916317381472</v>
      </c>
      <c r="K1336" s="82">
        <v>1.4963796314870379</v>
      </c>
      <c r="L1336" s="82">
        <v>5.5257525093331603</v>
      </c>
    </row>
    <row r="1337" spans="1:12" x14ac:dyDescent="0.2">
      <c r="A1337" s="82">
        <v>1335</v>
      </c>
      <c r="B1337" s="82">
        <v>80</v>
      </c>
      <c r="C1337" s="82">
        <v>6</v>
      </c>
      <c r="D1337" s="82">
        <v>1548.7979184244371</v>
      </c>
      <c r="E1337" s="82">
        <v>88.989815764884256</v>
      </c>
      <c r="H1337" s="82">
        <v>-0.72156356599881277</v>
      </c>
      <c r="I1337" s="82">
        <v>-5.9983679539425268</v>
      </c>
      <c r="J1337" s="82">
        <v>0.8718468940214199</v>
      </c>
      <c r="K1337" s="82">
        <v>2.7489332568495368</v>
      </c>
      <c r="L1337" s="82">
        <v>13.393330510446914</v>
      </c>
    </row>
    <row r="1338" spans="1:12" x14ac:dyDescent="0.2">
      <c r="A1338" s="82">
        <v>1336</v>
      </c>
      <c r="B1338" s="82">
        <v>80</v>
      </c>
      <c r="C1338" s="82">
        <v>6</v>
      </c>
      <c r="D1338" s="82">
        <v>1548.7979184244371</v>
      </c>
      <c r="E1338" s="82">
        <v>89.086579469193524</v>
      </c>
      <c r="H1338" s="82">
        <v>-9.2754220143503314</v>
      </c>
      <c r="I1338" s="82">
        <v>2.5554904944089918</v>
      </c>
      <c r="J1338" s="82">
        <v>0.76929795399599632</v>
      </c>
      <c r="K1338" s="82">
        <v>2.4255964489493764</v>
      </c>
      <c r="L1338" s="82">
        <v>11.393347812755028</v>
      </c>
    </row>
    <row r="1339" spans="1:12" x14ac:dyDescent="0.2">
      <c r="A1339" s="82">
        <v>1337</v>
      </c>
      <c r="B1339" s="82">
        <v>80</v>
      </c>
      <c r="C1339" s="82">
        <v>6</v>
      </c>
      <c r="D1339" s="82">
        <v>1548.7979184244371</v>
      </c>
      <c r="E1339" s="82">
        <v>89.009613240247674</v>
      </c>
      <c r="H1339" s="82">
        <v>-9.2754220143503314</v>
      </c>
      <c r="I1339" s="82">
        <v>2.5554904944089918</v>
      </c>
      <c r="J1339" s="82">
        <v>0.80510984871821445</v>
      </c>
      <c r="K1339" s="82">
        <v>2.5385113530085301</v>
      </c>
      <c r="L1339" s="82">
        <v>12.094226121809069</v>
      </c>
    </row>
    <row r="1340" spans="1:12" x14ac:dyDescent="0.2">
      <c r="A1340" s="82">
        <v>1338</v>
      </c>
      <c r="B1340" s="82">
        <v>80</v>
      </c>
      <c r="C1340" s="82">
        <v>6</v>
      </c>
      <c r="D1340" s="82">
        <v>1548.7979184244371</v>
      </c>
      <c r="E1340" s="82">
        <v>89.051699030661851</v>
      </c>
      <c r="H1340" s="82">
        <v>-9.2754220143503314</v>
      </c>
      <c r="I1340" s="82">
        <v>2.5554904944089918</v>
      </c>
      <c r="J1340" s="82">
        <v>0.77317246646590787</v>
      </c>
      <c r="K1340" s="82">
        <v>2.4378127867670076</v>
      </c>
      <c r="L1340" s="82">
        <v>11.469303103885617</v>
      </c>
    </row>
    <row r="1341" spans="1:12" x14ac:dyDescent="0.2">
      <c r="A1341" s="82">
        <v>1339</v>
      </c>
      <c r="B1341" s="82">
        <v>79.953613281250057</v>
      </c>
      <c r="C1341" s="82">
        <v>6</v>
      </c>
      <c r="D1341" s="82">
        <v>1547.8998727564065</v>
      </c>
      <c r="E1341" s="82">
        <v>88.978145504790106</v>
      </c>
      <c r="H1341" s="82">
        <v>-0.72156356599881277</v>
      </c>
      <c r="I1341" s="82">
        <v>-5.9983679539425268</v>
      </c>
      <c r="J1341" s="82">
        <v>0.78436564365799089</v>
      </c>
      <c r="K1341" s="82">
        <v>2.4731048744536452</v>
      </c>
      <c r="L1341" s="82">
        <v>11.690320904109276</v>
      </c>
    </row>
    <row r="1342" spans="1:12" x14ac:dyDescent="0.2">
      <c r="A1342" s="82">
        <v>1340</v>
      </c>
      <c r="B1342" s="82">
        <v>80</v>
      </c>
      <c r="C1342" s="82">
        <v>6</v>
      </c>
      <c r="D1342" s="82">
        <v>1548.7979184244371</v>
      </c>
      <c r="E1342" s="82">
        <v>89.020231295204283</v>
      </c>
      <c r="H1342" s="82">
        <v>-9.2754220143503314</v>
      </c>
      <c r="I1342" s="82">
        <v>2.5554904944089918</v>
      </c>
      <c r="J1342" s="82">
        <v>0.81221259419062908</v>
      </c>
      <c r="K1342" s="82">
        <v>2.5609063094830535</v>
      </c>
      <c r="L1342" s="82">
        <v>12.232922332442278</v>
      </c>
    </row>
    <row r="1343" spans="1:12" x14ac:dyDescent="0.2">
      <c r="A1343" s="82">
        <v>1341</v>
      </c>
      <c r="B1343" s="82">
        <v>80</v>
      </c>
      <c r="C1343" s="82">
        <v>6</v>
      </c>
      <c r="D1343" s="82">
        <v>1548.7979184244371</v>
      </c>
      <c r="E1343" s="82">
        <v>89.083488352736836</v>
      </c>
      <c r="H1343" s="82">
        <v>-9.2754220143503314</v>
      </c>
      <c r="I1343" s="82">
        <v>2.5554904944089918</v>
      </c>
      <c r="J1343" s="82">
        <v>0.79041660547789594</v>
      </c>
      <c r="K1343" s="82">
        <v>2.4921835570718058</v>
      </c>
      <c r="L1343" s="82">
        <v>11.80698111706173</v>
      </c>
    </row>
    <row r="1344" spans="1:12" x14ac:dyDescent="0.2">
      <c r="A1344" s="82">
        <v>1342</v>
      </c>
      <c r="B1344" s="82">
        <v>80</v>
      </c>
      <c r="C1344" s="82">
        <v>6</v>
      </c>
      <c r="D1344" s="82">
        <v>1548.7979184244371</v>
      </c>
      <c r="E1344" s="82">
        <v>89.083182855504816</v>
      </c>
      <c r="H1344" s="82">
        <v>-0.72156356599881277</v>
      </c>
      <c r="I1344" s="82">
        <v>-5.9983679539425268</v>
      </c>
      <c r="J1344" s="82">
        <v>0.77981926732873863</v>
      </c>
      <c r="K1344" s="82">
        <v>2.458770149887513</v>
      </c>
      <c r="L1344" s="82">
        <v>11.599534206152228</v>
      </c>
    </row>
    <row r="1345" spans="1:12" x14ac:dyDescent="0.2">
      <c r="A1345" s="82">
        <v>1343</v>
      </c>
      <c r="B1345" s="82">
        <v>80</v>
      </c>
      <c r="C1345" s="82">
        <v>6</v>
      </c>
      <c r="D1345" s="82">
        <v>1548.7979184244371</v>
      </c>
      <c r="E1345" s="82">
        <v>89.041062430964516</v>
      </c>
      <c r="H1345" s="82">
        <v>-9.2754220143503314</v>
      </c>
      <c r="I1345" s="82">
        <v>2.5554904944089918</v>
      </c>
      <c r="J1345" s="82">
        <v>0.81662272825540749</v>
      </c>
      <c r="K1345" s="82">
        <v>2.5748114621892997</v>
      </c>
      <c r="L1345" s="82">
        <v>12.318987548621536</v>
      </c>
    </row>
    <row r="1346" spans="1:12" x14ac:dyDescent="0.2">
      <c r="A1346" s="82">
        <v>1344</v>
      </c>
      <c r="B1346" s="82">
        <v>80</v>
      </c>
      <c r="C1346" s="82">
        <v>6</v>
      </c>
      <c r="D1346" s="82">
        <v>1548.7979184244371</v>
      </c>
      <c r="E1346" s="82">
        <v>88.96969288713305</v>
      </c>
      <c r="H1346" s="82">
        <v>-9.2754220143503314</v>
      </c>
      <c r="I1346" s="82">
        <v>2.5554904944089918</v>
      </c>
      <c r="J1346" s="82">
        <v>0.70785253066414211</v>
      </c>
      <c r="K1346" s="82">
        <v>2.2318590291840401</v>
      </c>
      <c r="L1346" s="82">
        <v>10.184669082887581</v>
      </c>
    </row>
    <row r="1347" spans="1:12" x14ac:dyDescent="0.2">
      <c r="A1347" s="82">
        <v>1345</v>
      </c>
      <c r="B1347" s="82">
        <v>80</v>
      </c>
      <c r="C1347" s="82">
        <v>6</v>
      </c>
      <c r="D1347" s="82">
        <v>1548.7979184244371</v>
      </c>
      <c r="E1347" s="82">
        <v>89.140166626908851</v>
      </c>
      <c r="H1347" s="82">
        <v>-7.8615391883051879</v>
      </c>
      <c r="I1347" s="82">
        <v>1.1416076683638483</v>
      </c>
      <c r="J1347" s="82">
        <v>1.1204233282989309</v>
      </c>
      <c r="K1347" s="82">
        <v>3.532694754126529</v>
      </c>
      <c r="L1347" s="82">
        <v>18.151803323301117</v>
      </c>
    </row>
    <row r="1348" spans="1:12" x14ac:dyDescent="0.2">
      <c r="A1348" s="82">
        <v>1346</v>
      </c>
      <c r="B1348" s="82">
        <v>81</v>
      </c>
      <c r="C1348" s="82">
        <v>6</v>
      </c>
      <c r="D1348" s="82">
        <v>1568.1578924047426</v>
      </c>
      <c r="E1348" s="82">
        <v>89.097860241998546</v>
      </c>
      <c r="H1348" s="82">
        <v>0</v>
      </c>
      <c r="I1348" s="82">
        <v>-6.7199315199413396</v>
      </c>
      <c r="J1348" s="82">
        <v>1.1334683969954242</v>
      </c>
      <c r="K1348" s="82">
        <v>3.5738258557265725</v>
      </c>
      <c r="L1348" s="82">
        <v>18.37665972112287</v>
      </c>
    </row>
    <row r="1349" spans="1:12" x14ac:dyDescent="0.2">
      <c r="A1349" s="82">
        <v>1347</v>
      </c>
      <c r="B1349" s="82">
        <v>81</v>
      </c>
      <c r="C1349" s="82">
        <v>6</v>
      </c>
      <c r="D1349" s="82">
        <v>1568.1578924047426</v>
      </c>
      <c r="E1349" s="82">
        <v>89.06170018224654</v>
      </c>
      <c r="H1349" s="82">
        <v>-9.2754220143503314</v>
      </c>
      <c r="I1349" s="82">
        <v>2.5554904944089918</v>
      </c>
      <c r="J1349" s="82">
        <v>0.72895594063355007</v>
      </c>
      <c r="K1349" s="82">
        <v>2.2983980808175835</v>
      </c>
      <c r="L1349" s="82">
        <v>10.559649051937162</v>
      </c>
    </row>
    <row r="1350" spans="1:12" x14ac:dyDescent="0.2">
      <c r="A1350" s="82">
        <v>1348</v>
      </c>
      <c r="B1350" s="82">
        <v>81</v>
      </c>
      <c r="C1350" s="82">
        <v>6</v>
      </c>
      <c r="D1350" s="82">
        <v>1568.1578924047426</v>
      </c>
      <c r="E1350" s="82">
        <v>88.996116817508494</v>
      </c>
      <c r="H1350" s="82">
        <v>-9.2754220143503314</v>
      </c>
      <c r="I1350" s="82">
        <v>2.5554904944089918</v>
      </c>
      <c r="J1350" s="82">
        <v>0.8236919093337407</v>
      </c>
      <c r="K1350" s="82">
        <v>2.5971005901292843</v>
      </c>
      <c r="L1350" s="82">
        <v>12.420078822925527</v>
      </c>
    </row>
    <row r="1351" spans="1:12" x14ac:dyDescent="0.2">
      <c r="A1351" s="82">
        <v>1349</v>
      </c>
      <c r="B1351" s="82">
        <v>81</v>
      </c>
      <c r="C1351" s="82">
        <v>6</v>
      </c>
      <c r="D1351" s="82">
        <v>1568.1578924047426</v>
      </c>
      <c r="E1351" s="82">
        <v>89.044348933080968</v>
      </c>
      <c r="H1351" s="82">
        <v>-9.2754220143503314</v>
      </c>
      <c r="I1351" s="82">
        <v>2.5554904944089918</v>
      </c>
      <c r="J1351" s="82">
        <v>0.85283842719368985</v>
      </c>
      <c r="K1351" s="82">
        <v>2.6889995609417041</v>
      </c>
      <c r="L1351" s="82">
        <v>12.988805165571058</v>
      </c>
    </row>
    <row r="1352" spans="1:12" x14ac:dyDescent="0.2">
      <c r="A1352" s="82">
        <v>1350</v>
      </c>
      <c r="B1352" s="82">
        <v>81</v>
      </c>
      <c r="C1352" s="82">
        <v>6</v>
      </c>
      <c r="D1352" s="82">
        <v>1568.1578924047426</v>
      </c>
      <c r="E1352" s="82">
        <v>89.010851857462569</v>
      </c>
      <c r="H1352" s="82">
        <v>-0.72156356599881277</v>
      </c>
      <c r="I1352" s="82">
        <v>-5.9983679539425268</v>
      </c>
      <c r="J1352" s="82">
        <v>0.63391037891357904</v>
      </c>
      <c r="K1352" s="82">
        <v>1.9987194247145148</v>
      </c>
      <c r="L1352" s="82">
        <v>8.6748832059730656</v>
      </c>
    </row>
    <row r="1353" spans="1:12" x14ac:dyDescent="0.2">
      <c r="A1353" s="82">
        <v>1351</v>
      </c>
      <c r="B1353" s="82">
        <v>80</v>
      </c>
      <c r="C1353" s="82">
        <v>6</v>
      </c>
      <c r="D1353" s="82">
        <v>1548.7979184244371</v>
      </c>
      <c r="E1353" s="82">
        <v>89.099299010727194</v>
      </c>
      <c r="H1353" s="82">
        <v>-26.120247455146249</v>
      </c>
      <c r="I1353" s="82">
        <v>19.400315935204908</v>
      </c>
      <c r="J1353" s="82">
        <v>0</v>
      </c>
      <c r="K1353" s="82">
        <v>0</v>
      </c>
      <c r="L1353" s="82">
        <v>-4.2170927161673255</v>
      </c>
    </row>
    <row r="1354" spans="1:12" x14ac:dyDescent="0.2">
      <c r="A1354" s="82">
        <v>1352</v>
      </c>
      <c r="B1354" s="82">
        <v>78</v>
      </c>
      <c r="C1354" s="82">
        <v>6</v>
      </c>
      <c r="D1354" s="82">
        <v>1510.0779704638264</v>
      </c>
      <c r="E1354" s="82">
        <v>88.947360248417326</v>
      </c>
      <c r="H1354" s="82">
        <v>-15.415585432464004</v>
      </c>
      <c r="I1354" s="82">
        <v>8.6956539125226655</v>
      </c>
      <c r="J1354" s="82">
        <v>0</v>
      </c>
      <c r="K1354" s="82">
        <v>0</v>
      </c>
      <c r="L1354" s="82">
        <v>-4.0930397300975701</v>
      </c>
    </row>
    <row r="1355" spans="1:12" x14ac:dyDescent="0.2">
      <c r="A1355" s="82">
        <v>1353</v>
      </c>
      <c r="B1355" s="82">
        <v>77</v>
      </c>
      <c r="C1355" s="82">
        <v>6</v>
      </c>
      <c r="D1355" s="82">
        <v>1490.7179964835209</v>
      </c>
      <c r="E1355" s="82">
        <v>88.88222144381497</v>
      </c>
      <c r="H1355" s="82">
        <v>0</v>
      </c>
      <c r="I1355" s="82">
        <v>-6.7199315199413396</v>
      </c>
      <c r="J1355" s="82">
        <v>0.47510176971640389</v>
      </c>
      <c r="K1355" s="82">
        <v>1.4979958799158215</v>
      </c>
      <c r="L1355" s="82">
        <v>5.6849022373165825</v>
      </c>
    </row>
    <row r="1356" spans="1:12" x14ac:dyDescent="0.2">
      <c r="A1356" s="82">
        <v>1354</v>
      </c>
      <c r="B1356" s="82">
        <v>76</v>
      </c>
      <c r="C1356" s="82">
        <v>6</v>
      </c>
      <c r="D1356" s="82">
        <v>1471.3580225032154</v>
      </c>
      <c r="E1356" s="82">
        <v>88.906004878671382</v>
      </c>
      <c r="H1356" s="82">
        <v>-40.747661242173592</v>
      </c>
      <c r="I1356" s="82">
        <v>34.027729722232252</v>
      </c>
      <c r="J1356" s="82">
        <v>0</v>
      </c>
      <c r="K1356" s="82">
        <v>0</v>
      </c>
      <c r="L1356" s="82">
        <v>-3.9704013517365913</v>
      </c>
    </row>
    <row r="1357" spans="1:12" x14ac:dyDescent="0.2">
      <c r="A1357" s="82">
        <v>1355</v>
      </c>
      <c r="B1357" s="82">
        <v>73.114990234376208</v>
      </c>
      <c r="C1357" s="82">
        <v>6</v>
      </c>
      <c r="D1357" s="82">
        <v>1415.5043085078114</v>
      </c>
      <c r="E1357" s="82">
        <v>88.898721746126014</v>
      </c>
      <c r="H1357" s="82">
        <v>-14.672976028724024</v>
      </c>
      <c r="I1357" s="82">
        <v>7.9530445087826847</v>
      </c>
      <c r="J1357" s="82">
        <v>0</v>
      </c>
      <c r="K1357" s="82">
        <v>0</v>
      </c>
      <c r="L1357" s="82">
        <v>-3.7959136294174844</v>
      </c>
    </row>
    <row r="1358" spans="1:12" x14ac:dyDescent="0.2">
      <c r="A1358" s="82">
        <v>1356</v>
      </c>
      <c r="B1358" s="82">
        <v>72</v>
      </c>
      <c r="C1358" s="82">
        <v>6</v>
      </c>
      <c r="D1358" s="82">
        <v>1393.9181265819936</v>
      </c>
      <c r="E1358" s="82">
        <v>88.881260626092583</v>
      </c>
      <c r="H1358" s="82">
        <v>-9.7424066236809631E-2</v>
      </c>
      <c r="I1358" s="82">
        <v>-6.6225074537045296</v>
      </c>
      <c r="J1358" s="82">
        <v>0.34377944463892957</v>
      </c>
      <c r="K1358" s="82">
        <v>1.0839365889465449</v>
      </c>
      <c r="L1358" s="82">
        <v>3.2863736798222218</v>
      </c>
    </row>
    <row r="1359" spans="1:12" x14ac:dyDescent="0.2">
      <c r="A1359" s="82">
        <v>1357</v>
      </c>
      <c r="B1359" s="82">
        <v>71</v>
      </c>
      <c r="C1359" s="82">
        <v>6</v>
      </c>
      <c r="D1359" s="82">
        <v>1374.5581526016881</v>
      </c>
      <c r="E1359" s="82">
        <v>88.964507121277705</v>
      </c>
      <c r="H1359" s="82">
        <v>-20.970896270499995</v>
      </c>
      <c r="I1359" s="82">
        <v>14.250964750558655</v>
      </c>
      <c r="J1359" s="82">
        <v>0</v>
      </c>
      <c r="K1359" s="82">
        <v>0</v>
      </c>
      <c r="L1359" s="82">
        <v>-2.4999118376641323</v>
      </c>
    </row>
    <row r="1360" spans="1:12" x14ac:dyDescent="0.2">
      <c r="A1360" s="82">
        <v>1358</v>
      </c>
      <c r="B1360" s="82">
        <v>69</v>
      </c>
      <c r="C1360" s="82">
        <v>6</v>
      </c>
      <c r="D1360" s="82">
        <v>1335.838204641077</v>
      </c>
      <c r="E1360" s="82">
        <v>89.038339815023889</v>
      </c>
      <c r="H1360" s="82">
        <v>-19.137833424836309</v>
      </c>
      <c r="I1360" s="82">
        <v>12.417901904894968</v>
      </c>
      <c r="J1360" s="82">
        <v>0</v>
      </c>
      <c r="K1360" s="82">
        <v>0</v>
      </c>
      <c r="L1360" s="82">
        <v>-3.5517833862875987</v>
      </c>
    </row>
    <row r="1361" spans="1:12" x14ac:dyDescent="0.2">
      <c r="A1361" s="82">
        <v>1359</v>
      </c>
      <c r="B1361" s="82">
        <v>66</v>
      </c>
      <c r="C1361" s="82">
        <v>6</v>
      </c>
      <c r="D1361" s="82">
        <v>1277.7582827001606</v>
      </c>
      <c r="E1361" s="82">
        <v>89.048523546285921</v>
      </c>
      <c r="H1361" s="82">
        <v>-17.385808777407014</v>
      </c>
      <c r="I1361" s="82">
        <v>10.665877257465674</v>
      </c>
      <c r="J1361" s="82">
        <v>0</v>
      </c>
      <c r="K1361" s="82">
        <v>0</v>
      </c>
      <c r="L1361" s="82">
        <v>-3.3771590558247171</v>
      </c>
    </row>
    <row r="1362" spans="1:12" x14ac:dyDescent="0.2">
      <c r="A1362" s="82">
        <v>1360</v>
      </c>
      <c r="B1362" s="82">
        <v>64</v>
      </c>
      <c r="C1362" s="82">
        <v>5</v>
      </c>
      <c r="D1362" s="82">
        <v>1475.5439628232812</v>
      </c>
      <c r="E1362" s="82">
        <v>89.019708505888275</v>
      </c>
      <c r="H1362" s="82">
        <v>-3.668122473698872</v>
      </c>
      <c r="I1362" s="82">
        <v>-3.0518090462424676</v>
      </c>
      <c r="J1362" s="82">
        <v>0</v>
      </c>
      <c r="K1362" s="82">
        <v>0</v>
      </c>
      <c r="L1362" s="82">
        <v>-3.9835924588131379</v>
      </c>
    </row>
    <row r="1363" spans="1:12" x14ac:dyDescent="0.2">
      <c r="A1363" s="82">
        <v>1361</v>
      </c>
      <c r="B1363" s="82">
        <v>62</v>
      </c>
      <c r="C1363" s="82">
        <v>5</v>
      </c>
      <c r="D1363" s="82">
        <v>1429.433213985054</v>
      </c>
      <c r="E1363" s="82">
        <v>88.977075802779908</v>
      </c>
      <c r="H1363" s="82">
        <v>-2.8557322791034565</v>
      </c>
      <c r="I1363" s="82">
        <v>-3.8641992408378831</v>
      </c>
      <c r="J1363" s="82">
        <v>0</v>
      </c>
      <c r="K1363" s="82">
        <v>0</v>
      </c>
      <c r="L1363" s="82">
        <v>-3.8391652182075058</v>
      </c>
    </row>
    <row r="1364" spans="1:12" x14ac:dyDescent="0.2">
      <c r="A1364" s="82">
        <v>1362</v>
      </c>
      <c r="B1364" s="82">
        <v>60.202880859376087</v>
      </c>
      <c r="C1364" s="82">
        <v>5</v>
      </c>
      <c r="D1364" s="82">
        <v>1387.9999593222135</v>
      </c>
      <c r="E1364" s="82">
        <v>89.041606816965754</v>
      </c>
      <c r="H1364" s="82">
        <v>-6.9410192133058164</v>
      </c>
      <c r="I1364" s="82">
        <v>0.22108769336447676</v>
      </c>
      <c r="J1364" s="82">
        <v>0</v>
      </c>
      <c r="K1364" s="82">
        <v>0</v>
      </c>
      <c r="L1364" s="82">
        <v>-3.7110103619515487</v>
      </c>
    </row>
    <row r="1365" spans="1:12" x14ac:dyDescent="0.2">
      <c r="A1365" s="82">
        <v>1363</v>
      </c>
      <c r="B1365" s="82">
        <v>59</v>
      </c>
      <c r="C1365" s="82">
        <v>5</v>
      </c>
      <c r="D1365" s="82">
        <v>1360.2670907277125</v>
      </c>
      <c r="E1365" s="82">
        <v>88.994498027586971</v>
      </c>
      <c r="H1365" s="82">
        <v>0</v>
      </c>
      <c r="I1365" s="82">
        <v>-6.7199315199413396</v>
      </c>
      <c r="J1365" s="82">
        <v>0.25568232665654383</v>
      </c>
      <c r="K1365" s="82">
        <v>0.80616637594808271</v>
      </c>
      <c r="L1365" s="82">
        <v>1.5919666326596287</v>
      </c>
    </row>
    <row r="1366" spans="1:12" x14ac:dyDescent="0.2">
      <c r="A1366" s="82">
        <v>1364</v>
      </c>
      <c r="B1366" s="82">
        <v>59</v>
      </c>
      <c r="C1366" s="82">
        <v>5</v>
      </c>
      <c r="D1366" s="82">
        <v>1360.2670907277125</v>
      </c>
      <c r="E1366" s="82">
        <v>89.06259191991613</v>
      </c>
      <c r="H1366" s="82">
        <v>-0.33576242880853646</v>
      </c>
      <c r="I1366" s="82">
        <v>-6.3841690911328035</v>
      </c>
      <c r="J1366" s="82">
        <v>0.66662682136354168</v>
      </c>
      <c r="K1366" s="82">
        <v>2.1018743677592471</v>
      </c>
      <c r="L1366" s="82">
        <v>9.7420046440128019</v>
      </c>
    </row>
    <row r="1367" spans="1:12" x14ac:dyDescent="0.2">
      <c r="A1367" s="82">
        <v>1365</v>
      </c>
      <c r="B1367" s="82">
        <v>60</v>
      </c>
      <c r="C1367" s="82">
        <v>5</v>
      </c>
      <c r="D1367" s="82">
        <v>1383.3224651468263</v>
      </c>
      <c r="E1367" s="82">
        <v>89.066981801943115</v>
      </c>
      <c r="H1367" s="82">
        <v>-3.1805577994251317</v>
      </c>
      <c r="I1367" s="82">
        <v>-3.5393737205162079</v>
      </c>
      <c r="J1367" s="82">
        <v>1.15852990628068</v>
      </c>
      <c r="K1367" s="82">
        <v>3.6528447945029838</v>
      </c>
      <c r="L1367" s="82">
        <v>18.974647914308111</v>
      </c>
    </row>
    <row r="1368" spans="1:12" x14ac:dyDescent="0.2">
      <c r="A1368" s="82">
        <v>1366</v>
      </c>
      <c r="B1368" s="82">
        <v>61.766601562498956</v>
      </c>
      <c r="C1368" s="82">
        <v>5</v>
      </c>
      <c r="D1368" s="82">
        <v>1424.0521256196309</v>
      </c>
      <c r="E1368" s="82">
        <v>89.041676818960397</v>
      </c>
      <c r="H1368" s="82">
        <v>-0.60715757149067162</v>
      </c>
      <c r="I1368" s="82">
        <v>-6.112773948450668</v>
      </c>
      <c r="J1368" s="82">
        <v>0.95618580698957145</v>
      </c>
      <c r="K1368" s="82">
        <v>3.014853849438119</v>
      </c>
      <c r="L1368" s="82">
        <v>15.186143281571885</v>
      </c>
    </row>
    <row r="1369" spans="1:12" x14ac:dyDescent="0.2">
      <c r="A1369" s="82">
        <v>1367</v>
      </c>
      <c r="B1369" s="82">
        <v>62</v>
      </c>
      <c r="C1369" s="82">
        <v>5</v>
      </c>
      <c r="D1369" s="82">
        <v>1429.433213985054</v>
      </c>
      <c r="E1369" s="82">
        <v>88.969792147753722</v>
      </c>
      <c r="H1369" s="82">
        <v>-0.66787096534452706</v>
      </c>
      <c r="I1369" s="82">
        <v>-6.0520605545968129</v>
      </c>
      <c r="J1369" s="82">
        <v>0.50165212510174073</v>
      </c>
      <c r="K1369" s="82">
        <v>1.5817091504457885</v>
      </c>
      <c r="L1369" s="82">
        <v>6.3632095085567846</v>
      </c>
    </row>
    <row r="1370" spans="1:12" x14ac:dyDescent="0.2">
      <c r="A1370" s="82">
        <v>1368</v>
      </c>
      <c r="B1370" s="82">
        <v>62</v>
      </c>
      <c r="C1370" s="82">
        <v>5</v>
      </c>
      <c r="D1370" s="82">
        <v>1429.433213985054</v>
      </c>
      <c r="E1370" s="82">
        <v>89.066063820904191</v>
      </c>
      <c r="H1370" s="82">
        <v>-1.2411484804049286</v>
      </c>
      <c r="I1370" s="82">
        <v>-5.4787830395364114</v>
      </c>
      <c r="J1370" s="82">
        <v>0.46657212479319315</v>
      </c>
      <c r="K1370" s="82">
        <v>1.4711019094729381</v>
      </c>
      <c r="L1370" s="82">
        <v>5.6636586634458279</v>
      </c>
    </row>
    <row r="1371" spans="1:12" x14ac:dyDescent="0.2">
      <c r="A1371" s="82">
        <v>1369</v>
      </c>
      <c r="B1371" s="82">
        <v>61</v>
      </c>
      <c r="C1371" s="82">
        <v>5</v>
      </c>
      <c r="D1371" s="82">
        <v>1406.3778395659401</v>
      </c>
      <c r="E1371" s="82">
        <v>89.104401728631373</v>
      </c>
      <c r="H1371" s="82">
        <v>-14.672976028724024</v>
      </c>
      <c r="I1371" s="82">
        <v>7.9530445087826847</v>
      </c>
      <c r="J1371" s="82">
        <v>0</v>
      </c>
      <c r="K1371" s="82">
        <v>0</v>
      </c>
      <c r="L1371" s="82">
        <v>-3.7676675686347316</v>
      </c>
    </row>
    <row r="1372" spans="1:12" x14ac:dyDescent="0.2">
      <c r="A1372" s="82">
        <v>1370</v>
      </c>
      <c r="B1372" s="82">
        <v>58.273681640625988</v>
      </c>
      <c r="C1372" s="82">
        <v>5</v>
      </c>
      <c r="D1372" s="82">
        <v>1343.5215490048681</v>
      </c>
      <c r="E1372" s="82">
        <v>89.053767018714495</v>
      </c>
      <c r="H1372" s="82">
        <v>-23.331264853306756</v>
      </c>
      <c r="I1372" s="82">
        <v>16.611333333365415</v>
      </c>
      <c r="J1372" s="82">
        <v>0</v>
      </c>
      <c r="K1372" s="82">
        <v>0</v>
      </c>
      <c r="L1372" s="82">
        <v>-3.575092516041003</v>
      </c>
    </row>
    <row r="1373" spans="1:12" x14ac:dyDescent="0.2">
      <c r="A1373" s="82">
        <v>1371</v>
      </c>
      <c r="B1373" s="82">
        <v>58</v>
      </c>
      <c r="C1373" s="82">
        <v>5</v>
      </c>
      <c r="D1373" s="82">
        <v>1337.2117163085986</v>
      </c>
      <c r="E1373" s="82">
        <v>89.041504966267098</v>
      </c>
      <c r="H1373" s="82">
        <v>-1.079713363040256</v>
      </c>
      <c r="I1373" s="82">
        <v>-5.6402181569010832</v>
      </c>
      <c r="J1373" s="82">
        <v>0.54061422774453927</v>
      </c>
      <c r="K1373" s="82">
        <v>1.7045566600785322</v>
      </c>
      <c r="L1373" s="82">
        <v>7.3315565342582891</v>
      </c>
    </row>
    <row r="1374" spans="1:12" x14ac:dyDescent="0.2">
      <c r="A1374" s="82">
        <v>1372</v>
      </c>
      <c r="B1374" s="82">
        <v>58</v>
      </c>
      <c r="C1374" s="82">
        <v>5</v>
      </c>
      <c r="D1374" s="82">
        <v>1337.2117163085986</v>
      </c>
      <c r="E1374" s="82">
        <v>89.089350083222172</v>
      </c>
      <c r="H1374" s="82">
        <v>-1.8346190518044221</v>
      </c>
      <c r="I1374" s="82">
        <v>-4.8853124681369176</v>
      </c>
      <c r="J1374" s="82">
        <v>0.52698115723609273</v>
      </c>
      <c r="K1374" s="82">
        <v>1.6615715887654003</v>
      </c>
      <c r="L1374" s="82">
        <v>7.064298065717705</v>
      </c>
    </row>
    <row r="1375" spans="1:12" x14ac:dyDescent="0.2">
      <c r="A1375" s="82">
        <v>1373</v>
      </c>
      <c r="B1375" s="82">
        <v>58</v>
      </c>
      <c r="C1375" s="82">
        <v>5</v>
      </c>
      <c r="D1375" s="82">
        <v>1337.2117163085986</v>
      </c>
      <c r="E1375" s="82">
        <v>89.127129322380199</v>
      </c>
      <c r="H1375" s="82">
        <v>-4.9682401060025123</v>
      </c>
      <c r="I1375" s="82">
        <v>-1.7516914139388273</v>
      </c>
      <c r="J1375" s="82">
        <v>0.19769815836073959</v>
      </c>
      <c r="K1375" s="82">
        <v>0.62334229331141189</v>
      </c>
      <c r="L1375" s="82">
        <v>0.47511563979359417</v>
      </c>
    </row>
    <row r="1376" spans="1:12" x14ac:dyDescent="0.2">
      <c r="A1376" s="82">
        <v>1374</v>
      </c>
      <c r="B1376" s="82">
        <v>56.608398437501897</v>
      </c>
      <c r="C1376" s="82">
        <v>5</v>
      </c>
      <c r="D1376" s="82">
        <v>1305.1278212429811</v>
      </c>
      <c r="E1376" s="82">
        <v>89.151973958083488</v>
      </c>
      <c r="H1376" s="82">
        <v>-16.686593545477621</v>
      </c>
      <c r="I1376" s="82">
        <v>9.9666620255362801</v>
      </c>
      <c r="J1376" s="82">
        <v>6.0301441503429261E-2</v>
      </c>
      <c r="K1376" s="82">
        <v>0.19013044506031246</v>
      </c>
      <c r="L1376" s="82">
        <v>-2.2529522888188929</v>
      </c>
    </row>
    <row r="1377" spans="1:12" x14ac:dyDescent="0.2">
      <c r="A1377" s="82">
        <v>1375</v>
      </c>
      <c r="B1377" s="82">
        <v>56</v>
      </c>
      <c r="C1377" s="82">
        <v>5</v>
      </c>
      <c r="D1377" s="82">
        <v>1291.1009674703712</v>
      </c>
      <c r="E1377" s="82">
        <v>89.180238712111802</v>
      </c>
      <c r="H1377" s="82">
        <v>-0.88381165148777141</v>
      </c>
      <c r="I1377" s="82">
        <v>-5.8361198684535687</v>
      </c>
      <c r="J1377" s="82">
        <v>0.32430816941577267</v>
      </c>
      <c r="K1377" s="82">
        <v>1.0225436581679312</v>
      </c>
      <c r="L1377" s="82">
        <v>3.1538612904788268</v>
      </c>
    </row>
    <row r="1378" spans="1:12" x14ac:dyDescent="0.2">
      <c r="A1378" s="82">
        <v>1376</v>
      </c>
      <c r="B1378" s="82">
        <v>55</v>
      </c>
      <c r="C1378" s="82">
        <v>5</v>
      </c>
      <c r="D1378" s="82">
        <v>1268.0455930512574</v>
      </c>
      <c r="E1378" s="82">
        <v>89.202764664723091</v>
      </c>
      <c r="H1378" s="82">
        <v>-52.442972199834664</v>
      </c>
      <c r="I1378" s="82">
        <v>45.723040679893323</v>
      </c>
      <c r="J1378" s="82">
        <v>0</v>
      </c>
      <c r="K1378" s="82">
        <v>0</v>
      </c>
      <c r="L1378" s="82">
        <v>-3.3482228426380209</v>
      </c>
    </row>
    <row r="1379" spans="1:12" x14ac:dyDescent="0.2">
      <c r="A1379" s="82">
        <v>1377</v>
      </c>
      <c r="B1379" s="82">
        <v>51.343261718750895</v>
      </c>
      <c r="C1379" s="82">
        <v>5</v>
      </c>
      <c r="D1379" s="82">
        <v>1183.7381228243528</v>
      </c>
      <c r="E1379" s="82">
        <v>89.193474006404159</v>
      </c>
      <c r="H1379" s="82">
        <v>-11.810238305158705</v>
      </c>
      <c r="I1379" s="82">
        <v>5.0903067852173658</v>
      </c>
      <c r="J1379" s="82">
        <v>0</v>
      </c>
      <c r="K1379" s="82">
        <v>0</v>
      </c>
      <c r="L1379" s="82">
        <v>-3.1001312039680573</v>
      </c>
    </row>
    <row r="1380" spans="1:12" x14ac:dyDescent="0.2">
      <c r="A1380" s="82">
        <v>1378</v>
      </c>
      <c r="B1380" s="82">
        <v>46.361572265625874</v>
      </c>
      <c r="C1380" s="82">
        <v>5</v>
      </c>
      <c r="D1380" s="82">
        <v>1068.8834072428051</v>
      </c>
      <c r="E1380" s="82">
        <v>89.157943376512293</v>
      </c>
      <c r="H1380" s="82">
        <v>0</v>
      </c>
      <c r="I1380" s="82">
        <v>-6.7199315199413396</v>
      </c>
      <c r="J1380" s="82">
        <v>0</v>
      </c>
      <c r="K1380" s="82">
        <v>0</v>
      </c>
      <c r="L1380" s="82">
        <v>-2.7705349747554746</v>
      </c>
    </row>
    <row r="1381" spans="1:12" x14ac:dyDescent="0.2">
      <c r="A1381" s="82">
        <v>1379</v>
      </c>
      <c r="B1381" s="82">
        <v>42</v>
      </c>
      <c r="C1381" s="82">
        <v>3</v>
      </c>
      <c r="D1381" s="82">
        <v>1619.3702560080508</v>
      </c>
      <c r="E1381" s="82">
        <v>89.158844674335484</v>
      </c>
      <c r="H1381" s="82">
        <v>-12.865265803531866</v>
      </c>
      <c r="I1381" s="82">
        <v>6.1453342835905262</v>
      </c>
      <c r="J1381" s="82">
        <v>0</v>
      </c>
      <c r="K1381" s="82">
        <v>0</v>
      </c>
      <c r="L1381" s="82">
        <v>-4.446953754488538</v>
      </c>
    </row>
    <row r="1382" spans="1:12" x14ac:dyDescent="0.2">
      <c r="A1382" s="82">
        <v>1380</v>
      </c>
      <c r="B1382" s="82">
        <v>36.248372520020098</v>
      </c>
      <c r="C1382" s="82">
        <v>3</v>
      </c>
      <c r="D1382" s="82">
        <v>1397.6080068480987</v>
      </c>
      <c r="E1382" s="82">
        <v>88.979687173291069</v>
      </c>
      <c r="H1382" s="82">
        <v>0</v>
      </c>
      <c r="I1382" s="82">
        <v>-6.7199315199413396</v>
      </c>
      <c r="J1382" s="82">
        <v>0</v>
      </c>
      <c r="K1382" s="82">
        <v>0</v>
      </c>
      <c r="L1382" s="82">
        <v>-3.7405942481454293</v>
      </c>
    </row>
    <row r="1383" spans="1:12" x14ac:dyDescent="0.2">
      <c r="A1383" s="82">
        <v>1381</v>
      </c>
      <c r="B1383" s="82">
        <v>31.521158723878063</v>
      </c>
      <c r="C1383" s="82">
        <v>2</v>
      </c>
      <c r="D1383" s="82">
        <v>1942.0756134641997</v>
      </c>
      <c r="E1383" s="82">
        <v>88.888344602132108</v>
      </c>
      <c r="H1383" s="82">
        <v>-7.859308240424407</v>
      </c>
      <c r="I1383" s="82">
        <v>1.1393767204830674</v>
      </c>
      <c r="J1383" s="82">
        <v>0</v>
      </c>
      <c r="K1383" s="82">
        <v>0</v>
      </c>
      <c r="L1383" s="82">
        <v>-5.5655771133879233</v>
      </c>
    </row>
    <row r="1384" spans="1:12" x14ac:dyDescent="0.2">
      <c r="A1384" s="82">
        <v>1382</v>
      </c>
      <c r="B1384" s="82">
        <v>29</v>
      </c>
      <c r="C1384" s="82">
        <v>2</v>
      </c>
      <c r="D1384" s="82">
        <v>1786.7424634931913</v>
      </c>
      <c r="E1384" s="82">
        <v>88.917403131210378</v>
      </c>
      <c r="H1384" s="82">
        <v>-3.5640611757399059</v>
      </c>
      <c r="I1384" s="82">
        <v>-3.1558703442014338</v>
      </c>
      <c r="J1384" s="82">
        <v>0</v>
      </c>
      <c r="K1384" s="82">
        <v>0</v>
      </c>
      <c r="L1384" s="82">
        <v>-3.5146761546132805</v>
      </c>
    </row>
    <row r="1385" spans="1:12" x14ac:dyDescent="0.2">
      <c r="A1385" s="82">
        <v>1383</v>
      </c>
      <c r="B1385" s="82">
        <v>28.731282417724067</v>
      </c>
      <c r="C1385" s="82">
        <v>2</v>
      </c>
      <c r="D1385" s="82">
        <v>1770.1862871159626</v>
      </c>
      <c r="E1385" s="82">
        <v>88.963651355512894</v>
      </c>
      <c r="H1385" s="82">
        <v>-1.3724712178921372</v>
      </c>
      <c r="I1385" s="82">
        <v>-5.3474603020492024</v>
      </c>
      <c r="J1385" s="82">
        <v>0.63155845231960339</v>
      </c>
      <c r="K1385" s="82">
        <v>1.9913038001637096</v>
      </c>
      <c r="L1385" s="82">
        <v>8.0989020426119005</v>
      </c>
    </row>
    <row r="1386" spans="1:12" x14ac:dyDescent="0.2">
      <c r="A1386" s="82">
        <v>1384</v>
      </c>
      <c r="B1386" s="82">
        <v>32</v>
      </c>
      <c r="C1386" s="82">
        <v>2</v>
      </c>
      <c r="D1386" s="82">
        <v>1971.5778907511076</v>
      </c>
      <c r="E1386" s="82">
        <v>88.932889531833638</v>
      </c>
      <c r="H1386" s="82">
        <v>0</v>
      </c>
      <c r="I1386" s="82">
        <v>-6.7199315199413396</v>
      </c>
      <c r="J1386" s="82">
        <v>1.1618910315038526</v>
      </c>
      <c r="K1386" s="82">
        <v>3.6634424223316473</v>
      </c>
      <c r="L1386" s="82">
        <v>18.147827762930056</v>
      </c>
    </row>
    <row r="1387" spans="1:12" x14ac:dyDescent="0.2">
      <c r="A1387" s="82">
        <v>1385</v>
      </c>
      <c r="B1387" s="82">
        <v>35.14990234374843</v>
      </c>
      <c r="C1387" s="82">
        <v>2</v>
      </c>
      <c r="D1387" s="82">
        <v>2165.6490725935919</v>
      </c>
      <c r="E1387" s="82">
        <v>88.982569090852706</v>
      </c>
      <c r="H1387" s="82">
        <v>-2.2771321085846585</v>
      </c>
      <c r="I1387" s="82">
        <v>-4.4427994113566811</v>
      </c>
      <c r="J1387" s="82">
        <v>0.8521257855188431</v>
      </c>
      <c r="K1387" s="82">
        <v>2.6867526017409125</v>
      </c>
      <c r="L1387" s="82">
        <v>11.287998789822494</v>
      </c>
    </row>
    <row r="1388" spans="1:12" x14ac:dyDescent="0.2">
      <c r="A1388" s="82">
        <v>1386</v>
      </c>
      <c r="B1388" s="82">
        <v>36</v>
      </c>
      <c r="C1388" s="82">
        <v>3</v>
      </c>
      <c r="D1388" s="82">
        <v>1388.0316480069009</v>
      </c>
      <c r="E1388" s="82">
        <v>88.886855265771032</v>
      </c>
      <c r="H1388" s="82">
        <v>0</v>
      </c>
      <c r="I1388" s="82">
        <v>-6.7199315199413396</v>
      </c>
      <c r="J1388" s="82">
        <v>0.45346396122975985</v>
      </c>
      <c r="K1388" s="82">
        <v>1.4297718697574329</v>
      </c>
      <c r="L1388" s="82">
        <v>5.4997772336977073</v>
      </c>
    </row>
    <row r="1389" spans="1:12" x14ac:dyDescent="0.2">
      <c r="A1389" s="82">
        <v>1387</v>
      </c>
      <c r="B1389" s="82">
        <v>37</v>
      </c>
      <c r="C1389" s="82">
        <v>3</v>
      </c>
      <c r="D1389" s="82">
        <v>1426.5880826737591</v>
      </c>
      <c r="E1389" s="82">
        <v>88.967695482350024</v>
      </c>
      <c r="H1389" s="82">
        <v>-1.3724712178921372</v>
      </c>
      <c r="I1389" s="82">
        <v>-5.3474603020492024</v>
      </c>
      <c r="J1389" s="82">
        <v>0.66789724116891136</v>
      </c>
      <c r="K1389" s="82">
        <v>2.1058800014055774</v>
      </c>
      <c r="L1389" s="82">
        <v>9.6466503257643375</v>
      </c>
    </row>
    <row r="1390" spans="1:12" x14ac:dyDescent="0.2">
      <c r="A1390" s="82">
        <v>1388</v>
      </c>
      <c r="B1390" s="82">
        <v>39</v>
      </c>
      <c r="C1390" s="82">
        <v>3</v>
      </c>
      <c r="D1390" s="82">
        <v>1503.700952007476</v>
      </c>
      <c r="E1390" s="82">
        <v>89.011120279907487</v>
      </c>
      <c r="H1390" s="82">
        <v>-2.0306263845220376</v>
      </c>
      <c r="I1390" s="82">
        <v>-4.6893051354193016</v>
      </c>
      <c r="J1390" s="82">
        <v>0.9736013253244874</v>
      </c>
      <c r="K1390" s="82">
        <v>3.0697649787481089</v>
      </c>
      <c r="L1390" s="82">
        <v>15.420250211234471</v>
      </c>
    </row>
    <row r="1391" spans="1:12" x14ac:dyDescent="0.2">
      <c r="A1391" s="82">
        <v>1389</v>
      </c>
      <c r="B1391" s="82">
        <v>42</v>
      </c>
      <c r="C1391" s="82">
        <v>3</v>
      </c>
      <c r="D1391" s="82">
        <v>1619.3702560080508</v>
      </c>
      <c r="E1391" s="82">
        <v>89.101067631668968</v>
      </c>
      <c r="H1391" s="82">
        <v>0</v>
      </c>
      <c r="I1391" s="82">
        <v>-6.7199315199413396</v>
      </c>
      <c r="J1391" s="82">
        <v>1.2810127910549725</v>
      </c>
      <c r="K1391" s="82">
        <v>4.0390333301963279</v>
      </c>
      <c r="L1391" s="82">
        <v>21.102172101927671</v>
      </c>
    </row>
    <row r="1392" spans="1:12" x14ac:dyDescent="0.2">
      <c r="A1392" s="82">
        <v>1390</v>
      </c>
      <c r="B1392" s="82">
        <v>45.376302239256844</v>
      </c>
      <c r="C1392" s="82">
        <v>3</v>
      </c>
      <c r="D1392" s="82">
        <v>1749.5484327115248</v>
      </c>
      <c r="E1392" s="82">
        <v>89.108393524493266</v>
      </c>
      <c r="H1392" s="82">
        <v>-45.190017584588915</v>
      </c>
      <c r="I1392" s="82">
        <v>38.470086064647575</v>
      </c>
      <c r="J1392" s="82">
        <v>1.357920305799341</v>
      </c>
      <c r="K1392" s="82">
        <v>4.2815227241853222</v>
      </c>
      <c r="L1392" s="82">
        <v>22.401004569260113</v>
      </c>
    </row>
    <row r="1393" spans="1:12" x14ac:dyDescent="0.2">
      <c r="A1393" s="82">
        <v>1391</v>
      </c>
      <c r="B1393" s="82">
        <v>48.680012860839369</v>
      </c>
      <c r="C1393" s="82">
        <v>4</v>
      </c>
      <c r="D1393" s="82">
        <v>1383.418322397562</v>
      </c>
      <c r="E1393" s="82">
        <v>88.988038327011836</v>
      </c>
      <c r="H1393" s="82">
        <v>0</v>
      </c>
      <c r="I1393" s="82">
        <v>-6.7199315199413396</v>
      </c>
      <c r="J1393" s="82">
        <v>1.798933620643536</v>
      </c>
      <c r="K1393" s="82">
        <v>5.6720377058890694</v>
      </c>
      <c r="L1393" s="82">
        <v>30.215406524069714</v>
      </c>
    </row>
    <row r="1394" spans="1:12" x14ac:dyDescent="0.2">
      <c r="A1394" s="82">
        <v>1392</v>
      </c>
      <c r="B1394" s="82">
        <v>53</v>
      </c>
      <c r="C1394" s="82">
        <v>4</v>
      </c>
      <c r="D1394" s="82">
        <v>1506.1863540725149</v>
      </c>
      <c r="E1394" s="82">
        <v>89.078539992189107</v>
      </c>
      <c r="H1394" s="82">
        <v>-6.5367443790258397</v>
      </c>
      <c r="I1394" s="82">
        <v>-0.18318714091549992</v>
      </c>
      <c r="J1394" s="82">
        <v>1.3779074527830155</v>
      </c>
      <c r="K1394" s="82">
        <v>4.3445421986248478</v>
      </c>
      <c r="L1394" s="82">
        <v>22.956985390755634</v>
      </c>
    </row>
    <row r="1395" spans="1:12" x14ac:dyDescent="0.2">
      <c r="A1395" s="82">
        <v>1393</v>
      </c>
      <c r="B1395" s="82">
        <v>53.669433428466341</v>
      </c>
      <c r="C1395" s="82">
        <v>5</v>
      </c>
      <c r="D1395" s="82">
        <v>1237.3688825549925</v>
      </c>
      <c r="E1395" s="82">
        <v>88.969896852536294</v>
      </c>
      <c r="H1395" s="82">
        <v>0</v>
      </c>
      <c r="I1395" s="82">
        <v>-6.7199315199413396</v>
      </c>
      <c r="J1395" s="82">
        <v>0.39754713736295716</v>
      </c>
      <c r="K1395" s="82">
        <v>1.2534661241054039</v>
      </c>
      <c r="L1395" s="82">
        <v>4.7310414270203616</v>
      </c>
    </row>
    <row r="1396" spans="1:12" x14ac:dyDescent="0.2">
      <c r="A1396" s="82">
        <v>1394</v>
      </c>
      <c r="B1396" s="82">
        <v>54</v>
      </c>
      <c r="C1396" s="82">
        <v>5</v>
      </c>
      <c r="D1396" s="82">
        <v>1244.9902186321435</v>
      </c>
      <c r="E1396" s="82">
        <v>89.031610253754081</v>
      </c>
      <c r="H1396" s="82">
        <v>0</v>
      </c>
      <c r="I1396" s="82">
        <v>-6.7199315199413396</v>
      </c>
      <c r="J1396" s="82">
        <v>0.62089798748026837</v>
      </c>
      <c r="K1396" s="82">
        <v>1.9576913545252861</v>
      </c>
      <c r="L1396" s="82">
        <v>9.0502700063480859</v>
      </c>
    </row>
    <row r="1397" spans="1:12" x14ac:dyDescent="0.2">
      <c r="A1397" s="82">
        <v>1395</v>
      </c>
      <c r="B1397" s="82">
        <v>54.653157378661675</v>
      </c>
      <c r="C1397" s="82">
        <v>5</v>
      </c>
      <c r="D1397" s="82">
        <v>1260.0490065517956</v>
      </c>
      <c r="E1397" s="82">
        <v>89.119703053903763</v>
      </c>
      <c r="H1397" s="82">
        <v>0</v>
      </c>
      <c r="I1397" s="82">
        <v>-6.7199315199413396</v>
      </c>
      <c r="J1397" s="82">
        <v>0.68161273077819684</v>
      </c>
      <c r="K1397" s="82">
        <v>2.1491249401436545</v>
      </c>
      <c r="L1397" s="82">
        <v>10.186161447136918</v>
      </c>
    </row>
    <row r="1398" spans="1:12" x14ac:dyDescent="0.2">
      <c r="A1398" s="82">
        <v>1396</v>
      </c>
      <c r="B1398" s="82">
        <v>55</v>
      </c>
      <c r="C1398" s="82">
        <v>5</v>
      </c>
      <c r="D1398" s="82">
        <v>1268.0455930512574</v>
      </c>
      <c r="E1398" s="82">
        <v>89.15467557205443</v>
      </c>
      <c r="H1398" s="82">
        <v>-1.5446834602894661</v>
      </c>
      <c r="I1398" s="82">
        <v>-5.1752480596518735</v>
      </c>
      <c r="J1398" s="82">
        <v>0.28204278654835507</v>
      </c>
      <c r="K1398" s="82">
        <v>0.88928090598696352</v>
      </c>
      <c r="L1398" s="82">
        <v>2.3648509263365258</v>
      </c>
    </row>
    <row r="1399" spans="1:12" x14ac:dyDescent="0.2">
      <c r="A1399" s="82">
        <v>1397</v>
      </c>
      <c r="B1399" s="82">
        <v>54</v>
      </c>
      <c r="C1399" s="82">
        <v>5</v>
      </c>
      <c r="D1399" s="82">
        <v>1244.9902186321435</v>
      </c>
      <c r="E1399" s="82">
        <v>89.177201524665719</v>
      </c>
      <c r="H1399" s="82">
        <v>-7.9221602700583889</v>
      </c>
      <c r="I1399" s="82">
        <v>1.2022287501170492</v>
      </c>
      <c r="J1399" s="82">
        <v>0.13725607477947807</v>
      </c>
      <c r="K1399" s="82">
        <v>0.43276840377969439</v>
      </c>
      <c r="L1399" s="82">
        <v>-0.4989689399750033</v>
      </c>
    </row>
    <row r="1400" spans="1:12" x14ac:dyDescent="0.2">
      <c r="A1400" s="82">
        <v>1398</v>
      </c>
      <c r="B1400" s="82">
        <v>53.368815288574623</v>
      </c>
      <c r="C1400" s="82">
        <v>5</v>
      </c>
      <c r="D1400" s="82">
        <v>1230.4380187826114</v>
      </c>
      <c r="E1400" s="82">
        <v>89.199727477277008</v>
      </c>
      <c r="H1400" s="82">
        <v>-13.8226048216492</v>
      </c>
      <c r="I1400" s="82">
        <v>7.1026733017078607</v>
      </c>
      <c r="J1400" s="82">
        <v>0.15061712528790852</v>
      </c>
      <c r="K1400" s="82">
        <v>0.4748957960327756</v>
      </c>
      <c r="L1400" s="82">
        <v>-0.18697242147877952</v>
      </c>
    </row>
    <row r="1401" spans="1:12" x14ac:dyDescent="0.2">
      <c r="A1401" s="82">
        <v>1399</v>
      </c>
      <c r="B1401" s="82">
        <v>52.37532570849649</v>
      </c>
      <c r="C1401" s="82">
        <v>4</v>
      </c>
      <c r="D1401" s="82">
        <v>1488.4339787215242</v>
      </c>
      <c r="E1401" s="82">
        <v>89.222253429888298</v>
      </c>
      <c r="H1401" s="82">
        <v>-1.9650768592520049</v>
      </c>
      <c r="I1401" s="82">
        <v>-4.7548546606893343</v>
      </c>
      <c r="J1401" s="82">
        <v>0.27698264705020414</v>
      </c>
      <c r="K1401" s="82">
        <v>0.87332628614929364</v>
      </c>
      <c r="L1401" s="82">
        <v>1.6686696553692135</v>
      </c>
    </row>
    <row r="1402" spans="1:12" x14ac:dyDescent="0.2">
      <c r="A1402" s="82">
        <v>1400</v>
      </c>
      <c r="B1402" s="82">
        <v>52</v>
      </c>
      <c r="C1402" s="82">
        <v>4</v>
      </c>
      <c r="D1402" s="82">
        <v>1477.7677436183164</v>
      </c>
      <c r="E1402" s="82">
        <v>89.152595936132855</v>
      </c>
      <c r="H1402" s="82">
        <v>-6.7971667654179839</v>
      </c>
      <c r="I1402" s="82">
        <v>7.7235245476644288E-2</v>
      </c>
      <c r="J1402" s="82">
        <v>8.4858399655810657E-2</v>
      </c>
      <c r="K1402" s="82">
        <v>0.26755853411477099</v>
      </c>
      <c r="L1402" s="82">
        <v>-2.2774575270252617</v>
      </c>
    </row>
    <row r="1403" spans="1:12" x14ac:dyDescent="0.2">
      <c r="A1403" s="82">
        <v>1401</v>
      </c>
      <c r="B1403" s="82">
        <v>50</v>
      </c>
      <c r="C1403" s="82">
        <v>4</v>
      </c>
      <c r="D1403" s="82">
        <v>1420.9305227099196</v>
      </c>
      <c r="E1403" s="82">
        <v>89.088677243794422</v>
      </c>
      <c r="H1403" s="82">
        <v>-16.626783734473928</v>
      </c>
      <c r="I1403" s="82">
        <v>9.9068522145325879</v>
      </c>
      <c r="J1403" s="82">
        <v>0</v>
      </c>
      <c r="K1403" s="82">
        <v>0</v>
      </c>
      <c r="L1403" s="82">
        <v>-3.8127424386839985</v>
      </c>
    </row>
    <row r="1404" spans="1:12" x14ac:dyDescent="0.2">
      <c r="A1404" s="82">
        <v>1402</v>
      </c>
      <c r="B1404" s="82">
        <v>48.39322936328162</v>
      </c>
      <c r="C1404" s="82">
        <v>4</v>
      </c>
      <c r="D1404" s="82">
        <v>1375.2683338957759</v>
      </c>
      <c r="E1404" s="82">
        <v>89.022022714673568</v>
      </c>
      <c r="H1404" s="82">
        <v>-3.668122473698872</v>
      </c>
      <c r="I1404" s="82">
        <v>-3.0518090462424676</v>
      </c>
      <c r="J1404" s="82">
        <v>0</v>
      </c>
      <c r="K1404" s="82">
        <v>0</v>
      </c>
      <c r="L1404" s="82">
        <v>-3.6719319920134663</v>
      </c>
    </row>
    <row r="1405" spans="1:12" x14ac:dyDescent="0.2">
      <c r="A1405" s="82">
        <v>1403</v>
      </c>
      <c r="B1405" s="82">
        <v>46</v>
      </c>
      <c r="C1405" s="82">
        <v>4</v>
      </c>
      <c r="D1405" s="82">
        <v>1307.2560808931262</v>
      </c>
      <c r="E1405" s="82">
        <v>89.028283930249643</v>
      </c>
      <c r="H1405" s="82">
        <v>-50.934309431598898</v>
      </c>
      <c r="I1405" s="82">
        <v>44.214377911657557</v>
      </c>
      <c r="J1405" s="82">
        <v>0</v>
      </c>
      <c r="K1405" s="82">
        <v>0</v>
      </c>
      <c r="L1405" s="82">
        <v>-3.4655035090280957</v>
      </c>
    </row>
    <row r="1406" spans="1:12" x14ac:dyDescent="0.2">
      <c r="A1406" s="82">
        <v>1404</v>
      </c>
      <c r="B1406" s="82">
        <v>43</v>
      </c>
      <c r="C1406" s="82">
        <v>4</v>
      </c>
      <c r="D1406" s="82">
        <v>1222.0002495305309</v>
      </c>
      <c r="E1406" s="82">
        <v>89.062242528556581</v>
      </c>
      <c r="H1406" s="82">
        <v>-2.4130627663677378</v>
      </c>
      <c r="I1406" s="82">
        <v>-4.3068687535736014</v>
      </c>
      <c r="J1406" s="82">
        <v>0</v>
      </c>
      <c r="K1406" s="82">
        <v>0</v>
      </c>
      <c r="L1406" s="82">
        <v>-3.2120511472359023</v>
      </c>
    </row>
    <row r="1407" spans="1:12" x14ac:dyDescent="0.2">
      <c r="A1407" s="82">
        <v>1405</v>
      </c>
      <c r="B1407" s="82">
        <v>38</v>
      </c>
      <c r="C1407" s="82">
        <v>4</v>
      </c>
      <c r="D1407" s="82">
        <v>1079.9071972595391</v>
      </c>
      <c r="E1407" s="82">
        <v>89.06304587958509</v>
      </c>
      <c r="H1407" s="82">
        <v>-8.8353332815003061</v>
      </c>
      <c r="I1407" s="82">
        <v>2.1154017615589664</v>
      </c>
      <c r="J1407" s="82">
        <v>0</v>
      </c>
      <c r="K1407" s="82">
        <v>0</v>
      </c>
      <c r="L1407" s="82">
        <v>-2.8017724846684557</v>
      </c>
    </row>
    <row r="1408" spans="1:12" x14ac:dyDescent="0.2">
      <c r="A1408" s="82">
        <v>1406</v>
      </c>
      <c r="B1408" s="82">
        <v>33</v>
      </c>
      <c r="C1408" s="82">
        <v>3</v>
      </c>
      <c r="D1408" s="82">
        <v>1272.3623440063257</v>
      </c>
      <c r="E1408" s="82">
        <v>88.96609226076221</v>
      </c>
      <c r="H1408" s="82">
        <v>-16.874758472106478</v>
      </c>
      <c r="I1408" s="82">
        <v>10.154826952165138</v>
      </c>
      <c r="J1408" s="82">
        <v>0</v>
      </c>
      <c r="K1408" s="82">
        <v>0</v>
      </c>
      <c r="L1408" s="82">
        <v>-3.3610741200470127</v>
      </c>
    </row>
    <row r="1409" spans="1:12" x14ac:dyDescent="0.2">
      <c r="A1409" s="82">
        <v>1407</v>
      </c>
      <c r="B1409" s="82">
        <v>27.84993468335027</v>
      </c>
      <c r="C1409" s="82">
        <v>3</v>
      </c>
      <c r="D1409" s="82">
        <v>1073.7941870948671</v>
      </c>
      <c r="E1409" s="82">
        <v>88.914740316701071</v>
      </c>
      <c r="H1409" s="82">
        <v>0</v>
      </c>
      <c r="I1409" s="82">
        <v>-6.7199315199413396</v>
      </c>
      <c r="J1409" s="82">
        <v>0</v>
      </c>
      <c r="K1409" s="82">
        <v>0</v>
      </c>
      <c r="L1409" s="82">
        <v>-2.7844403080677931</v>
      </c>
    </row>
    <row r="1410" spans="1:12" x14ac:dyDescent="0.2">
      <c r="A1410" s="82">
        <v>1408</v>
      </c>
      <c r="B1410" s="82">
        <v>26</v>
      </c>
      <c r="C1410" s="82">
        <v>2</v>
      </c>
      <c r="D1410" s="82">
        <v>1601.907036235275</v>
      </c>
      <c r="E1410" s="82">
        <v>88.929376689682584</v>
      </c>
      <c r="H1410" s="82">
        <v>-1.5446834602894661</v>
      </c>
      <c r="I1410" s="82">
        <v>-5.1752480596518735</v>
      </c>
      <c r="J1410" s="82">
        <v>0.33784651608624666</v>
      </c>
      <c r="K1410" s="82">
        <v>1.0652300652199358</v>
      </c>
      <c r="L1410" s="82">
        <v>2.5872789102856792</v>
      </c>
    </row>
    <row r="1411" spans="1:12" x14ac:dyDescent="0.2">
      <c r="A1411" s="82">
        <v>1409</v>
      </c>
      <c r="B1411" s="82">
        <v>27</v>
      </c>
      <c r="C1411" s="82">
        <v>2</v>
      </c>
      <c r="D1411" s="82">
        <v>1663.5188453212472</v>
      </c>
      <c r="E1411" s="82">
        <v>88.983667073847286</v>
      </c>
      <c r="H1411" s="82">
        <v>0</v>
      </c>
      <c r="I1411" s="82">
        <v>-6.7199315199413396</v>
      </c>
      <c r="J1411" s="82">
        <v>0.44022143031514233</v>
      </c>
      <c r="K1411" s="82">
        <v>1.3880181697836438</v>
      </c>
      <c r="L1411" s="82">
        <v>4.5072082521175476</v>
      </c>
    </row>
    <row r="1412" spans="1:12" x14ac:dyDescent="0.2">
      <c r="A1412" s="82">
        <v>1410</v>
      </c>
      <c r="B1412" s="82">
        <v>27</v>
      </c>
      <c r="C1412" s="82">
        <v>2</v>
      </c>
      <c r="D1412" s="82">
        <v>1663.5188453212472</v>
      </c>
      <c r="E1412" s="82">
        <v>89.055956946810397</v>
      </c>
      <c r="H1412" s="82">
        <v>-0.76284618234132373</v>
      </c>
      <c r="I1412" s="82">
        <v>-5.9570853376000157</v>
      </c>
      <c r="J1412" s="82">
        <v>0.27439126281700782</v>
      </c>
      <c r="K1412" s="82">
        <v>0.86515565166202568</v>
      </c>
      <c r="L1412" s="82">
        <v>1.0841718333353907</v>
      </c>
    </row>
    <row r="1413" spans="1:12" x14ac:dyDescent="0.2">
      <c r="A1413" s="82">
        <v>1411</v>
      </c>
      <c r="B1413" s="82">
        <v>27</v>
      </c>
      <c r="C1413" s="82">
        <v>2</v>
      </c>
      <c r="D1413" s="82">
        <v>1663.5188453212472</v>
      </c>
      <c r="E1413" s="82">
        <v>89.00412923914287</v>
      </c>
      <c r="H1413" s="82">
        <v>0</v>
      </c>
      <c r="I1413" s="82">
        <v>-6.7199315199413396</v>
      </c>
      <c r="J1413" s="82">
        <v>0.35148644862448192</v>
      </c>
      <c r="K1413" s="82">
        <v>1.1082367725129916</v>
      </c>
      <c r="L1413" s="82">
        <v>2.6820837117404053</v>
      </c>
    </row>
    <row r="1414" spans="1:12" x14ac:dyDescent="0.2">
      <c r="A1414" s="82">
        <v>1412</v>
      </c>
      <c r="B1414" s="82">
        <v>27</v>
      </c>
      <c r="C1414" s="82">
        <v>2</v>
      </c>
      <c r="D1414" s="82">
        <v>1663.5188453212472</v>
      </c>
      <c r="E1414" s="82">
        <v>89.069966081479535</v>
      </c>
      <c r="H1414" s="82">
        <v>-71.652272661893676</v>
      </c>
      <c r="I1414" s="82">
        <v>63.801335754411902</v>
      </c>
      <c r="J1414" s="82">
        <v>0.27287251625304915</v>
      </c>
      <c r="K1414" s="82">
        <v>0.86036704374586392</v>
      </c>
      <c r="L1414" s="82">
        <v>1.052579649060152</v>
      </c>
    </row>
    <row r="1415" spans="1:12" x14ac:dyDescent="0.2">
      <c r="A1415" s="82">
        <v>1413</v>
      </c>
      <c r="B1415" s="82">
        <v>26</v>
      </c>
      <c r="C1415" s="82">
        <v>2</v>
      </c>
      <c r="D1415" s="82">
        <v>1601.907036235275</v>
      </c>
      <c r="E1415" s="82">
        <v>89.012458048625064</v>
      </c>
      <c r="H1415" s="82">
        <v>-1.7771999331606558</v>
      </c>
      <c r="I1415" s="82">
        <v>-4.9427315867806838</v>
      </c>
      <c r="J1415" s="82">
        <v>0.21018677814909167</v>
      </c>
      <c r="K1415" s="82">
        <v>0.66271891150408602</v>
      </c>
      <c r="L1415" s="82">
        <v>-5.6378449516009774E-2</v>
      </c>
    </row>
    <row r="1416" spans="1:12" x14ac:dyDescent="0.2">
      <c r="A1416" s="82">
        <v>1414</v>
      </c>
      <c r="B1416" s="82">
        <v>26</v>
      </c>
      <c r="C1416" s="82">
        <v>2</v>
      </c>
      <c r="D1416" s="82">
        <v>1601.907036235275</v>
      </c>
      <c r="E1416" s="82">
        <v>89.060709665668895</v>
      </c>
      <c r="H1416" s="82">
        <v>-0.15699027771901022</v>
      </c>
      <c r="I1416" s="82">
        <v>-6.5629412422223297</v>
      </c>
      <c r="J1416" s="82">
        <v>0.28141379491746554</v>
      </c>
      <c r="K1416" s="82">
        <v>0.88729769537476888</v>
      </c>
      <c r="L1416" s="82">
        <v>1.4226174624353907</v>
      </c>
    </row>
    <row r="1417" spans="1:12" x14ac:dyDescent="0.2">
      <c r="A1417" s="82">
        <v>1415</v>
      </c>
      <c r="B1417" s="82">
        <v>26.521321375243883</v>
      </c>
      <c r="C1417" s="82">
        <v>2</v>
      </c>
      <c r="D1417" s="82">
        <v>1634.0265892792377</v>
      </c>
      <c r="E1417" s="82">
        <v>89.012702768018372</v>
      </c>
      <c r="H1417" s="82">
        <v>-1.5587251358575198</v>
      </c>
      <c r="I1417" s="82">
        <v>-5.1612063840838198</v>
      </c>
      <c r="J1417" s="82">
        <v>0.73522844358145756</v>
      </c>
      <c r="K1417" s="82">
        <v>2.3181752826123359</v>
      </c>
      <c r="L1417" s="82">
        <v>10.536704734817326</v>
      </c>
    </row>
    <row r="1418" spans="1:12" x14ac:dyDescent="0.2">
      <c r="A1418" s="82">
        <v>1416</v>
      </c>
      <c r="B1418" s="82">
        <v>30.514810955322019</v>
      </c>
      <c r="C1418" s="82">
        <v>2</v>
      </c>
      <c r="D1418" s="82">
        <v>1880.0727068738308</v>
      </c>
      <c r="E1418" s="82">
        <v>89.050369221622262</v>
      </c>
      <c r="H1418" s="82">
        <v>0</v>
      </c>
      <c r="I1418" s="82">
        <v>-6.7199315199413396</v>
      </c>
      <c r="J1418" s="82">
        <v>0.97373975979070748</v>
      </c>
      <c r="K1418" s="82">
        <v>3.0702014626201009</v>
      </c>
      <c r="L1418" s="82">
        <v>14.668325583402209</v>
      </c>
    </row>
    <row r="1419" spans="1:12" x14ac:dyDescent="0.2">
      <c r="A1419" s="82">
        <v>1417</v>
      </c>
      <c r="B1419" s="82">
        <v>32.514810955322019</v>
      </c>
      <c r="C1419" s="82">
        <v>3</v>
      </c>
      <c r="D1419" s="82">
        <v>1253.6551843041236</v>
      </c>
      <c r="E1419" s="82">
        <v>88.939538268365169</v>
      </c>
      <c r="H1419" s="82">
        <v>-1.8616396429287128</v>
      </c>
      <c r="I1419" s="82">
        <v>-4.8582918770126273</v>
      </c>
      <c r="J1419" s="82">
        <v>0.78722906591754438</v>
      </c>
      <c r="K1419" s="82">
        <v>2.4821332448380176</v>
      </c>
      <c r="L1419" s="82">
        <v>12.187715650719527</v>
      </c>
    </row>
    <row r="1420" spans="1:12" x14ac:dyDescent="0.2">
      <c r="A1420" s="82">
        <v>1418</v>
      </c>
      <c r="B1420" s="82">
        <v>36</v>
      </c>
      <c r="C1420" s="82">
        <v>3</v>
      </c>
      <c r="D1420" s="82">
        <v>1388.0316480069009</v>
      </c>
      <c r="E1420" s="82">
        <v>88.981581985571424</v>
      </c>
      <c r="H1420" s="82">
        <v>-4.0501758029281545</v>
      </c>
      <c r="I1420" s="82">
        <v>-2.6697557170131851</v>
      </c>
      <c r="J1420" s="82">
        <v>1.161023324757918</v>
      </c>
      <c r="K1420" s="82">
        <v>3.6607065429617154</v>
      </c>
      <c r="L1420" s="82">
        <v>19.018993587359247</v>
      </c>
    </row>
    <row r="1421" spans="1:12" x14ac:dyDescent="0.2">
      <c r="A1421" s="82">
        <v>1419</v>
      </c>
      <c r="B1421" s="82">
        <v>39</v>
      </c>
      <c r="C1421" s="82">
        <v>3</v>
      </c>
      <c r="D1421" s="82">
        <v>1503.700952007476</v>
      </c>
      <c r="E1421" s="82">
        <v>89.122648957246426</v>
      </c>
      <c r="H1421" s="82">
        <v>-1.8616396429287128</v>
      </c>
      <c r="I1421" s="82">
        <v>-4.8582918770126273</v>
      </c>
      <c r="J1421" s="82">
        <v>0.98236116260038309</v>
      </c>
      <c r="K1421" s="82">
        <v>3.0973847456790078</v>
      </c>
      <c r="L1421" s="82">
        <v>15.587206930323198</v>
      </c>
    </row>
    <row r="1422" spans="1:12" x14ac:dyDescent="0.2">
      <c r="A1422" s="82">
        <v>1420</v>
      </c>
      <c r="B1422" s="82">
        <v>41</v>
      </c>
      <c r="C1422" s="82">
        <v>3</v>
      </c>
      <c r="D1422" s="82">
        <v>1580.8138213411924</v>
      </c>
      <c r="E1422" s="82">
        <v>89.06339914081326</v>
      </c>
      <c r="H1422" s="82">
        <v>0</v>
      </c>
      <c r="I1422" s="82">
        <v>-6.7199315199413396</v>
      </c>
      <c r="J1422" s="82">
        <v>0.64531991338515937</v>
      </c>
      <c r="K1422" s="82">
        <v>2.0346936869034074</v>
      </c>
      <c r="L1422" s="82">
        <v>8.8724409332402789</v>
      </c>
    </row>
    <row r="1423" spans="1:12" x14ac:dyDescent="0.2">
      <c r="A1423" s="82">
        <v>1421</v>
      </c>
      <c r="B1423" s="82">
        <v>41</v>
      </c>
      <c r="C1423" s="82">
        <v>3</v>
      </c>
      <c r="D1423" s="82">
        <v>1580.8138213411924</v>
      </c>
      <c r="E1423" s="82">
        <v>88.965125343192042</v>
      </c>
      <c r="H1423" s="82">
        <v>-38.960175631411325</v>
      </c>
      <c r="I1423" s="82">
        <v>32.240244111469984</v>
      </c>
      <c r="J1423" s="82">
        <v>0.18310651639507897</v>
      </c>
      <c r="K1423" s="82">
        <v>0.57733484619368403</v>
      </c>
      <c r="L1423" s="82">
        <v>-0.55383016472323354</v>
      </c>
    </row>
    <row r="1424" spans="1:12" x14ac:dyDescent="0.2">
      <c r="A1424" s="82">
        <v>1422</v>
      </c>
      <c r="B1424" s="82">
        <v>39</v>
      </c>
      <c r="C1424" s="82">
        <v>3</v>
      </c>
      <c r="D1424" s="82">
        <v>1503.700952007476</v>
      </c>
      <c r="E1424" s="82">
        <v>89.0129174993059</v>
      </c>
      <c r="H1424" s="82">
        <v>-6.9822185556188865</v>
      </c>
      <c r="I1424" s="82">
        <v>0.26228703567754685</v>
      </c>
      <c r="J1424" s="82">
        <v>0</v>
      </c>
      <c r="K1424" s="82">
        <v>0</v>
      </c>
      <c r="L1424" s="82">
        <v>-4.0727453503653992</v>
      </c>
    </row>
    <row r="1425" spans="1:12" x14ac:dyDescent="0.2">
      <c r="A1425" s="82">
        <v>1423</v>
      </c>
      <c r="B1425" s="82">
        <v>35.521810156738475</v>
      </c>
      <c r="C1425" s="82">
        <v>3</v>
      </c>
      <c r="D1425" s="82">
        <v>1369.5943525568325</v>
      </c>
      <c r="E1425" s="82">
        <v>88.999698613525652</v>
      </c>
      <c r="H1425" s="82">
        <v>-7.3229989380148428</v>
      </c>
      <c r="I1425" s="82">
        <v>0.60306741807350317</v>
      </c>
      <c r="J1425" s="82">
        <v>0</v>
      </c>
      <c r="K1425" s="82">
        <v>0</v>
      </c>
      <c r="L1425" s="82">
        <v>-3.654561257287011</v>
      </c>
    </row>
    <row r="1426" spans="1:12" x14ac:dyDescent="0.2">
      <c r="A1426" s="82">
        <v>1424</v>
      </c>
      <c r="B1426" s="82">
        <v>35</v>
      </c>
      <c r="C1426" s="82">
        <v>3</v>
      </c>
      <c r="D1426" s="82">
        <v>1349.4752133400423</v>
      </c>
      <c r="E1426" s="82">
        <v>89.03597589492459</v>
      </c>
      <c r="H1426" s="82">
        <v>-2.6887938667018103</v>
      </c>
      <c r="I1426" s="82">
        <v>-4.0311376532395293</v>
      </c>
      <c r="J1426" s="82">
        <v>0.19604240700429104</v>
      </c>
      <c r="K1426" s="82">
        <v>0.6181217092845297</v>
      </c>
      <c r="L1426" s="82">
        <v>0.40689545102364721</v>
      </c>
    </row>
    <row r="1427" spans="1:12" x14ac:dyDescent="0.2">
      <c r="A1427" s="82">
        <v>1425</v>
      </c>
      <c r="B1427" s="82">
        <v>34</v>
      </c>
      <c r="C1427" s="82">
        <v>3</v>
      </c>
      <c r="D1427" s="82">
        <v>1310.9187786731841</v>
      </c>
      <c r="E1427" s="82">
        <v>89.060820530627879</v>
      </c>
      <c r="H1427" s="82">
        <v>-18.96788075989468</v>
      </c>
      <c r="I1427" s="82">
        <v>12.247949239953339</v>
      </c>
      <c r="J1427" s="82">
        <v>0.20943017476646614</v>
      </c>
      <c r="K1427" s="82">
        <v>0.6603333410386677</v>
      </c>
      <c r="L1427" s="82">
        <v>0.78670130411315797</v>
      </c>
    </row>
    <row r="1428" spans="1:12" x14ac:dyDescent="0.2">
      <c r="A1428" s="82">
        <v>1426</v>
      </c>
      <c r="B1428" s="82">
        <v>35</v>
      </c>
      <c r="C1428" s="82">
        <v>3</v>
      </c>
      <c r="D1428" s="82">
        <v>1349.4752133400423</v>
      </c>
      <c r="E1428" s="82">
        <v>89.083346483239168</v>
      </c>
      <c r="H1428" s="82">
        <v>-1.8616396429287128</v>
      </c>
      <c r="I1428" s="82">
        <v>-4.8582918770126273</v>
      </c>
      <c r="J1428" s="82">
        <v>0.85599243198350272</v>
      </c>
      <c r="K1428" s="82">
        <v>2.6989441380439843</v>
      </c>
      <c r="L1428" s="82">
        <v>13.377358635828598</v>
      </c>
    </row>
    <row r="1429" spans="1:12" x14ac:dyDescent="0.2">
      <c r="A1429" s="82">
        <v>1427</v>
      </c>
      <c r="B1429" s="82">
        <v>38</v>
      </c>
      <c r="C1429" s="82">
        <v>3</v>
      </c>
      <c r="D1429" s="82">
        <v>1465.1445173406175</v>
      </c>
      <c r="E1429" s="82">
        <v>89.106314744593163</v>
      </c>
      <c r="H1429" s="82">
        <v>-1.5587251358575198</v>
      </c>
      <c r="I1429" s="82">
        <v>-5.1612063840838198</v>
      </c>
      <c r="J1429" s="82">
        <v>0.96436069996742912</v>
      </c>
      <c r="K1429" s="82">
        <v>3.0406292869973042</v>
      </c>
      <c r="L1429" s="82">
        <v>15.293544492795467</v>
      </c>
    </row>
    <row r="1430" spans="1:12" x14ac:dyDescent="0.2">
      <c r="A1430" s="82">
        <v>1428</v>
      </c>
      <c r="B1430" s="82">
        <v>40</v>
      </c>
      <c r="C1430" s="82">
        <v>3</v>
      </c>
      <c r="D1430" s="82">
        <v>1542.2573866743339</v>
      </c>
      <c r="E1430" s="82">
        <v>89.064717751142609</v>
      </c>
      <c r="H1430" s="82">
        <v>-2.2771321085846585</v>
      </c>
      <c r="I1430" s="82">
        <v>-4.4427994113566811</v>
      </c>
      <c r="J1430" s="82">
        <v>0.88802731535372359</v>
      </c>
      <c r="K1430" s="82">
        <v>2.7999501253102905</v>
      </c>
      <c r="L1430" s="82">
        <v>13.718053428836241</v>
      </c>
    </row>
    <row r="1431" spans="1:12" x14ac:dyDescent="0.2">
      <c r="A1431" s="82">
        <v>1429</v>
      </c>
      <c r="B1431" s="82">
        <v>42</v>
      </c>
      <c r="C1431" s="82">
        <v>3</v>
      </c>
      <c r="D1431" s="82">
        <v>1619.3702560080508</v>
      </c>
      <c r="E1431" s="82">
        <v>88.951084979910704</v>
      </c>
      <c r="H1431" s="82">
        <v>0</v>
      </c>
      <c r="I1431" s="82">
        <v>-6.7199315199413396</v>
      </c>
      <c r="J1431" s="82">
        <v>0.63225381435412065</v>
      </c>
      <c r="K1431" s="82">
        <v>1.9934962766585425</v>
      </c>
      <c r="L1431" s="82">
        <v>8.5178929437664319</v>
      </c>
    </row>
    <row r="1432" spans="1:12" x14ac:dyDescent="0.2">
      <c r="A1432" s="82">
        <v>1430</v>
      </c>
      <c r="B1432" s="82">
        <v>41.564127886230608</v>
      </c>
      <c r="C1432" s="82">
        <v>3</v>
      </c>
      <c r="D1432" s="82">
        <v>1602.5645813303956</v>
      </c>
      <c r="E1432" s="82">
        <v>89.005510604857164</v>
      </c>
      <c r="H1432" s="82">
        <v>-7.8625693266505889</v>
      </c>
      <c r="I1432" s="82">
        <v>1.1426378067092493</v>
      </c>
      <c r="J1432" s="82">
        <v>0</v>
      </c>
      <c r="K1432" s="82">
        <v>0</v>
      </c>
      <c r="L1432" s="82">
        <v>-2.9578139894355417</v>
      </c>
    </row>
    <row r="1433" spans="1:12" x14ac:dyDescent="0.2">
      <c r="A1433" s="82">
        <v>1431</v>
      </c>
      <c r="B1433" s="82">
        <v>40</v>
      </c>
      <c r="C1433" s="82">
        <v>3</v>
      </c>
      <c r="D1433" s="82">
        <v>1542.2573866743339</v>
      </c>
      <c r="E1433" s="82">
        <v>89.05950102331802</v>
      </c>
      <c r="H1433" s="82">
        <v>-7.586196804856228</v>
      </c>
      <c r="I1433" s="82">
        <v>0.86626528491488841</v>
      </c>
      <c r="J1433" s="82">
        <v>0</v>
      </c>
      <c r="K1433" s="82">
        <v>0</v>
      </c>
      <c r="L1433" s="82">
        <v>-4.1960369708010914</v>
      </c>
    </row>
    <row r="1434" spans="1:12" x14ac:dyDescent="0.2">
      <c r="A1434" s="82">
        <v>1432</v>
      </c>
      <c r="B1434" s="82">
        <v>37.582031541015738</v>
      </c>
      <c r="C1434" s="82">
        <v>3</v>
      </c>
      <c r="D1434" s="82">
        <v>1449.0291437589831</v>
      </c>
      <c r="E1434" s="82">
        <v>88.872229219779015</v>
      </c>
      <c r="H1434" s="82">
        <v>-8.112359306158524</v>
      </c>
      <c r="I1434" s="82">
        <v>1.3924277862171843</v>
      </c>
      <c r="J1434" s="82">
        <v>0</v>
      </c>
      <c r="K1434" s="82">
        <v>0</v>
      </c>
      <c r="L1434" s="82">
        <v>-3.9003076381138109</v>
      </c>
    </row>
    <row r="1435" spans="1:12" x14ac:dyDescent="0.2">
      <c r="A1435" s="82">
        <v>1433</v>
      </c>
      <c r="B1435" s="82">
        <v>33</v>
      </c>
      <c r="C1435" s="82">
        <v>3</v>
      </c>
      <c r="D1435" s="82">
        <v>1272.3623440063257</v>
      </c>
      <c r="E1435" s="82">
        <v>88.877532509855982</v>
      </c>
      <c r="H1435" s="82">
        <v>-16.874758472106478</v>
      </c>
      <c r="I1435" s="82">
        <v>10.154826952165138</v>
      </c>
      <c r="J1435" s="82">
        <v>0</v>
      </c>
      <c r="K1435" s="82">
        <v>0</v>
      </c>
      <c r="L1435" s="82">
        <v>-3.3610741200470127</v>
      </c>
    </row>
    <row r="1436" spans="1:12" x14ac:dyDescent="0.2">
      <c r="A1436" s="82">
        <v>1434</v>
      </c>
      <c r="B1436" s="82">
        <v>27.588541960937608</v>
      </c>
      <c r="C1436" s="82">
        <v>3</v>
      </c>
      <c r="D1436" s="82">
        <v>1063.7158156707712</v>
      </c>
      <c r="E1436" s="82">
        <v>88.826180565794843</v>
      </c>
      <c r="H1436" s="82">
        <v>-7.2549224314467846</v>
      </c>
      <c r="I1436" s="82">
        <v>0.53499091150544498</v>
      </c>
      <c r="J1436" s="82">
        <v>0</v>
      </c>
      <c r="K1436" s="82">
        <v>0</v>
      </c>
      <c r="L1436" s="82">
        <v>-2.7559198454595593</v>
      </c>
    </row>
    <row r="1437" spans="1:12" x14ac:dyDescent="0.2">
      <c r="A1437" s="82">
        <v>1435</v>
      </c>
      <c r="B1437" s="82">
        <v>23</v>
      </c>
      <c r="C1437" s="82">
        <v>2</v>
      </c>
      <c r="D1437" s="82">
        <v>1417.0716089773589</v>
      </c>
      <c r="E1437" s="82">
        <v>88.763976641660477</v>
      </c>
      <c r="H1437" s="82">
        <v>0</v>
      </c>
      <c r="I1437" s="82">
        <v>-6.7199315199413396</v>
      </c>
      <c r="J1437" s="82">
        <v>0</v>
      </c>
      <c r="K1437" s="82">
        <v>0</v>
      </c>
      <c r="L1437" s="82">
        <v>-3.8007717611833529</v>
      </c>
    </row>
    <row r="1438" spans="1:12" x14ac:dyDescent="0.2">
      <c r="A1438" s="82">
        <v>1436</v>
      </c>
      <c r="B1438" s="82">
        <v>19.602376603271573</v>
      </c>
      <c r="C1438" s="82">
        <v>2</v>
      </c>
      <c r="D1438" s="82">
        <v>1207.7378849120946</v>
      </c>
      <c r="E1438" s="82">
        <v>88.754461750495722</v>
      </c>
      <c r="H1438" s="82">
        <v>-1.1446273095375967</v>
      </c>
      <c r="I1438" s="82">
        <v>-5.5753042104037434</v>
      </c>
      <c r="J1438" s="82">
        <v>0</v>
      </c>
      <c r="K1438" s="82">
        <v>0</v>
      </c>
      <c r="L1438" s="82">
        <v>-3.170203722446447</v>
      </c>
    </row>
    <row r="1439" spans="1:12" x14ac:dyDescent="0.2">
      <c r="A1439" s="82">
        <v>1437</v>
      </c>
      <c r="B1439" s="82">
        <v>19</v>
      </c>
      <c r="C1439" s="82">
        <v>2</v>
      </c>
      <c r="D1439" s="82">
        <v>1170.6243726334703</v>
      </c>
      <c r="E1439" s="82">
        <v>88.779643827981559</v>
      </c>
      <c r="H1439" s="82">
        <v>0</v>
      </c>
      <c r="I1439" s="82">
        <v>-6.7199315199413396</v>
      </c>
      <c r="J1439" s="82">
        <v>0.37521928879490812</v>
      </c>
      <c r="K1439" s="82">
        <v>1.1830664175703454</v>
      </c>
      <c r="L1439" s="82">
        <v>4.4357800695739282</v>
      </c>
    </row>
    <row r="1440" spans="1:12" x14ac:dyDescent="0.2">
      <c r="A1440" s="82">
        <v>1438</v>
      </c>
      <c r="B1440" s="82">
        <v>21</v>
      </c>
      <c r="C1440" s="82">
        <v>2</v>
      </c>
      <c r="D1440" s="82">
        <v>1293.8479908054146</v>
      </c>
      <c r="E1440" s="82">
        <v>88.792039853807552</v>
      </c>
      <c r="H1440" s="82">
        <v>0</v>
      </c>
      <c r="I1440" s="82">
        <v>-6.7199315199413396</v>
      </c>
      <c r="J1440" s="82">
        <v>0.37294464511437148</v>
      </c>
      <c r="K1440" s="82">
        <v>1.1758944660456132</v>
      </c>
      <c r="L1440" s="82">
        <v>4.1170403987563606</v>
      </c>
    </row>
    <row r="1441" spans="1:12" x14ac:dyDescent="0.2">
      <c r="A1441" s="82">
        <v>1439</v>
      </c>
      <c r="B1441" s="82">
        <v>21</v>
      </c>
      <c r="C1441" s="82">
        <v>2</v>
      </c>
      <c r="D1441" s="82">
        <v>1293.8479908054146</v>
      </c>
      <c r="E1441" s="82">
        <v>88.826299361191673</v>
      </c>
      <c r="H1441" s="82">
        <v>0</v>
      </c>
      <c r="I1441" s="82">
        <v>-6.7199315199413396</v>
      </c>
      <c r="J1441" s="82">
        <v>0.29388151008687602</v>
      </c>
      <c r="K1441" s="82">
        <v>0.92660840130392008</v>
      </c>
      <c r="L1441" s="82">
        <v>2.5374051507109154</v>
      </c>
    </row>
    <row r="1442" spans="1:12" x14ac:dyDescent="0.2">
      <c r="A1442" s="82">
        <v>1440</v>
      </c>
      <c r="B1442" s="82">
        <v>22</v>
      </c>
      <c r="C1442" s="82">
        <v>2</v>
      </c>
      <c r="D1442" s="82">
        <v>1355.4597998913866</v>
      </c>
      <c r="E1442" s="82">
        <v>88.903540081038813</v>
      </c>
      <c r="H1442" s="82">
        <v>-0.15699027771901022</v>
      </c>
      <c r="I1442" s="82">
        <v>-6.5629412422223297</v>
      </c>
      <c r="J1442" s="82">
        <v>0.27144371171279885</v>
      </c>
      <c r="K1442" s="82">
        <v>0.85586202303045478</v>
      </c>
      <c r="L1442" s="82">
        <v>1.9246854414891501</v>
      </c>
    </row>
    <row r="1443" spans="1:12" x14ac:dyDescent="0.2">
      <c r="A1443" s="82">
        <v>1441</v>
      </c>
      <c r="B1443" s="82">
        <v>21</v>
      </c>
      <c r="C1443" s="82">
        <v>2</v>
      </c>
      <c r="D1443" s="82">
        <v>1293.8479908054146</v>
      </c>
      <c r="E1443" s="82">
        <v>88.983099483977938</v>
      </c>
      <c r="H1443" s="82">
        <v>-19.019146469876677</v>
      </c>
      <c r="I1443" s="82">
        <v>12.299214949935337</v>
      </c>
      <c r="J1443" s="82">
        <v>0.11143409887080222</v>
      </c>
      <c r="K1443" s="82">
        <v>0.35135171373963942</v>
      </c>
      <c r="L1443" s="82">
        <v>-1.1663150062777408</v>
      </c>
    </row>
    <row r="1444" spans="1:12" x14ac:dyDescent="0.2">
      <c r="A1444" s="82">
        <v>1442</v>
      </c>
      <c r="B1444" s="82">
        <v>20</v>
      </c>
      <c r="C1444" s="82">
        <v>2</v>
      </c>
      <c r="D1444" s="82">
        <v>1232.2361817194424</v>
      </c>
      <c r="E1444" s="82">
        <v>89.047748515135027</v>
      </c>
      <c r="H1444" s="82">
        <v>-4.0446557107967021</v>
      </c>
      <c r="I1444" s="82">
        <v>-2.6752758091446376</v>
      </c>
      <c r="J1444" s="82">
        <v>0</v>
      </c>
      <c r="K1444" s="82">
        <v>0</v>
      </c>
      <c r="L1444" s="82">
        <v>-2.6633015831465925</v>
      </c>
    </row>
    <row r="1445" spans="1:12" x14ac:dyDescent="0.2">
      <c r="A1445" s="82">
        <v>1443</v>
      </c>
      <c r="B1445" s="82">
        <v>18</v>
      </c>
      <c r="C1445" s="82">
        <v>2</v>
      </c>
      <c r="D1445" s="82">
        <v>1109.0125635474983</v>
      </c>
      <c r="E1445" s="82">
        <v>89.087127126714009</v>
      </c>
      <c r="H1445" s="82">
        <v>-19.019146469876677</v>
      </c>
      <c r="I1445" s="82">
        <v>12.299214949935337</v>
      </c>
      <c r="J1445" s="82">
        <v>8.5490560962499962E-2</v>
      </c>
      <c r="K1445" s="82">
        <v>0.2695517387147624</v>
      </c>
      <c r="L1445" s="82">
        <v>-1.1715763111797202</v>
      </c>
    </row>
    <row r="1446" spans="1:12" x14ac:dyDescent="0.2">
      <c r="A1446" s="82">
        <v>1444</v>
      </c>
      <c r="B1446" s="82">
        <v>18</v>
      </c>
      <c r="C1446" s="82">
        <v>2</v>
      </c>
      <c r="D1446" s="82">
        <v>1109.0125635474983</v>
      </c>
      <c r="E1446" s="82">
        <v>89.106174483109356</v>
      </c>
      <c r="H1446" s="82">
        <v>-0.13080063424432795</v>
      </c>
      <c r="I1446" s="82">
        <v>-6.5891308856970117</v>
      </c>
      <c r="J1446" s="82">
        <v>0.26107967171107355</v>
      </c>
      <c r="K1446" s="82">
        <v>0.82318420490501487</v>
      </c>
      <c r="L1446" s="82">
        <v>2.3320583615479915</v>
      </c>
    </row>
    <row r="1447" spans="1:12" x14ac:dyDescent="0.2">
      <c r="A1447" s="82">
        <v>1445</v>
      </c>
      <c r="B1447" s="82">
        <v>18</v>
      </c>
      <c r="C1447" s="82">
        <v>2</v>
      </c>
      <c r="D1447" s="82">
        <v>1109.0125635474983</v>
      </c>
      <c r="E1447" s="82">
        <v>89.125106636636119</v>
      </c>
      <c r="H1447" s="82">
        <v>-0.86897586581384179</v>
      </c>
      <c r="I1447" s="82">
        <v>-5.8509556541274979</v>
      </c>
      <c r="J1447" s="82">
        <v>9.7367271617548212E-2</v>
      </c>
      <c r="K1447" s="82">
        <v>0.30699900741012953</v>
      </c>
      <c r="L1447" s="82">
        <v>-0.93181054924793805</v>
      </c>
    </row>
    <row r="1448" spans="1:12" x14ac:dyDescent="0.2">
      <c r="A1448" s="82">
        <v>1446</v>
      </c>
      <c r="B1448" s="82">
        <v>17</v>
      </c>
      <c r="C1448" s="82">
        <v>2</v>
      </c>
      <c r="D1448" s="82">
        <v>1047.4007544615263</v>
      </c>
      <c r="E1448" s="82">
        <v>89.145280171111551</v>
      </c>
      <c r="H1448" s="82">
        <v>-0.15699027771901022</v>
      </c>
      <c r="I1448" s="82">
        <v>-6.5629412422223297</v>
      </c>
      <c r="J1448" s="82">
        <v>0.2048425295202998</v>
      </c>
      <c r="K1448" s="82">
        <v>0.64586849557750525</v>
      </c>
      <c r="L1448" s="82">
        <v>1.3693187039490202</v>
      </c>
    </row>
    <row r="1449" spans="1:12" x14ac:dyDescent="0.2">
      <c r="A1449" s="82">
        <v>1447</v>
      </c>
      <c r="B1449" s="82">
        <v>17.669108403808597</v>
      </c>
      <c r="C1449" s="82">
        <v>2</v>
      </c>
      <c r="D1449" s="82">
        <v>1088.6257336948008</v>
      </c>
      <c r="E1449" s="82">
        <v>89.17691921619695</v>
      </c>
      <c r="H1449" s="82">
        <v>-59.10066452402927</v>
      </c>
      <c r="I1449" s="82">
        <v>52.380733004087929</v>
      </c>
      <c r="J1449" s="82">
        <v>0.18542045301867871</v>
      </c>
      <c r="K1449" s="82">
        <v>0.584630688367894</v>
      </c>
      <c r="L1449" s="82">
        <v>0.88432334535059309</v>
      </c>
    </row>
    <row r="1450" spans="1:12" x14ac:dyDescent="0.2">
      <c r="A1450" s="82">
        <v>1448</v>
      </c>
      <c r="B1450" s="82">
        <v>15.024414062500021</v>
      </c>
      <c r="C1450" s="82">
        <v>0</v>
      </c>
      <c r="D1450" s="82">
        <v>800</v>
      </c>
      <c r="E1450" s="82">
        <v>89.197092750672383</v>
      </c>
      <c r="H1450" s="82">
        <v>0</v>
      </c>
      <c r="I1450" s="82">
        <v>-6.7199315199413396</v>
      </c>
      <c r="J1450" s="82">
        <v>7.3864679000000003E-2</v>
      </c>
      <c r="K1450" s="82">
        <v>0.23289533288700001</v>
      </c>
      <c r="L1450" s="82">
        <v>9.6951496105219442E-2</v>
      </c>
    </row>
    <row r="1451" spans="1:12" x14ac:dyDescent="0.2">
      <c r="A1451" s="82">
        <v>1449</v>
      </c>
      <c r="B1451" s="82">
        <v>11.678467118408214</v>
      </c>
      <c r="C1451" s="82">
        <v>0</v>
      </c>
      <c r="D1451" s="82">
        <v>800</v>
      </c>
      <c r="E1451" s="82">
        <v>89.218540273378466</v>
      </c>
      <c r="H1451" s="82">
        <v>0</v>
      </c>
      <c r="I1451" s="82">
        <v>-6.7199315199413396</v>
      </c>
      <c r="J1451" s="82">
        <v>7.3864679000000003E-2</v>
      </c>
      <c r="K1451" s="82">
        <v>0.23289533288700001</v>
      </c>
      <c r="L1451" s="82">
        <v>4.1887902047863905E-2</v>
      </c>
    </row>
    <row r="1452" spans="1:12" x14ac:dyDescent="0.2">
      <c r="A1452" s="82">
        <v>1450</v>
      </c>
      <c r="B1452" s="82">
        <v>7.6817223234863423</v>
      </c>
      <c r="C1452" s="82">
        <v>0</v>
      </c>
      <c r="D1452" s="82">
        <v>800</v>
      </c>
      <c r="E1452" s="82">
        <v>89.239987796084549</v>
      </c>
      <c r="H1452" s="82">
        <v>0</v>
      </c>
      <c r="I1452" s="82">
        <v>-6.7199315199413396</v>
      </c>
      <c r="J1452" s="82">
        <v>7.3864679000000003E-2</v>
      </c>
      <c r="K1452" s="82">
        <v>0.23289533288700001</v>
      </c>
      <c r="L1452" s="82">
        <v>4.1887902047863905E-2</v>
      </c>
    </row>
    <row r="1453" spans="1:12" x14ac:dyDescent="0.2">
      <c r="A1453" s="82">
        <v>1451</v>
      </c>
      <c r="B1453" s="82">
        <v>3</v>
      </c>
      <c r="C1453" s="82">
        <v>0</v>
      </c>
      <c r="D1453" s="82">
        <v>800</v>
      </c>
      <c r="E1453" s="82">
        <v>89.261435318790632</v>
      </c>
      <c r="H1453" s="82">
        <v>-28.642872367053499</v>
      </c>
      <c r="I1453" s="82">
        <v>21.922940847112159</v>
      </c>
      <c r="J1453" s="82">
        <v>7.3864679000000003E-2</v>
      </c>
      <c r="K1453" s="82">
        <v>0.23289533288700001</v>
      </c>
      <c r="L1453" s="82">
        <v>0.64033927628330078</v>
      </c>
    </row>
    <row r="1454" spans="1:12" x14ac:dyDescent="0.2">
      <c r="A1454" s="82">
        <v>1452</v>
      </c>
      <c r="B1454" s="82">
        <v>0</v>
      </c>
      <c r="C1454" s="82">
        <v>0</v>
      </c>
      <c r="D1454" s="82">
        <v>800</v>
      </c>
      <c r="E1454" s="82">
        <v>89.282882841496715</v>
      </c>
      <c r="H1454" s="82">
        <v>-0.21367129970809176</v>
      </c>
      <c r="I1454" s="82">
        <v>-6.5062602202332478</v>
      </c>
      <c r="J1454" s="82">
        <v>7.3864679000000003E-2</v>
      </c>
      <c r="K1454" s="82">
        <v>0.23289533288700001</v>
      </c>
      <c r="L1454" s="82">
        <v>4.635225469051521E-2</v>
      </c>
    </row>
    <row r="1455" spans="1:12" x14ac:dyDescent="0.2">
      <c r="A1455" s="82">
        <v>1453</v>
      </c>
      <c r="B1455" s="82">
        <v>0</v>
      </c>
      <c r="C1455" s="82">
        <v>0</v>
      </c>
      <c r="D1455" s="82">
        <v>800</v>
      </c>
      <c r="E1455" s="82">
        <v>89.313188722908862</v>
      </c>
      <c r="H1455" s="82">
        <v>-6.8935802946198699</v>
      </c>
      <c r="I1455" s="82">
        <v>0.17364877467853024</v>
      </c>
      <c r="J1455" s="82">
        <v>7.3864679000000003E-2</v>
      </c>
      <c r="K1455" s="82">
        <v>0.23289533288700001</v>
      </c>
      <c r="L1455" s="82">
        <v>0.18591928786177131</v>
      </c>
    </row>
    <row r="1456" spans="1:12" x14ac:dyDescent="0.2">
      <c r="A1456" s="82">
        <v>1454</v>
      </c>
      <c r="B1456" s="82">
        <v>0</v>
      </c>
      <c r="C1456" s="82">
        <v>0</v>
      </c>
      <c r="D1456" s="82">
        <v>800</v>
      </c>
      <c r="E1456" s="82">
        <v>89.344827767994261</v>
      </c>
      <c r="H1456" s="82">
        <v>-2.6887938667018103</v>
      </c>
      <c r="I1456" s="82">
        <v>-4.0311376532395293</v>
      </c>
      <c r="J1456" s="82">
        <v>7.3864679000000003E-2</v>
      </c>
      <c r="K1456" s="82">
        <v>0.23289533288700001</v>
      </c>
      <c r="L1456" s="82">
        <v>9.8066359429617139E-2</v>
      </c>
    </row>
    <row r="1457" spans="1:12" x14ac:dyDescent="0.2">
      <c r="A1457" s="82">
        <v>1455</v>
      </c>
      <c r="B1457" s="82">
        <v>0</v>
      </c>
      <c r="C1457" s="82">
        <v>0</v>
      </c>
      <c r="D1457" s="82">
        <v>800</v>
      </c>
      <c r="E1457" s="82">
        <v>89.356356033238626</v>
      </c>
      <c r="H1457" s="82">
        <v>-2.6887938667018103</v>
      </c>
      <c r="I1457" s="82">
        <v>-4.0311376532395293</v>
      </c>
      <c r="J1457" s="82">
        <v>7.3864679000000003E-2</v>
      </c>
      <c r="K1457" s="82">
        <v>0.23289533288700001</v>
      </c>
      <c r="L1457" s="82">
        <v>9.8066359429617139E-2</v>
      </c>
    </row>
    <row r="1458" spans="1:12" x14ac:dyDescent="0.2">
      <c r="A1458" s="82">
        <v>1456</v>
      </c>
      <c r="B1458" s="82">
        <v>0</v>
      </c>
      <c r="C1458" s="82">
        <v>0</v>
      </c>
      <c r="D1458" s="82">
        <v>800</v>
      </c>
      <c r="E1458" s="82">
        <v>89.365043307483703</v>
      </c>
      <c r="H1458" s="82">
        <v>-2.6887938667018103</v>
      </c>
      <c r="I1458" s="82">
        <v>-4.0311376532395293</v>
      </c>
      <c r="J1458" s="82">
        <v>7.3864679000000003E-2</v>
      </c>
      <c r="K1458" s="82">
        <v>0.23289533288700001</v>
      </c>
      <c r="L1458" s="82">
        <v>9.8066359429617139E-2</v>
      </c>
    </row>
    <row r="1459" spans="1:12" x14ac:dyDescent="0.2">
      <c r="A1459" s="82">
        <v>1457</v>
      </c>
      <c r="B1459" s="82">
        <v>0</v>
      </c>
      <c r="C1459" s="82">
        <v>0</v>
      </c>
      <c r="D1459" s="82">
        <v>800</v>
      </c>
      <c r="E1459" s="82">
        <v>89.467746399168533</v>
      </c>
      <c r="H1459" s="82">
        <v>-2.6887938667018103</v>
      </c>
      <c r="I1459" s="82">
        <v>-4.0311376532395293</v>
      </c>
      <c r="J1459" s="82">
        <v>7.3864679000000003E-2</v>
      </c>
      <c r="K1459" s="82">
        <v>0.23289533288700001</v>
      </c>
      <c r="L1459" s="82">
        <v>9.8066359429617139E-2</v>
      </c>
    </row>
    <row r="1460" spans="1:12" x14ac:dyDescent="0.2">
      <c r="A1460" s="82">
        <v>1458</v>
      </c>
      <c r="B1460" s="82">
        <v>0</v>
      </c>
      <c r="C1460" s="82">
        <v>0</v>
      </c>
      <c r="D1460" s="82">
        <v>800</v>
      </c>
      <c r="E1460" s="82">
        <v>89.476433673413609</v>
      </c>
      <c r="H1460" s="82">
        <v>-2.6887938667018103</v>
      </c>
      <c r="I1460" s="82">
        <v>-4.0311376532395293</v>
      </c>
      <c r="J1460" s="82">
        <v>7.3864679000000003E-2</v>
      </c>
      <c r="K1460" s="82">
        <v>0.23289533288700001</v>
      </c>
      <c r="L1460" s="82">
        <v>9.8066359429617139E-2</v>
      </c>
    </row>
    <row r="1461" spans="1:12" x14ac:dyDescent="0.2">
      <c r="A1461" s="82">
        <v>1459</v>
      </c>
      <c r="B1461" s="82">
        <v>0</v>
      </c>
      <c r="C1461" s="82">
        <v>0</v>
      </c>
      <c r="D1461" s="82">
        <v>800</v>
      </c>
      <c r="E1461" s="82">
        <v>89.485120947658686</v>
      </c>
      <c r="H1461" s="82">
        <v>-2.6887938667018103</v>
      </c>
      <c r="I1461" s="82">
        <v>-4.0311376532395293</v>
      </c>
      <c r="J1461" s="82">
        <v>7.3864679000000003E-2</v>
      </c>
      <c r="K1461" s="82">
        <v>0.23289533288700001</v>
      </c>
      <c r="L1461" s="82">
        <v>9.8066359429617139E-2</v>
      </c>
    </row>
    <row r="1462" spans="1:12" x14ac:dyDescent="0.2">
      <c r="A1462" s="82">
        <v>1460</v>
      </c>
      <c r="B1462" s="82">
        <v>0</v>
      </c>
      <c r="C1462" s="82">
        <v>0</v>
      </c>
      <c r="D1462" s="82">
        <v>800</v>
      </c>
      <c r="E1462" s="82">
        <v>89.493808221903763</v>
      </c>
      <c r="H1462" s="82">
        <v>-2.6887938667018103</v>
      </c>
      <c r="I1462" s="82">
        <v>-4.0311376532395293</v>
      </c>
      <c r="J1462" s="82">
        <v>7.3864679000000003E-2</v>
      </c>
      <c r="K1462" s="82">
        <v>0.23289533288700001</v>
      </c>
      <c r="L1462" s="82">
        <v>9.8066359429617139E-2</v>
      </c>
    </row>
    <row r="1463" spans="1:12" x14ac:dyDescent="0.2">
      <c r="A1463" s="82">
        <v>1461</v>
      </c>
      <c r="B1463" s="82">
        <v>0</v>
      </c>
      <c r="C1463" s="82">
        <v>0</v>
      </c>
      <c r="D1463" s="82">
        <v>800</v>
      </c>
      <c r="E1463" s="82">
        <v>89.502495496148839</v>
      </c>
      <c r="H1463" s="82">
        <v>-2.6887938667018103</v>
      </c>
      <c r="I1463" s="82">
        <v>-4.0311376532395293</v>
      </c>
      <c r="J1463" s="82">
        <v>7.3864679000000003E-2</v>
      </c>
      <c r="K1463" s="82">
        <v>0.23289533288700001</v>
      </c>
      <c r="L1463" s="82">
        <v>9.8066359429617139E-2</v>
      </c>
    </row>
    <row r="1464" spans="1:12" x14ac:dyDescent="0.2">
      <c r="A1464" s="82">
        <v>1462</v>
      </c>
      <c r="B1464" s="82">
        <v>0</v>
      </c>
      <c r="C1464" s="82">
        <v>0</v>
      </c>
      <c r="D1464" s="82">
        <v>800</v>
      </c>
      <c r="E1464" s="82">
        <v>89.511182770393916</v>
      </c>
      <c r="H1464" s="82">
        <v>-2.6887938667018103</v>
      </c>
      <c r="I1464" s="82">
        <v>-4.0311376532395293</v>
      </c>
      <c r="J1464" s="82">
        <v>7.3864679000000003E-2</v>
      </c>
      <c r="K1464" s="82">
        <v>0.23289533288700001</v>
      </c>
      <c r="L1464" s="82">
        <v>9.8066359429617139E-2</v>
      </c>
    </row>
    <row r="1465" spans="1:12" x14ac:dyDescent="0.2">
      <c r="A1465" s="82">
        <v>1463</v>
      </c>
      <c r="B1465" s="82">
        <v>0</v>
      </c>
      <c r="C1465" s="82">
        <v>0</v>
      </c>
      <c r="D1465" s="82">
        <v>800</v>
      </c>
      <c r="E1465" s="82">
        <v>89.519870044638992</v>
      </c>
      <c r="H1465" s="82">
        <v>-2.6887938667018103</v>
      </c>
      <c r="I1465" s="82">
        <v>-4.0311376532395293</v>
      </c>
      <c r="J1465" s="82">
        <v>7.3864679000000003E-2</v>
      </c>
      <c r="K1465" s="82">
        <v>0.23289533288700001</v>
      </c>
      <c r="L1465" s="82">
        <v>9.8066359429617139E-2</v>
      </c>
    </row>
    <row r="1466" spans="1:12" x14ac:dyDescent="0.2">
      <c r="A1466" s="82">
        <v>1464</v>
      </c>
      <c r="B1466" s="82">
        <v>0</v>
      </c>
      <c r="C1466" s="82">
        <v>0</v>
      </c>
      <c r="D1466" s="82">
        <v>800</v>
      </c>
      <c r="E1466" s="82">
        <v>89.528557318884069</v>
      </c>
      <c r="H1466" s="82">
        <v>-2.6887938667018103</v>
      </c>
      <c r="I1466" s="82">
        <v>-4.0311376532395293</v>
      </c>
      <c r="J1466" s="82">
        <v>7.3864679000000003E-2</v>
      </c>
      <c r="K1466" s="82">
        <v>0.23289533288700001</v>
      </c>
      <c r="L1466" s="82">
        <v>9.8066359429617139E-2</v>
      </c>
    </row>
    <row r="1467" spans="1:12" x14ac:dyDescent="0.2">
      <c r="A1467" s="82">
        <v>1465</v>
      </c>
      <c r="B1467" s="82">
        <v>0</v>
      </c>
      <c r="C1467" s="82">
        <v>0</v>
      </c>
      <c r="D1467" s="82">
        <v>800</v>
      </c>
      <c r="E1467" s="82">
        <v>89.537244593129145</v>
      </c>
      <c r="H1467" s="82">
        <v>-2.6887938667018103</v>
      </c>
      <c r="I1467" s="82">
        <v>-4.0311376532395293</v>
      </c>
      <c r="J1467" s="82">
        <v>7.3864679000000003E-2</v>
      </c>
      <c r="K1467" s="82">
        <v>0.23289533288700001</v>
      </c>
      <c r="L1467" s="82">
        <v>9.8066359429617139E-2</v>
      </c>
    </row>
    <row r="1468" spans="1:12" x14ac:dyDescent="0.2">
      <c r="A1468" s="82">
        <v>1466</v>
      </c>
      <c r="B1468" s="82">
        <v>0</v>
      </c>
      <c r="C1468" s="82">
        <v>0</v>
      </c>
      <c r="D1468" s="82">
        <v>800</v>
      </c>
      <c r="E1468" s="82">
        <v>89.545931867374222</v>
      </c>
      <c r="H1468" s="82">
        <v>-2.6887938667018103</v>
      </c>
      <c r="I1468" s="82">
        <v>-4.0311376532395293</v>
      </c>
      <c r="J1468" s="82">
        <v>7.3864679000000003E-2</v>
      </c>
      <c r="K1468" s="82">
        <v>0.23289533288700001</v>
      </c>
      <c r="L1468" s="82">
        <v>9.8066359429617139E-2</v>
      </c>
    </row>
    <row r="1469" spans="1:12" x14ac:dyDescent="0.2">
      <c r="A1469" s="82">
        <v>1467</v>
      </c>
      <c r="B1469" s="82">
        <v>0</v>
      </c>
      <c r="C1469" s="82">
        <v>0</v>
      </c>
      <c r="D1469" s="82">
        <v>800</v>
      </c>
      <c r="E1469" s="82">
        <v>89.554619141619298</v>
      </c>
      <c r="H1469" s="82">
        <v>-2.6887938667018103</v>
      </c>
      <c r="I1469" s="82">
        <v>-4.0311376532395293</v>
      </c>
      <c r="J1469" s="82">
        <v>7.3864679000000003E-2</v>
      </c>
      <c r="K1469" s="82">
        <v>0.23289533288700001</v>
      </c>
      <c r="L1469" s="82">
        <v>9.8066359429617139E-2</v>
      </c>
    </row>
    <row r="1470" spans="1:12" x14ac:dyDescent="0.2">
      <c r="A1470" s="82">
        <v>1468</v>
      </c>
      <c r="B1470" s="82">
        <v>0</v>
      </c>
      <c r="C1470" s="82">
        <v>0</v>
      </c>
      <c r="D1470" s="82">
        <v>800</v>
      </c>
      <c r="E1470" s="82">
        <v>89.563306415864375</v>
      </c>
      <c r="H1470" s="82">
        <v>-2.6887938667018103</v>
      </c>
      <c r="I1470" s="82">
        <v>-4.0311376532395293</v>
      </c>
      <c r="J1470" s="82">
        <v>7.3864679000000003E-2</v>
      </c>
      <c r="K1470" s="82">
        <v>0.23289533288700001</v>
      </c>
      <c r="L1470" s="82">
        <v>9.8066359429617139E-2</v>
      </c>
    </row>
    <row r="1471" spans="1:12" x14ac:dyDescent="0.2">
      <c r="A1471" s="82">
        <v>1469</v>
      </c>
      <c r="B1471" s="82">
        <v>0</v>
      </c>
      <c r="C1471" s="82">
        <v>0</v>
      </c>
      <c r="D1471" s="82">
        <v>800</v>
      </c>
      <c r="E1471" s="82">
        <v>89.571993690109451</v>
      </c>
      <c r="H1471" s="82">
        <v>-2.6887938667018103</v>
      </c>
      <c r="I1471" s="82">
        <v>-4.0311376532395293</v>
      </c>
      <c r="J1471" s="82">
        <v>7.3864679000000003E-2</v>
      </c>
      <c r="K1471" s="82">
        <v>0.23289533288700001</v>
      </c>
      <c r="L1471" s="82">
        <v>9.8066359429617139E-2</v>
      </c>
    </row>
    <row r="1472" spans="1:12" x14ac:dyDescent="0.2">
      <c r="A1472" s="82">
        <v>1470</v>
      </c>
      <c r="B1472" s="82">
        <v>0</v>
      </c>
      <c r="C1472" s="82">
        <v>0</v>
      </c>
      <c r="D1472" s="82">
        <v>800</v>
      </c>
      <c r="E1472" s="82">
        <v>89.573354995350641</v>
      </c>
      <c r="H1472" s="82">
        <v>-2.6887938667018103</v>
      </c>
      <c r="I1472" s="82">
        <v>-4.0311376532395293</v>
      </c>
      <c r="J1472" s="82">
        <v>7.3864679000000003E-2</v>
      </c>
      <c r="K1472" s="82">
        <v>0.23289533288700001</v>
      </c>
      <c r="L1472" s="82">
        <v>9.8066359429617139E-2</v>
      </c>
    </row>
    <row r="1473" spans="1:12" x14ac:dyDescent="0.2">
      <c r="A1473" s="82">
        <v>1471</v>
      </c>
      <c r="B1473" s="82">
        <v>0</v>
      </c>
      <c r="C1473" s="82">
        <v>0</v>
      </c>
      <c r="D1473" s="82">
        <v>800</v>
      </c>
      <c r="E1473" s="82">
        <v>89.574716300591831</v>
      </c>
      <c r="H1473" s="82">
        <v>-2.6887938667018103</v>
      </c>
      <c r="I1473" s="82">
        <v>-4.0311376532395293</v>
      </c>
      <c r="J1473" s="82">
        <v>7.3864679000000003E-2</v>
      </c>
      <c r="K1473" s="82">
        <v>0.23289533288700001</v>
      </c>
      <c r="L1473" s="82">
        <v>9.8066359429617139E-2</v>
      </c>
    </row>
    <row r="1474" spans="1:12" x14ac:dyDescent="0.2">
      <c r="A1474" s="82">
        <v>1472</v>
      </c>
      <c r="B1474" s="82">
        <v>0</v>
      </c>
      <c r="C1474" s="82">
        <v>0</v>
      </c>
      <c r="D1474" s="82">
        <v>800</v>
      </c>
      <c r="E1474" s="82">
        <v>89.576077605833021</v>
      </c>
      <c r="H1474" s="82">
        <v>-2.6887938667018103</v>
      </c>
      <c r="I1474" s="82">
        <v>-4.0311376532395293</v>
      </c>
      <c r="J1474" s="82">
        <v>7.3864679000000003E-2</v>
      </c>
      <c r="K1474" s="82">
        <v>0.23289533288700001</v>
      </c>
      <c r="L1474" s="82">
        <v>9.8066359429617139E-2</v>
      </c>
    </row>
    <row r="1475" spans="1:12" x14ac:dyDescent="0.2">
      <c r="A1475" s="82">
        <v>1473</v>
      </c>
      <c r="B1475" s="82">
        <v>0</v>
      </c>
      <c r="C1475" s="82">
        <v>0</v>
      </c>
      <c r="D1475" s="82">
        <v>800</v>
      </c>
      <c r="E1475" s="82">
        <v>89.577438911074211</v>
      </c>
      <c r="H1475" s="82">
        <v>-2.6887938667018103</v>
      </c>
      <c r="I1475" s="82">
        <v>-4.0311376532395293</v>
      </c>
      <c r="J1475" s="82">
        <v>7.3864679000000003E-2</v>
      </c>
      <c r="K1475" s="82">
        <v>0.23289533288700001</v>
      </c>
      <c r="L1475" s="82">
        <v>9.8066359429617139E-2</v>
      </c>
    </row>
    <row r="1476" spans="1:12" x14ac:dyDescent="0.2">
      <c r="A1476" s="82">
        <v>1474</v>
      </c>
      <c r="B1476" s="82">
        <v>0</v>
      </c>
      <c r="C1476" s="82">
        <v>0</v>
      </c>
      <c r="D1476" s="82">
        <v>800</v>
      </c>
      <c r="E1476" s="82">
        <v>89.5788002163154</v>
      </c>
      <c r="H1476" s="82">
        <v>-2.6887938667018103</v>
      </c>
      <c r="I1476" s="82">
        <v>-4.0311376532395293</v>
      </c>
      <c r="J1476" s="82">
        <v>7.3864679000000003E-2</v>
      </c>
      <c r="K1476" s="82">
        <v>0.23289533288700001</v>
      </c>
      <c r="L1476" s="82">
        <v>9.8066359429617139E-2</v>
      </c>
    </row>
    <row r="1477" spans="1:12" x14ac:dyDescent="0.2">
      <c r="A1477" s="82">
        <v>1475</v>
      </c>
      <c r="B1477" s="82">
        <v>0</v>
      </c>
      <c r="C1477" s="82">
        <v>0</v>
      </c>
      <c r="D1477" s="82">
        <v>800</v>
      </c>
      <c r="E1477" s="82">
        <v>89.58016152155659</v>
      </c>
      <c r="H1477" s="82">
        <v>-2.6887938667018103</v>
      </c>
      <c r="I1477" s="82">
        <v>-4.0311376532395293</v>
      </c>
      <c r="J1477" s="82">
        <v>7.3864679000000003E-2</v>
      </c>
      <c r="K1477" s="82">
        <v>0.23289533288700001</v>
      </c>
      <c r="L1477" s="82">
        <v>9.8066359429617139E-2</v>
      </c>
    </row>
    <row r="1478" spans="1:12" x14ac:dyDescent="0.2">
      <c r="A1478" s="82">
        <v>1476</v>
      </c>
      <c r="B1478" s="82">
        <v>0</v>
      </c>
      <c r="C1478" s="82">
        <v>0</v>
      </c>
      <c r="D1478" s="82">
        <v>800</v>
      </c>
      <c r="E1478" s="82">
        <v>89.587776520871174</v>
      </c>
      <c r="H1478" s="82">
        <v>-2.6887938667018103</v>
      </c>
      <c r="I1478" s="82">
        <v>-4.0311376532395293</v>
      </c>
      <c r="J1478" s="82">
        <v>7.3864679000000003E-2</v>
      </c>
      <c r="K1478" s="82">
        <v>0.23289533288700001</v>
      </c>
      <c r="L1478" s="82">
        <v>9.8066359429617139E-2</v>
      </c>
    </row>
    <row r="1479" spans="1:12" x14ac:dyDescent="0.2">
      <c r="A1479" s="82">
        <v>1477</v>
      </c>
      <c r="B1479" s="82">
        <v>0</v>
      </c>
      <c r="C1479" s="82">
        <v>0</v>
      </c>
      <c r="D1479" s="82">
        <v>800</v>
      </c>
      <c r="E1479" s="82">
        <v>89.612089596952671</v>
      </c>
      <c r="H1479" s="82">
        <v>-2.8577806082951369</v>
      </c>
      <c r="I1479" s="82">
        <v>-3.8621509116462027</v>
      </c>
      <c r="J1479" s="82">
        <v>7.3864679000000003E-2</v>
      </c>
      <c r="K1479" s="82">
        <v>0.23289533288700001</v>
      </c>
      <c r="L1479" s="82">
        <v>0.10159709288533091</v>
      </c>
    </row>
    <row r="1480" spans="1:12" x14ac:dyDescent="0.2">
      <c r="A1480" s="82">
        <v>1478</v>
      </c>
      <c r="B1480" s="82">
        <v>0</v>
      </c>
      <c r="C1480" s="82">
        <v>0</v>
      </c>
      <c r="D1480" s="82">
        <v>800</v>
      </c>
      <c r="E1480" s="82">
        <v>89.624937162424203</v>
      </c>
      <c r="H1480" s="82">
        <v>-4.8500698477711968</v>
      </c>
      <c r="I1480" s="82">
        <v>-1.8698616721701429</v>
      </c>
      <c r="J1480" s="82">
        <v>7.3864679000000003E-2</v>
      </c>
      <c r="K1480" s="82">
        <v>0.23289533288700001</v>
      </c>
      <c r="L1480" s="82">
        <v>0.14322309386595716</v>
      </c>
    </row>
    <row r="1481" spans="1:12" x14ac:dyDescent="0.2">
      <c r="A1481" s="82">
        <v>1479</v>
      </c>
      <c r="B1481" s="82">
        <v>2</v>
      </c>
      <c r="C1481" s="82">
        <v>1</v>
      </c>
      <c r="D1481" s="82">
        <v>800</v>
      </c>
      <c r="E1481" s="82">
        <v>89.605232001601365</v>
      </c>
      <c r="H1481" s="82">
        <v>-4.3157770872145775</v>
      </c>
      <c r="I1481" s="82">
        <v>-2.4041544327267621</v>
      </c>
      <c r="J1481" s="82">
        <v>7.3864679000000003E-2</v>
      </c>
      <c r="K1481" s="82">
        <v>0.23289533288700001</v>
      </c>
      <c r="L1481" s="82">
        <v>0.67315318775742139</v>
      </c>
    </row>
    <row r="1482" spans="1:12" x14ac:dyDescent="0.2">
      <c r="A1482" s="82">
        <v>1480</v>
      </c>
      <c r="B1482" s="82">
        <v>3.3233642578121119</v>
      </c>
      <c r="C1482" s="82">
        <v>1</v>
      </c>
      <c r="D1482" s="82">
        <v>800</v>
      </c>
      <c r="E1482" s="82">
        <v>89.583603301795279</v>
      </c>
      <c r="H1482" s="82">
        <v>-5.8167726220129818</v>
      </c>
      <c r="I1482" s="82">
        <v>-0.9031588979283578</v>
      </c>
      <c r="J1482" s="82">
        <v>7.3864679000000003E-2</v>
      </c>
      <c r="K1482" s="82">
        <v>0.23289533288700001</v>
      </c>
      <c r="L1482" s="82">
        <v>1.2191317224754117</v>
      </c>
    </row>
    <row r="1483" spans="1:12" x14ac:dyDescent="0.2">
      <c r="A1483" s="82">
        <v>1481</v>
      </c>
      <c r="B1483" s="82">
        <v>6</v>
      </c>
      <c r="C1483" s="82">
        <v>1</v>
      </c>
      <c r="D1483" s="82">
        <v>800</v>
      </c>
      <c r="E1483" s="82">
        <v>89.561974601989192</v>
      </c>
      <c r="H1483" s="82">
        <v>-4.7064087188096035</v>
      </c>
      <c r="I1483" s="82">
        <v>-2.0135228011317361</v>
      </c>
      <c r="J1483" s="82">
        <v>7.3864679000000003E-2</v>
      </c>
      <c r="K1483" s="82">
        <v>0.23289533288700001</v>
      </c>
      <c r="L1483" s="82">
        <v>2.0556177043448671</v>
      </c>
    </row>
    <row r="1484" spans="1:12" x14ac:dyDescent="0.2">
      <c r="A1484" s="82">
        <v>1482</v>
      </c>
      <c r="B1484" s="82">
        <v>7</v>
      </c>
      <c r="C1484" s="82">
        <v>1</v>
      </c>
      <c r="D1484" s="82">
        <v>833.72158218565471</v>
      </c>
      <c r="E1484" s="82">
        <v>89.547671871186992</v>
      </c>
      <c r="H1484" s="82">
        <v>-2.0359691628706118</v>
      </c>
      <c r="I1484" s="82">
        <v>-4.6839623570707278</v>
      </c>
      <c r="J1484" s="82">
        <v>0.16904639080555614</v>
      </c>
      <c r="K1484" s="82">
        <v>0.53300327020991856</v>
      </c>
      <c r="L1484" s="82">
        <v>1.1677933653588073</v>
      </c>
    </row>
    <row r="1485" spans="1:12" x14ac:dyDescent="0.2">
      <c r="A1485" s="82">
        <v>1483</v>
      </c>
      <c r="B1485" s="82">
        <v>8</v>
      </c>
      <c r="C1485" s="82">
        <v>1</v>
      </c>
      <c r="D1485" s="82">
        <v>952.82466535503374</v>
      </c>
      <c r="E1485" s="82">
        <v>89.566604024713754</v>
      </c>
      <c r="H1485" s="82">
        <v>-0.60408964737855619</v>
      </c>
      <c r="I1485" s="82">
        <v>-6.1158418725627834</v>
      </c>
      <c r="J1485" s="82">
        <v>0.20930656444397383</v>
      </c>
      <c r="K1485" s="82">
        <v>0.65994359769184952</v>
      </c>
      <c r="L1485" s="82">
        <v>1.6766143787821239</v>
      </c>
    </row>
    <row r="1486" spans="1:12" x14ac:dyDescent="0.2">
      <c r="A1486" s="82">
        <v>1484</v>
      </c>
      <c r="B1486" s="82">
        <v>9</v>
      </c>
      <c r="C1486" s="82">
        <v>1</v>
      </c>
      <c r="D1486" s="82">
        <v>1071.9277485244131</v>
      </c>
      <c r="E1486" s="82">
        <v>89.554842550144272</v>
      </c>
      <c r="H1486" s="82">
        <v>-0.60408964737855619</v>
      </c>
      <c r="I1486" s="82">
        <v>-6.1158418725627834</v>
      </c>
      <c r="J1486" s="82">
        <v>0.22972236599608689</v>
      </c>
      <c r="K1486" s="82">
        <v>0.72431461998566193</v>
      </c>
      <c r="L1486" s="82">
        <v>1.8011407313109415</v>
      </c>
    </row>
    <row r="1487" spans="1:12" x14ac:dyDescent="0.2">
      <c r="A1487" s="82">
        <v>1485</v>
      </c>
      <c r="B1487" s="82">
        <v>10</v>
      </c>
      <c r="C1487" s="82">
        <v>1</v>
      </c>
      <c r="D1487" s="82">
        <v>1191.0308316937922</v>
      </c>
      <c r="E1487" s="82">
        <v>89.54308107557479</v>
      </c>
      <c r="H1487" s="82">
        <v>-0.60408964737855619</v>
      </c>
      <c r="I1487" s="82">
        <v>-6.1158418725627834</v>
      </c>
      <c r="J1487" s="82">
        <v>0.25095193720738096</v>
      </c>
      <c r="K1487" s="82">
        <v>0.79125145801487218</v>
      </c>
      <c r="L1487" s="82">
        <v>1.9348170631754373</v>
      </c>
    </row>
    <row r="1488" spans="1:12" x14ac:dyDescent="0.2">
      <c r="A1488" s="82">
        <v>1486</v>
      </c>
      <c r="B1488" s="82">
        <v>11</v>
      </c>
      <c r="C1488" s="82">
        <v>1</v>
      </c>
      <c r="D1488" s="82">
        <v>1310.1339148631716</v>
      </c>
      <c r="E1488" s="82">
        <v>89.557406516051515</v>
      </c>
      <c r="H1488" s="82">
        <v>-1.557803432990807</v>
      </c>
      <c r="I1488" s="82">
        <v>-5.162128086950533</v>
      </c>
      <c r="J1488" s="82">
        <v>0.2997195358748872</v>
      </c>
      <c r="K1488" s="82">
        <v>0.94501569661351936</v>
      </c>
      <c r="L1488" s="82">
        <v>2.6134632105584896</v>
      </c>
    </row>
    <row r="1489" spans="1:12" x14ac:dyDescent="0.2">
      <c r="A1489" s="82">
        <v>1487</v>
      </c>
      <c r="B1489" s="82">
        <v>13.292236328124584</v>
      </c>
      <c r="C1489" s="82">
        <v>1</v>
      </c>
      <c r="D1489" s="82">
        <v>1583.1463288956663</v>
      </c>
      <c r="E1489" s="82">
        <v>89.547379742368435</v>
      </c>
      <c r="H1489" s="82">
        <v>-1.5464168956530351</v>
      </c>
      <c r="I1489" s="82">
        <v>-5.1735146242883046</v>
      </c>
      <c r="J1489" s="82">
        <v>0.60387967599383052</v>
      </c>
      <c r="K1489" s="82">
        <v>1.9040326184085477</v>
      </c>
      <c r="L1489" s="82">
        <v>8.0391151426192167</v>
      </c>
    </row>
    <row r="1490" spans="1:12" x14ac:dyDescent="0.2">
      <c r="A1490" s="82">
        <v>1488</v>
      </c>
      <c r="B1490" s="82">
        <v>17.717529296875426</v>
      </c>
      <c r="C1490" s="82">
        <v>1</v>
      </c>
      <c r="D1490" s="82">
        <v>2110.2123654016668</v>
      </c>
      <c r="E1490" s="82">
        <v>89.509057868819781</v>
      </c>
      <c r="H1490" s="82">
        <v>-19.062229289854677</v>
      </c>
      <c r="I1490" s="82">
        <v>12.342297769913337</v>
      </c>
      <c r="J1490" s="82">
        <v>0.69691279675176032</v>
      </c>
      <c r="K1490" s="82">
        <v>2.1973660481583002</v>
      </c>
      <c r="L1490" s="82">
        <v>8.3124493335206928</v>
      </c>
    </row>
    <row r="1491" spans="1:12" x14ac:dyDescent="0.2">
      <c r="A1491" s="82">
        <v>1489</v>
      </c>
      <c r="B1491" s="82">
        <v>19.27697753906207</v>
      </c>
      <c r="C1491" s="82">
        <v>2</v>
      </c>
      <c r="D1491" s="82">
        <v>1187.6894598912647</v>
      </c>
      <c r="E1491" s="82">
        <v>89.328571634540708</v>
      </c>
      <c r="H1491" s="82">
        <v>-6.9391123868550091</v>
      </c>
      <c r="I1491" s="82">
        <v>0.21918086691366945</v>
      </c>
      <c r="J1491" s="82">
        <v>0.51360566882345282</v>
      </c>
      <c r="K1491" s="82">
        <v>1.6193986738003467</v>
      </c>
      <c r="L1491" s="82">
        <v>7.0865611171070704</v>
      </c>
    </row>
    <row r="1492" spans="1:12" x14ac:dyDescent="0.2">
      <c r="A1492" s="82">
        <v>1490</v>
      </c>
      <c r="B1492" s="82">
        <v>23</v>
      </c>
      <c r="C1492" s="82">
        <v>2</v>
      </c>
      <c r="D1492" s="82">
        <v>1417.0716089773589</v>
      </c>
      <c r="E1492" s="82">
        <v>89.318674066984158</v>
      </c>
      <c r="H1492" s="82">
        <v>-0.10161243018656949</v>
      </c>
      <c r="I1492" s="82">
        <v>-6.6183190897547703</v>
      </c>
      <c r="J1492" s="82">
        <v>0.83405584192160998</v>
      </c>
      <c r="K1492" s="82">
        <v>2.6297780695788364</v>
      </c>
      <c r="L1492" s="82">
        <v>12.874060822610771</v>
      </c>
    </row>
    <row r="1493" spans="1:12" x14ac:dyDescent="0.2">
      <c r="A1493" s="82">
        <v>1491</v>
      </c>
      <c r="B1493" s="82">
        <v>26.268432617187063</v>
      </c>
      <c r="C1493" s="82">
        <v>2</v>
      </c>
      <c r="D1493" s="82">
        <v>1618.4456553978523</v>
      </c>
      <c r="E1493" s="82">
        <v>89.314888101151666</v>
      </c>
      <c r="H1493" s="82">
        <v>0</v>
      </c>
      <c r="I1493" s="82">
        <v>-6.7199315199413396</v>
      </c>
      <c r="J1493" s="82">
        <v>0.80131426853140453</v>
      </c>
      <c r="K1493" s="82">
        <v>2.5265438886795186</v>
      </c>
      <c r="L1493" s="82">
        <v>11.878697942287074</v>
      </c>
    </row>
    <row r="1494" spans="1:12" x14ac:dyDescent="0.2">
      <c r="A1494" s="82">
        <v>1492</v>
      </c>
      <c r="B1494" s="82">
        <v>29.519775390624108</v>
      </c>
      <c r="C1494" s="82">
        <v>2</v>
      </c>
      <c r="D1494" s="82">
        <v>1818.7667656279107</v>
      </c>
      <c r="E1494" s="82">
        <v>89.270353043174566</v>
      </c>
      <c r="H1494" s="82">
        <v>0</v>
      </c>
      <c r="I1494" s="82">
        <v>-6.7199315199413396</v>
      </c>
      <c r="J1494" s="82">
        <v>0.98119017308978229</v>
      </c>
      <c r="K1494" s="82">
        <v>3.0936926157520834</v>
      </c>
      <c r="L1494" s="82">
        <v>14.972739808246937</v>
      </c>
    </row>
    <row r="1495" spans="1:12" x14ac:dyDescent="0.2">
      <c r="A1495" s="82">
        <v>1493</v>
      </c>
      <c r="B1495" s="82">
        <v>33</v>
      </c>
      <c r="C1495" s="82">
        <v>3</v>
      </c>
      <c r="D1495" s="82">
        <v>1272.3623440063257</v>
      </c>
      <c r="E1495" s="82">
        <v>89.211002538129762</v>
      </c>
      <c r="H1495" s="82">
        <v>-0.22984784370928144</v>
      </c>
      <c r="I1495" s="82">
        <v>-6.4900836762320582</v>
      </c>
      <c r="J1495" s="82">
        <v>0.98870420911467782</v>
      </c>
      <c r="K1495" s="82">
        <v>3.1173843713385794</v>
      </c>
      <c r="L1495" s="82">
        <v>15.904051000938114</v>
      </c>
    </row>
    <row r="1496" spans="1:12" x14ac:dyDescent="0.2">
      <c r="A1496" s="82">
        <v>1494</v>
      </c>
      <c r="B1496" s="82">
        <v>36</v>
      </c>
      <c r="C1496" s="82">
        <v>3</v>
      </c>
      <c r="D1496" s="82">
        <v>1388.0316480069009</v>
      </c>
      <c r="E1496" s="82">
        <v>89.29668790756152</v>
      </c>
      <c r="H1496" s="82">
        <v>-74.750493106432799</v>
      </c>
      <c r="I1496" s="82">
        <v>63.801335754411902</v>
      </c>
      <c r="J1496" s="82">
        <v>1.0604156193250491</v>
      </c>
      <c r="K1496" s="82">
        <v>3.3434904477318801</v>
      </c>
      <c r="L1496" s="82">
        <v>17.166522852590543</v>
      </c>
    </row>
    <row r="1497" spans="1:12" x14ac:dyDescent="0.2">
      <c r="A1497" s="82">
        <v>1495</v>
      </c>
      <c r="B1497" s="82">
        <v>39.246459960937045</v>
      </c>
      <c r="C1497" s="82">
        <v>3</v>
      </c>
      <c r="D1497" s="82">
        <v>1513.2035693893413</v>
      </c>
      <c r="E1497" s="82">
        <v>89.339605587774528</v>
      </c>
      <c r="H1497" s="82">
        <v>-4.8740658433950088</v>
      </c>
      <c r="I1497" s="82">
        <v>-1.8458656765463308</v>
      </c>
      <c r="J1497" s="82">
        <v>1.3541498324010086</v>
      </c>
      <c r="K1497" s="82">
        <v>4.2696344215603803</v>
      </c>
      <c r="L1497" s="82">
        <v>22.521946483654428</v>
      </c>
    </row>
    <row r="1498" spans="1:12" x14ac:dyDescent="0.2">
      <c r="A1498" s="82">
        <v>1496</v>
      </c>
      <c r="B1498" s="82">
        <v>43</v>
      </c>
      <c r="C1498" s="82">
        <v>3</v>
      </c>
      <c r="D1498" s="82">
        <v>1657.9266906749092</v>
      </c>
      <c r="E1498" s="82">
        <v>89.257929991960552</v>
      </c>
      <c r="H1498" s="82">
        <v>-2.2771321085846585</v>
      </c>
      <c r="I1498" s="82">
        <v>-4.4427994113566811</v>
      </c>
      <c r="J1498" s="82">
        <v>1.0159077049463392</v>
      </c>
      <c r="K1498" s="82">
        <v>3.2031569936958073</v>
      </c>
      <c r="L1498" s="82">
        <v>15.993207864587673</v>
      </c>
    </row>
    <row r="1499" spans="1:12" x14ac:dyDescent="0.2">
      <c r="A1499" s="82">
        <v>1497</v>
      </c>
      <c r="B1499" s="82">
        <v>44</v>
      </c>
      <c r="C1499" s="82">
        <v>3</v>
      </c>
      <c r="D1499" s="82">
        <v>1696.4831253417676</v>
      </c>
      <c r="E1499" s="82">
        <v>89.169683109664348</v>
      </c>
      <c r="H1499" s="82">
        <v>0</v>
      </c>
      <c r="I1499" s="82">
        <v>-6.7199315199413396</v>
      </c>
      <c r="J1499" s="82">
        <v>0.70156962688413105</v>
      </c>
      <c r="K1499" s="82">
        <v>2.2120490335656653</v>
      </c>
      <c r="L1499" s="82">
        <v>9.7123910289344391</v>
      </c>
    </row>
    <row r="1500" spans="1:12" x14ac:dyDescent="0.2">
      <c r="A1500" s="82">
        <v>1498</v>
      </c>
      <c r="B1500" s="82">
        <v>46</v>
      </c>
      <c r="C1500" s="82">
        <v>4</v>
      </c>
      <c r="D1500" s="82">
        <v>1307.2560808931262</v>
      </c>
      <c r="E1500" s="82">
        <v>89.054939290551417</v>
      </c>
      <c r="H1500" s="82">
        <v>-8.0791997945080194</v>
      </c>
      <c r="I1500" s="82">
        <v>1.3592682745666798</v>
      </c>
      <c r="J1500" s="82">
        <v>1.0916329379511105</v>
      </c>
      <c r="K1500" s="82">
        <v>3.4419186533598514</v>
      </c>
      <c r="L1500" s="82">
        <v>17.771004549586142</v>
      </c>
    </row>
    <row r="1501" spans="1:12" x14ac:dyDescent="0.2">
      <c r="A1501" s="82">
        <v>1499</v>
      </c>
      <c r="B1501" s="82">
        <v>48.226928710937024</v>
      </c>
      <c r="C1501" s="82">
        <v>4</v>
      </c>
      <c r="D1501" s="82">
        <v>1370.5423004385157</v>
      </c>
      <c r="E1501" s="82">
        <v>89.085632776238441</v>
      </c>
      <c r="H1501" s="82">
        <v>-4.0852186901176522</v>
      </c>
      <c r="I1501" s="82">
        <v>-2.6347128298236875</v>
      </c>
      <c r="J1501" s="82">
        <v>1.0412610213445295</v>
      </c>
      <c r="K1501" s="82">
        <v>3.2830960002993015</v>
      </c>
      <c r="L1501" s="82">
        <v>16.822489564740998</v>
      </c>
    </row>
    <row r="1502" spans="1:12" x14ac:dyDescent="0.2">
      <c r="A1502" s="82">
        <v>1500</v>
      </c>
      <c r="B1502" s="82">
        <v>50</v>
      </c>
      <c r="C1502" s="82">
        <v>4</v>
      </c>
      <c r="D1502" s="82">
        <v>1420.9305227099196</v>
      </c>
      <c r="E1502" s="82">
        <v>89.078622284792502</v>
      </c>
      <c r="H1502" s="82">
        <v>-3.1805577994251317</v>
      </c>
      <c r="I1502" s="82">
        <v>-3.5393737205162079</v>
      </c>
      <c r="J1502" s="82">
        <v>0.8261931655087591</v>
      </c>
      <c r="K1502" s="82">
        <v>2.6049870508491173</v>
      </c>
      <c r="L1502" s="82">
        <v>12.717985065524379</v>
      </c>
    </row>
    <row r="1503" spans="1:12" x14ac:dyDescent="0.2">
      <c r="A1503" s="82">
        <v>1501</v>
      </c>
      <c r="B1503" s="82">
        <v>51</v>
      </c>
      <c r="C1503" s="82">
        <v>4</v>
      </c>
      <c r="D1503" s="82">
        <v>1449.349133164118</v>
      </c>
      <c r="E1503" s="82">
        <v>89.04941708178518</v>
      </c>
      <c r="H1503" s="82">
        <v>-0.60715757149067162</v>
      </c>
      <c r="I1503" s="82">
        <v>-6.112773948450668</v>
      </c>
      <c r="J1503" s="82">
        <v>0.75384714074631376</v>
      </c>
      <c r="K1503" s="82">
        <v>2.3768800347731274</v>
      </c>
      <c r="L1503" s="82">
        <v>11.277855651869565</v>
      </c>
    </row>
    <row r="1504" spans="1:12" x14ac:dyDescent="0.2">
      <c r="A1504" s="82">
        <v>1502</v>
      </c>
      <c r="B1504" s="82">
        <v>52</v>
      </c>
      <c r="C1504" s="82">
        <v>4</v>
      </c>
      <c r="D1504" s="82">
        <v>1477.7677436183164</v>
      </c>
      <c r="E1504" s="82">
        <v>89.000908776835402</v>
      </c>
      <c r="H1504" s="82">
        <v>-0.60715757149067162</v>
      </c>
      <c r="I1504" s="82">
        <v>-6.112773948450668</v>
      </c>
      <c r="J1504" s="82">
        <v>0.62243084682491967</v>
      </c>
      <c r="K1504" s="82">
        <v>1.9625244600389717</v>
      </c>
      <c r="L1504" s="82">
        <v>8.650209748474234</v>
      </c>
    </row>
    <row r="1505" spans="1:12" x14ac:dyDescent="0.2">
      <c r="A1505" s="82">
        <v>1503</v>
      </c>
      <c r="B1505" s="82">
        <v>52</v>
      </c>
      <c r="C1505" s="82">
        <v>5</v>
      </c>
      <c r="D1505" s="82">
        <v>1198.8794697939161</v>
      </c>
      <c r="E1505" s="82">
        <v>89.038440485338867</v>
      </c>
      <c r="H1505" s="82">
        <v>-1.8052871247807003</v>
      </c>
      <c r="I1505" s="82">
        <v>-4.9146443951606393</v>
      </c>
      <c r="J1505" s="82">
        <v>0.29809199351480131</v>
      </c>
      <c r="K1505" s="82">
        <v>0.93988405555216858</v>
      </c>
      <c r="L1505" s="82">
        <v>2.8534370227312924</v>
      </c>
    </row>
    <row r="1506" spans="1:12" x14ac:dyDescent="0.2">
      <c r="A1506" s="82">
        <v>1504</v>
      </c>
      <c r="B1506" s="82">
        <v>52</v>
      </c>
      <c r="C1506" s="82">
        <v>5</v>
      </c>
      <c r="D1506" s="82">
        <v>1198.8794697939161</v>
      </c>
      <c r="E1506" s="82">
        <v>89.060966437950157</v>
      </c>
      <c r="H1506" s="82">
        <v>-0.92600558683589484</v>
      </c>
      <c r="I1506" s="82">
        <v>-5.7939259331054451</v>
      </c>
      <c r="J1506" s="82">
        <v>0.63668899755186892</v>
      </c>
      <c r="K1506" s="82">
        <v>2.0074804092810425</v>
      </c>
      <c r="L1506" s="82">
        <v>9.418234328499528</v>
      </c>
    </row>
    <row r="1507" spans="1:12" x14ac:dyDescent="0.2">
      <c r="A1507" s="82">
        <v>1505</v>
      </c>
      <c r="B1507" s="82">
        <v>53.195190429686996</v>
      </c>
      <c r="C1507" s="82">
        <v>5</v>
      </c>
      <c r="D1507" s="82">
        <v>1226.4350326524911</v>
      </c>
      <c r="E1507" s="82">
        <v>89.095938956100824</v>
      </c>
      <c r="H1507" s="82">
        <v>-0.92600558683589484</v>
      </c>
      <c r="I1507" s="82">
        <v>-5.7939259331054451</v>
      </c>
      <c r="J1507" s="82">
        <v>0.78606873493554219</v>
      </c>
      <c r="K1507" s="82">
        <v>2.4784747212517644</v>
      </c>
      <c r="L1507" s="82">
        <v>12.193044124779471</v>
      </c>
    </row>
    <row r="1508" spans="1:12" x14ac:dyDescent="0.2">
      <c r="A1508" s="82">
        <v>1506</v>
      </c>
      <c r="B1508" s="82">
        <v>54</v>
      </c>
      <c r="C1508" s="82">
        <v>5</v>
      </c>
      <c r="D1508" s="82">
        <v>1244.9902186321435</v>
      </c>
      <c r="E1508" s="82">
        <v>89.092989198090109</v>
      </c>
      <c r="H1508" s="82">
        <v>-0.92600558683589484</v>
      </c>
      <c r="I1508" s="82">
        <v>-5.7939259331054451</v>
      </c>
      <c r="J1508" s="82">
        <v>0.76535779219736988</v>
      </c>
      <c r="K1508" s="82">
        <v>2.4131731187983072</v>
      </c>
      <c r="L1508" s="82">
        <v>11.786876309364146</v>
      </c>
    </row>
    <row r="1509" spans="1:12" x14ac:dyDescent="0.2">
      <c r="A1509" s="82">
        <v>1507</v>
      </c>
      <c r="B1509" s="82">
        <v>55</v>
      </c>
      <c r="C1509" s="82">
        <v>5</v>
      </c>
      <c r="D1509" s="82">
        <v>1268.0455930512574</v>
      </c>
      <c r="E1509" s="82">
        <v>89.126395187535081</v>
      </c>
      <c r="H1509" s="82">
        <v>-2.3398884128810322</v>
      </c>
      <c r="I1509" s="82">
        <v>-4.3800431070603079</v>
      </c>
      <c r="J1509" s="82">
        <v>0.58224959507090024</v>
      </c>
      <c r="K1509" s="82">
        <v>1.8358329732585486</v>
      </c>
      <c r="L1509" s="82">
        <v>8.2700542883999386</v>
      </c>
    </row>
    <row r="1510" spans="1:12" x14ac:dyDescent="0.2">
      <c r="A1510" s="82">
        <v>1508</v>
      </c>
      <c r="B1510" s="82">
        <v>55</v>
      </c>
      <c r="C1510" s="82">
        <v>5</v>
      </c>
      <c r="D1510" s="82">
        <v>1268.0455930512574</v>
      </c>
      <c r="E1510" s="82">
        <v>89.179049921191506</v>
      </c>
      <c r="H1510" s="82">
        <v>-2.3398884128810322</v>
      </c>
      <c r="I1510" s="82">
        <v>-4.3800431070603079</v>
      </c>
      <c r="J1510" s="82">
        <v>0.56057142801800119</v>
      </c>
      <c r="K1510" s="82">
        <v>1.7674817125407578</v>
      </c>
      <c r="L1510" s="82">
        <v>7.8511923837446798</v>
      </c>
    </row>
    <row r="1511" spans="1:12" x14ac:dyDescent="0.2">
      <c r="A1511" s="82">
        <v>1509</v>
      </c>
      <c r="B1511" s="82">
        <v>56</v>
      </c>
      <c r="C1511" s="82">
        <v>5</v>
      </c>
      <c r="D1511" s="82">
        <v>1291.1009674703712</v>
      </c>
      <c r="E1511" s="82">
        <v>89.224576355054595</v>
      </c>
      <c r="H1511" s="82">
        <v>0</v>
      </c>
      <c r="I1511" s="82">
        <v>-6.7199315199413396</v>
      </c>
      <c r="J1511" s="82">
        <v>0.8683190049446754</v>
      </c>
      <c r="K1511" s="82">
        <v>2.7378098225905614</v>
      </c>
      <c r="L1511" s="82">
        <v>13.667716810358645</v>
      </c>
    </row>
    <row r="1512" spans="1:12" x14ac:dyDescent="0.2">
      <c r="A1512" s="82">
        <v>1510</v>
      </c>
      <c r="B1512" s="82">
        <v>57</v>
      </c>
      <c r="C1512" s="82">
        <v>5</v>
      </c>
      <c r="D1512" s="82">
        <v>1314.1563418894848</v>
      </c>
      <c r="E1512" s="82">
        <v>89.252735022849194</v>
      </c>
      <c r="H1512" s="82">
        <v>0</v>
      </c>
      <c r="I1512" s="82">
        <v>-6.7199315199413396</v>
      </c>
      <c r="J1512" s="82">
        <v>0.82202317186254203</v>
      </c>
      <c r="K1512" s="82">
        <v>2.5918390608825952</v>
      </c>
      <c r="L1512" s="82">
        <v>12.776367328283689</v>
      </c>
    </row>
    <row r="1513" spans="1:12" x14ac:dyDescent="0.2">
      <c r="A1513" s="82">
        <v>1511</v>
      </c>
      <c r="B1513" s="82">
        <v>58</v>
      </c>
      <c r="C1513" s="82">
        <v>5</v>
      </c>
      <c r="D1513" s="82">
        <v>1337.2117163085986</v>
      </c>
      <c r="E1513" s="82">
        <v>89.317867155348935</v>
      </c>
      <c r="H1513" s="82">
        <v>0</v>
      </c>
      <c r="I1513" s="82">
        <v>-6.7199315199413396</v>
      </c>
      <c r="J1513" s="82">
        <v>0.79735117195902472</v>
      </c>
      <c r="K1513" s="82">
        <v>2.5140482451868049</v>
      </c>
      <c r="L1513" s="82">
        <v>12.282159852550155</v>
      </c>
    </row>
    <row r="1514" spans="1:12" x14ac:dyDescent="0.2">
      <c r="A1514" s="82">
        <v>1512</v>
      </c>
      <c r="B1514" s="82">
        <v>59</v>
      </c>
      <c r="C1514" s="82">
        <v>5</v>
      </c>
      <c r="D1514" s="82">
        <v>1360.2670907277125</v>
      </c>
      <c r="E1514" s="82">
        <v>89.3360375488149</v>
      </c>
      <c r="H1514" s="82">
        <v>-4.9928356652119232</v>
      </c>
      <c r="I1514" s="82">
        <v>-1.7270958547294164</v>
      </c>
      <c r="J1514" s="82">
        <v>1.0670765391745758</v>
      </c>
      <c r="K1514" s="82">
        <v>3.3644923280174375</v>
      </c>
      <c r="L1514" s="82">
        <v>17.304789748248577</v>
      </c>
    </row>
    <row r="1515" spans="1:12" x14ac:dyDescent="0.2">
      <c r="A1515" s="82">
        <v>1513</v>
      </c>
      <c r="B1515" s="82">
        <v>61.150634765624453</v>
      </c>
      <c r="C1515" s="82">
        <v>5</v>
      </c>
      <c r="D1515" s="82">
        <v>1409.8507804879473</v>
      </c>
      <c r="E1515" s="82">
        <v>89.329027057368961</v>
      </c>
      <c r="H1515" s="82">
        <v>-5.574096750840055</v>
      </c>
      <c r="I1515" s="82">
        <v>-1.1458347691012847</v>
      </c>
      <c r="J1515" s="82">
        <v>1.5622801793525611</v>
      </c>
      <c r="K1515" s="82">
        <v>4.9258694054986254</v>
      </c>
      <c r="L1515" s="82">
        <v>26.202859061069557</v>
      </c>
    </row>
    <row r="1516" spans="1:12" x14ac:dyDescent="0.2">
      <c r="A1516" s="82">
        <v>1514</v>
      </c>
      <c r="B1516" s="82">
        <v>64</v>
      </c>
      <c r="C1516" s="82">
        <v>5</v>
      </c>
      <c r="D1516" s="82">
        <v>1475.5439628232812</v>
      </c>
      <c r="E1516" s="82">
        <v>89.187525314107049</v>
      </c>
      <c r="H1516" s="82">
        <v>-4.9421630532725773</v>
      </c>
      <c r="I1516" s="82">
        <v>-1.7777684666687623</v>
      </c>
      <c r="J1516" s="82">
        <v>1.970088240060591</v>
      </c>
      <c r="K1516" s="82">
        <v>6.2116882209110438</v>
      </c>
      <c r="L1516" s="82">
        <v>33.31126704937698</v>
      </c>
    </row>
    <row r="1517" spans="1:12" x14ac:dyDescent="0.2">
      <c r="A1517" s="82">
        <v>1515</v>
      </c>
      <c r="B1517" s="82">
        <v>67</v>
      </c>
      <c r="C1517" s="82">
        <v>5</v>
      </c>
      <c r="D1517" s="82">
        <v>1544.7100860806227</v>
      </c>
      <c r="E1517" s="82">
        <v>89.093893332502191</v>
      </c>
      <c r="H1517" s="82">
        <v>-5.1144526936092989</v>
      </c>
      <c r="I1517" s="82">
        <v>-1.6054788263320408</v>
      </c>
      <c r="J1517" s="82">
        <v>1.4556639476553852</v>
      </c>
      <c r="K1517" s="82">
        <v>4.5897084269574293</v>
      </c>
      <c r="L1517" s="82">
        <v>24.369037712471727</v>
      </c>
    </row>
    <row r="1518" spans="1:12" x14ac:dyDescent="0.2">
      <c r="A1518" s="82">
        <v>1516</v>
      </c>
      <c r="B1518" s="82">
        <v>68.143310546874446</v>
      </c>
      <c r="C1518" s="82">
        <v>5</v>
      </c>
      <c r="D1518" s="82">
        <v>1571.0695388161346</v>
      </c>
      <c r="E1518" s="82">
        <v>88.929988602826981</v>
      </c>
      <c r="H1518" s="82">
        <v>-10.929982369481566</v>
      </c>
      <c r="I1518" s="82">
        <v>4.2100508495402265</v>
      </c>
      <c r="J1518" s="82">
        <v>1.2232888317499935</v>
      </c>
      <c r="K1518" s="82">
        <v>3.8570296865077296</v>
      </c>
      <c r="L1518" s="82">
        <v>20.064839978221535</v>
      </c>
    </row>
    <row r="1519" spans="1:12" x14ac:dyDescent="0.2">
      <c r="A1519" s="82">
        <v>1517</v>
      </c>
      <c r="B1519" s="82">
        <v>70</v>
      </c>
      <c r="C1519" s="82">
        <v>6</v>
      </c>
      <c r="D1519" s="82">
        <v>1355.1981786213826</v>
      </c>
      <c r="E1519" s="82">
        <v>88.90137258021872</v>
      </c>
      <c r="H1519" s="82">
        <v>-13.77479067760637</v>
      </c>
      <c r="I1519" s="82">
        <v>7.0548591576650308</v>
      </c>
      <c r="J1519" s="82">
        <v>1.3815228132009427</v>
      </c>
      <c r="K1519" s="82">
        <v>4.3559414300225727</v>
      </c>
      <c r="L1519" s="82">
        <v>22.977468103985355</v>
      </c>
    </row>
    <row r="1520" spans="1:12" x14ac:dyDescent="0.2">
      <c r="A1520" s="82">
        <v>1518</v>
      </c>
      <c r="B1520" s="82">
        <v>71</v>
      </c>
      <c r="C1520" s="82">
        <v>6</v>
      </c>
      <c r="D1520" s="82">
        <v>1374.5581526016881</v>
      </c>
      <c r="E1520" s="82">
        <v>88.946350413469432</v>
      </c>
      <c r="H1520" s="82">
        <v>0</v>
      </c>
      <c r="I1520" s="82">
        <v>-6.7199315199413396</v>
      </c>
      <c r="J1520" s="82">
        <v>0.99606776903254857</v>
      </c>
      <c r="K1520" s="82">
        <v>3.1406016757596258</v>
      </c>
      <c r="L1520" s="82">
        <v>15.980358458876783</v>
      </c>
    </row>
    <row r="1521" spans="1:12" x14ac:dyDescent="0.2">
      <c r="A1521" s="82">
        <v>1519</v>
      </c>
      <c r="B1521" s="82">
        <v>72</v>
      </c>
      <c r="C1521" s="82">
        <v>6</v>
      </c>
      <c r="D1521" s="82">
        <v>1393.9181265819936</v>
      </c>
      <c r="E1521" s="82">
        <v>89.088167264625781</v>
      </c>
      <c r="H1521" s="82">
        <v>0</v>
      </c>
      <c r="I1521" s="82">
        <v>-6.7199315199413396</v>
      </c>
      <c r="J1521" s="82">
        <v>1.225622116067616</v>
      </c>
      <c r="K1521" s="82">
        <v>3.864386531961193</v>
      </c>
      <c r="L1521" s="82">
        <v>20.195877983547618</v>
      </c>
    </row>
    <row r="1522" spans="1:12" x14ac:dyDescent="0.2">
      <c r="A1522" s="82">
        <v>1520</v>
      </c>
      <c r="B1522" s="82">
        <v>73</v>
      </c>
      <c r="C1522" s="82">
        <v>6</v>
      </c>
      <c r="D1522" s="82">
        <v>1413.2781005622987</v>
      </c>
      <c r="E1522" s="82">
        <v>89.079938423482261</v>
      </c>
      <c r="H1522" s="82">
        <v>-9.2754220143503314</v>
      </c>
      <c r="I1522" s="82">
        <v>2.5554904944089918</v>
      </c>
      <c r="J1522" s="82">
        <v>0.81928263462028916</v>
      </c>
      <c r="K1522" s="82">
        <v>2.5831981469577716</v>
      </c>
      <c r="L1522" s="82">
        <v>12.596740191492115</v>
      </c>
    </row>
    <row r="1523" spans="1:12" x14ac:dyDescent="0.2">
      <c r="A1523" s="82">
        <v>1521</v>
      </c>
      <c r="B1523" s="82">
        <v>73</v>
      </c>
      <c r="C1523" s="82">
        <v>6</v>
      </c>
      <c r="D1523" s="82">
        <v>1413.2781005622987</v>
      </c>
      <c r="E1523" s="82">
        <v>89.016075809350241</v>
      </c>
      <c r="H1523" s="82">
        <v>-7.8615391883051879</v>
      </c>
      <c r="I1523" s="82">
        <v>1.1416076683638483</v>
      </c>
      <c r="J1523" s="82">
        <v>0.91149972122525946</v>
      </c>
      <c r="K1523" s="82">
        <v>2.8739586210232431</v>
      </c>
      <c r="L1523" s="82">
        <v>14.3533281366868</v>
      </c>
    </row>
    <row r="1524" spans="1:12" x14ac:dyDescent="0.2">
      <c r="A1524" s="82">
        <v>1522</v>
      </c>
      <c r="B1524" s="82">
        <v>74</v>
      </c>
      <c r="C1524" s="82">
        <v>6</v>
      </c>
      <c r="D1524" s="82">
        <v>1432.6380745426043</v>
      </c>
      <c r="E1524" s="82">
        <v>89.065699602488252</v>
      </c>
      <c r="H1524" s="82">
        <v>-7.8615391883051879</v>
      </c>
      <c r="I1524" s="82">
        <v>1.1416076683638483</v>
      </c>
      <c r="J1524" s="82">
        <v>0.98921888722596563</v>
      </c>
      <c r="K1524" s="82">
        <v>3.1190071514234696</v>
      </c>
      <c r="L1524" s="82">
        <v>15.799871565978529</v>
      </c>
    </row>
    <row r="1525" spans="1:12" x14ac:dyDescent="0.2">
      <c r="A1525" s="82">
        <v>1523</v>
      </c>
      <c r="B1525" s="82">
        <v>74</v>
      </c>
      <c r="C1525" s="82">
        <v>6</v>
      </c>
      <c r="D1525" s="82">
        <v>1432.6380745426043</v>
      </c>
      <c r="E1525" s="82">
        <v>89.054907255633523</v>
      </c>
      <c r="H1525" s="82">
        <v>-9.2754220143503314</v>
      </c>
      <c r="I1525" s="82">
        <v>2.5554904944089918</v>
      </c>
      <c r="J1525" s="82">
        <v>0.66796054470093236</v>
      </c>
      <c r="K1525" s="82">
        <v>2.1060795974420397</v>
      </c>
      <c r="L1525" s="82">
        <v>9.6363539391266961</v>
      </c>
    </row>
    <row r="1526" spans="1:12" x14ac:dyDescent="0.2">
      <c r="A1526" s="82">
        <v>1524</v>
      </c>
      <c r="B1526" s="82">
        <v>74</v>
      </c>
      <c r="C1526" s="82">
        <v>6</v>
      </c>
      <c r="D1526" s="82">
        <v>1432.6380745426043</v>
      </c>
      <c r="E1526" s="82">
        <v>89.025815946910186</v>
      </c>
      <c r="H1526" s="82">
        <v>0</v>
      </c>
      <c r="I1526" s="82">
        <v>-6.7199315199413396</v>
      </c>
      <c r="J1526" s="82">
        <v>0.46004479525802511</v>
      </c>
      <c r="K1526" s="82">
        <v>1.4505212394485532</v>
      </c>
      <c r="L1526" s="82">
        <v>5.525486876033332</v>
      </c>
    </row>
    <row r="1527" spans="1:12" x14ac:dyDescent="0.2">
      <c r="A1527" s="82">
        <v>1525</v>
      </c>
      <c r="B1527" s="82">
        <v>72.813476562501194</v>
      </c>
      <c r="C1527" s="82">
        <v>6</v>
      </c>
      <c r="D1527" s="82">
        <v>1409.6670116656051</v>
      </c>
      <c r="E1527" s="82">
        <v>89.085696042521391</v>
      </c>
      <c r="H1527" s="82">
        <v>-20.857689183491736</v>
      </c>
      <c r="I1527" s="82">
        <v>14.137757663550396</v>
      </c>
      <c r="J1527" s="82">
        <v>0</v>
      </c>
      <c r="K1527" s="82">
        <v>0</v>
      </c>
      <c r="L1527" s="82">
        <v>-3.7778389654830229</v>
      </c>
    </row>
    <row r="1528" spans="1:12" x14ac:dyDescent="0.2">
      <c r="A1528" s="82">
        <v>1526</v>
      </c>
      <c r="B1528" s="82">
        <v>71</v>
      </c>
      <c r="C1528" s="82">
        <v>6</v>
      </c>
      <c r="D1528" s="82">
        <v>1374.5581526016881</v>
      </c>
      <c r="E1528" s="82">
        <v>88.960593173757474</v>
      </c>
      <c r="H1528" s="82">
        <v>-17.319630529497957</v>
      </c>
      <c r="I1528" s="82">
        <v>10.599699009556616</v>
      </c>
      <c r="J1528" s="82">
        <v>0</v>
      </c>
      <c r="K1528" s="82">
        <v>0</v>
      </c>
      <c r="L1528" s="82">
        <v>-3.6697562796090515</v>
      </c>
    </row>
    <row r="1529" spans="1:12" x14ac:dyDescent="0.2">
      <c r="A1529" s="82">
        <v>1527</v>
      </c>
      <c r="B1529" s="82">
        <v>69</v>
      </c>
      <c r="C1529" s="82">
        <v>5</v>
      </c>
      <c r="D1529" s="82">
        <v>1590.8208349188501</v>
      </c>
      <c r="E1529" s="82">
        <v>88.966854389333548</v>
      </c>
      <c r="H1529" s="82">
        <v>-5.8861645243991561</v>
      </c>
      <c r="I1529" s="82">
        <v>-0.83376699554218359</v>
      </c>
      <c r="J1529" s="82">
        <v>0</v>
      </c>
      <c r="K1529" s="82">
        <v>0</v>
      </c>
      <c r="L1529" s="82">
        <v>-4.3533708994226661</v>
      </c>
    </row>
    <row r="1530" spans="1:12" x14ac:dyDescent="0.2">
      <c r="A1530" s="82">
        <v>1528</v>
      </c>
      <c r="B1530" s="82">
        <v>67</v>
      </c>
      <c r="C1530" s="82">
        <v>5</v>
      </c>
      <c r="D1530" s="82">
        <v>1544.7100860806227</v>
      </c>
      <c r="E1530" s="82">
        <v>88.961254596854673</v>
      </c>
      <c r="H1530" s="82">
        <v>-10.357296585884216</v>
      </c>
      <c r="I1530" s="82">
        <v>3.637365065942876</v>
      </c>
      <c r="J1530" s="82">
        <v>0</v>
      </c>
      <c r="K1530" s="82">
        <v>0</v>
      </c>
      <c r="L1530" s="82">
        <v>-4.2039280349862507</v>
      </c>
    </row>
    <row r="1531" spans="1:12" x14ac:dyDescent="0.2">
      <c r="A1531" s="82">
        <v>1529</v>
      </c>
      <c r="B1531" s="82">
        <v>64.929931640625625</v>
      </c>
      <c r="C1531" s="82">
        <v>5</v>
      </c>
      <c r="D1531" s="82">
        <v>1496.983884982086</v>
      </c>
      <c r="E1531" s="82">
        <v>88.912601908436201</v>
      </c>
      <c r="H1531" s="82">
        <v>-18.461406873839138</v>
      </c>
      <c r="I1531" s="82">
        <v>11.741475353897798</v>
      </c>
      <c r="J1531" s="82">
        <v>0</v>
      </c>
      <c r="K1531" s="82">
        <v>0</v>
      </c>
      <c r="L1531" s="82">
        <v>-4.0514101079705762</v>
      </c>
    </row>
    <row r="1532" spans="1:12" x14ac:dyDescent="0.2">
      <c r="A1532" s="82">
        <v>1530</v>
      </c>
      <c r="B1532" s="82">
        <v>62</v>
      </c>
      <c r="C1532" s="82">
        <v>5</v>
      </c>
      <c r="D1532" s="82">
        <v>1429.433213985054</v>
      </c>
      <c r="E1532" s="82">
        <v>88.922474482379812</v>
      </c>
      <c r="H1532" s="82">
        <v>-24.225453018166998</v>
      </c>
      <c r="I1532" s="82">
        <v>17.505521498225658</v>
      </c>
      <c r="J1532" s="82">
        <v>0</v>
      </c>
      <c r="K1532" s="82">
        <v>0</v>
      </c>
      <c r="L1532" s="82">
        <v>-3.8391652182075058</v>
      </c>
    </row>
    <row r="1533" spans="1:12" x14ac:dyDescent="0.2">
      <c r="A1533" s="82">
        <v>1531</v>
      </c>
      <c r="B1533" s="82">
        <v>61</v>
      </c>
      <c r="C1533" s="82">
        <v>5</v>
      </c>
      <c r="D1533" s="82">
        <v>1406.3778395659401</v>
      </c>
      <c r="E1533" s="82">
        <v>88.987005496565658</v>
      </c>
      <c r="H1533" s="82">
        <v>-1.6986427211185018</v>
      </c>
      <c r="I1533" s="82">
        <v>-5.0212887988228374</v>
      </c>
      <c r="J1533" s="82">
        <v>0.20605444266310555</v>
      </c>
      <c r="K1533" s="82">
        <v>0.64968965771677178</v>
      </c>
      <c r="L1533" s="82">
        <v>0.44981469404681806</v>
      </c>
    </row>
    <row r="1534" spans="1:12" x14ac:dyDescent="0.2">
      <c r="A1534" s="82">
        <v>1532</v>
      </c>
      <c r="B1534" s="82">
        <v>60</v>
      </c>
      <c r="C1534" s="82">
        <v>5</v>
      </c>
      <c r="D1534" s="82">
        <v>1383.3224651468263</v>
      </c>
      <c r="E1534" s="82">
        <v>89.057044864979176</v>
      </c>
      <c r="H1534" s="82">
        <v>-1.4975372893462642</v>
      </c>
      <c r="I1534" s="82">
        <v>-5.222394230595075</v>
      </c>
      <c r="J1534" s="82">
        <v>0.26201616661777699</v>
      </c>
      <c r="K1534" s="82">
        <v>0.8261369733458509</v>
      </c>
      <c r="L1534" s="82">
        <v>1.6579160397991533</v>
      </c>
    </row>
    <row r="1535" spans="1:12" x14ac:dyDescent="0.2">
      <c r="A1535" s="82">
        <v>1533</v>
      </c>
      <c r="B1535" s="82">
        <v>59.946411132813132</v>
      </c>
      <c r="C1535" s="82">
        <v>5</v>
      </c>
      <c r="D1535" s="82">
        <v>1382.0869537491369</v>
      </c>
      <c r="E1535" s="82">
        <v>89.036281289908175</v>
      </c>
      <c r="H1535" s="82">
        <v>-2.3398884128810322</v>
      </c>
      <c r="I1535" s="82">
        <v>-4.3800431070603079</v>
      </c>
      <c r="J1535" s="82">
        <v>0.58085641385059572</v>
      </c>
      <c r="K1535" s="82">
        <v>1.8314402728709283</v>
      </c>
      <c r="L1535" s="82">
        <v>8.0303216451430561</v>
      </c>
    </row>
    <row r="1536" spans="1:12" x14ac:dyDescent="0.2">
      <c r="A1536" s="82">
        <v>1534</v>
      </c>
      <c r="B1536" s="82">
        <v>60</v>
      </c>
      <c r="C1536" s="82">
        <v>5</v>
      </c>
      <c r="D1536" s="82">
        <v>1383.3224651468263</v>
      </c>
      <c r="E1536" s="82">
        <v>89.038518196088958</v>
      </c>
      <c r="H1536" s="82">
        <v>-0.41796378724626415</v>
      </c>
      <c r="I1536" s="82">
        <v>-6.3019677326950756</v>
      </c>
      <c r="J1536" s="82">
        <v>0.41127749826308602</v>
      </c>
      <c r="K1536" s="82">
        <v>1.2967579520235102</v>
      </c>
      <c r="L1536" s="82">
        <v>4.6689631342725839</v>
      </c>
    </row>
    <row r="1537" spans="1:12" x14ac:dyDescent="0.2">
      <c r="A1537" s="82">
        <v>1535</v>
      </c>
      <c r="B1537" s="82">
        <v>60</v>
      </c>
      <c r="C1537" s="82">
        <v>5</v>
      </c>
      <c r="D1537" s="82">
        <v>1383.3224651468263</v>
      </c>
      <c r="E1537" s="82">
        <v>89.036869092823338</v>
      </c>
      <c r="H1537" s="82">
        <v>-0.92600558683589484</v>
      </c>
      <c r="I1537" s="82">
        <v>-5.7939259331054451</v>
      </c>
      <c r="J1537" s="82">
        <v>0.83026287617344874</v>
      </c>
      <c r="K1537" s="82">
        <v>2.6178188485748839</v>
      </c>
      <c r="L1537" s="82">
        <v>12.847983114626732</v>
      </c>
    </row>
    <row r="1538" spans="1:12" x14ac:dyDescent="0.2">
      <c r="A1538" s="82">
        <v>1536</v>
      </c>
      <c r="B1538" s="82">
        <v>62</v>
      </c>
      <c r="C1538" s="82">
        <v>5</v>
      </c>
      <c r="D1538" s="82">
        <v>1429.433213985054</v>
      </c>
      <c r="E1538" s="82">
        <v>89.041157418569782</v>
      </c>
      <c r="H1538" s="82">
        <v>-16.733854349601817</v>
      </c>
      <c r="I1538" s="82">
        <v>10.013922829660476</v>
      </c>
      <c r="J1538" s="82">
        <v>1.6944273046241451</v>
      </c>
      <c r="K1538" s="82">
        <v>5.3425292914799298</v>
      </c>
      <c r="L1538" s="82">
        <v>28.522898302632122</v>
      </c>
    </row>
    <row r="1539" spans="1:12" x14ac:dyDescent="0.2">
      <c r="A1539" s="82">
        <v>1537</v>
      </c>
      <c r="B1539" s="82">
        <v>65</v>
      </c>
      <c r="C1539" s="82">
        <v>5</v>
      </c>
      <c r="D1539" s="82">
        <v>1498.599337242395</v>
      </c>
      <c r="E1539" s="82">
        <v>89.043422057067474</v>
      </c>
      <c r="H1539" s="82">
        <v>-3.6789408937976655</v>
      </c>
      <c r="I1539" s="82">
        <v>-3.0409906261436741</v>
      </c>
      <c r="J1539" s="82">
        <v>1.905075908926174</v>
      </c>
      <c r="K1539" s="82">
        <v>6.0067043408442267</v>
      </c>
      <c r="L1539" s="82">
        <v>32.256882117976062</v>
      </c>
    </row>
    <row r="1540" spans="1:12" x14ac:dyDescent="0.2">
      <c r="A1540" s="82">
        <v>1538</v>
      </c>
      <c r="B1540" s="82">
        <v>68</v>
      </c>
      <c r="C1540" s="82">
        <v>5</v>
      </c>
      <c r="D1540" s="82">
        <v>1567.7654604997367</v>
      </c>
      <c r="E1540" s="82">
        <v>89.088102582487309</v>
      </c>
      <c r="H1540" s="82">
        <v>-4.105824801685646</v>
      </c>
      <c r="I1540" s="82">
        <v>-2.6141067182556936</v>
      </c>
      <c r="J1540" s="82">
        <v>1.9919979877475724</v>
      </c>
      <c r="K1540" s="82">
        <v>6.2807696553680961</v>
      </c>
      <c r="L1540" s="82">
        <v>33.869187321997323</v>
      </c>
    </row>
    <row r="1541" spans="1:12" x14ac:dyDescent="0.2">
      <c r="A1541" s="82">
        <v>1539</v>
      </c>
      <c r="B1541" s="82">
        <v>71</v>
      </c>
      <c r="C1541" s="82">
        <v>5</v>
      </c>
      <c r="D1541" s="82">
        <v>1636.9315837570778</v>
      </c>
      <c r="E1541" s="82">
        <v>89.210831215831078</v>
      </c>
      <c r="H1541" s="82">
        <v>-80.621915184801949</v>
      </c>
      <c r="I1541" s="82">
        <v>63.801335754411902</v>
      </c>
      <c r="J1541" s="82">
        <v>2.1128149875003959</v>
      </c>
      <c r="K1541" s="82">
        <v>6.6617056555887482</v>
      </c>
      <c r="L1541" s="82">
        <v>36.05923965855483</v>
      </c>
    </row>
    <row r="1542" spans="1:12" x14ac:dyDescent="0.2">
      <c r="A1542" s="82">
        <v>1540</v>
      </c>
      <c r="B1542" s="82">
        <v>74.018188476561832</v>
      </c>
      <c r="C1542" s="82">
        <v>5</v>
      </c>
      <c r="D1542" s="82">
        <v>1706.5170491516653</v>
      </c>
      <c r="E1542" s="82">
        <v>89.312777968719061</v>
      </c>
      <c r="H1542" s="82">
        <v>-17.618351255117709</v>
      </c>
      <c r="I1542" s="82">
        <v>10.898419735176368</v>
      </c>
      <c r="J1542" s="82">
        <v>2.5152329188966269</v>
      </c>
      <c r="K1542" s="82">
        <v>7.9305293932810645</v>
      </c>
      <c r="L1542" s="82">
        <v>43.018724549115262</v>
      </c>
    </row>
    <row r="1543" spans="1:12" x14ac:dyDescent="0.2">
      <c r="A1543" s="82">
        <v>1541</v>
      </c>
      <c r="B1543" s="82">
        <v>78</v>
      </c>
      <c r="C1543" s="82">
        <v>5</v>
      </c>
      <c r="D1543" s="82">
        <v>1798.3192046908744</v>
      </c>
      <c r="E1543" s="82">
        <v>89.276792510186183</v>
      </c>
      <c r="H1543" s="82">
        <v>-2.9481765812608316</v>
      </c>
      <c r="I1543" s="82">
        <v>-3.771754938680508</v>
      </c>
      <c r="J1543" s="82">
        <v>2.8596165780300828</v>
      </c>
      <c r="K1543" s="82">
        <v>9.0163710705288516</v>
      </c>
      <c r="L1543" s="82">
        <v>48.964197034646965</v>
      </c>
    </row>
    <row r="1544" spans="1:12" x14ac:dyDescent="0.2">
      <c r="A1544" s="82">
        <v>1542</v>
      </c>
      <c r="B1544" s="82">
        <v>81.516357421874332</v>
      </c>
      <c r="C1544" s="82">
        <v>5</v>
      </c>
      <c r="D1544" s="82">
        <v>1879.3901416436165</v>
      </c>
      <c r="E1544" s="82">
        <v>89.275854482914269</v>
      </c>
      <c r="H1544" s="82">
        <v>0</v>
      </c>
      <c r="I1544" s="82">
        <v>-6.7199315199413396</v>
      </c>
      <c r="J1544" s="82">
        <v>2.684224566414569</v>
      </c>
      <c r="K1544" s="82">
        <v>8.4633600579051365</v>
      </c>
      <c r="L1544" s="82">
        <v>46.206874012604558</v>
      </c>
    </row>
    <row r="1545" spans="1:12" x14ac:dyDescent="0.2">
      <c r="A1545" s="82">
        <v>1543</v>
      </c>
      <c r="B1545" s="82">
        <v>84.488525390625668</v>
      </c>
      <c r="C1545" s="82">
        <v>5</v>
      </c>
      <c r="D1545" s="82">
        <v>1947.9145869996755</v>
      </c>
      <c r="E1545" s="82">
        <v>89.196241130964339</v>
      </c>
      <c r="H1545" s="82">
        <v>-4.2870837367592491</v>
      </c>
      <c r="I1545" s="82">
        <v>-2.4328477831820905</v>
      </c>
      <c r="J1545" s="82">
        <v>2.1149339987507103</v>
      </c>
      <c r="K1545" s="82">
        <v>6.6683868980609899</v>
      </c>
      <c r="L1545" s="82">
        <v>36.228032535295625</v>
      </c>
    </row>
    <row r="1546" spans="1:12" x14ac:dyDescent="0.2">
      <c r="A1546" s="82">
        <v>1544</v>
      </c>
      <c r="B1546" s="82">
        <v>86</v>
      </c>
      <c r="C1546" s="82">
        <v>6</v>
      </c>
      <c r="D1546" s="82">
        <v>1664.9577623062698</v>
      </c>
      <c r="E1546" s="82">
        <v>89.054418431922699</v>
      </c>
      <c r="H1546" s="82">
        <v>-4.5763185758074778</v>
      </c>
      <c r="I1546" s="82">
        <v>-2.1436129441338618</v>
      </c>
      <c r="J1546" s="82">
        <v>1.7119123514314465</v>
      </c>
      <c r="K1546" s="82">
        <v>5.3976596440633511</v>
      </c>
      <c r="L1546" s="82">
        <v>29.013146072895498</v>
      </c>
    </row>
    <row r="1547" spans="1:12" x14ac:dyDescent="0.2">
      <c r="A1547" s="82">
        <v>1545</v>
      </c>
      <c r="B1547" s="82">
        <v>87.497436523436818</v>
      </c>
      <c r="C1547" s="82">
        <v>6</v>
      </c>
      <c r="D1547" s="82">
        <v>1693.948094437166</v>
      </c>
      <c r="E1547" s="82">
        <v>88.842696331905671</v>
      </c>
      <c r="H1547" s="82">
        <v>-2.7975738526113498</v>
      </c>
      <c r="I1547" s="82">
        <v>-3.9223576673299898</v>
      </c>
      <c r="J1547" s="82">
        <v>1.6266795283734388</v>
      </c>
      <c r="K1547" s="82">
        <v>5.1289205529614526</v>
      </c>
      <c r="L1547" s="82">
        <v>27.458258477699506</v>
      </c>
    </row>
    <row r="1548" spans="1:12" x14ac:dyDescent="0.2">
      <c r="A1548" s="82">
        <v>1546</v>
      </c>
      <c r="B1548" s="82">
        <v>88.489501953124332</v>
      </c>
      <c r="C1548" s="82">
        <v>6</v>
      </c>
      <c r="D1548" s="82">
        <v>1713.1544553426766</v>
      </c>
      <c r="E1548" s="82">
        <v>88.777657358022168</v>
      </c>
      <c r="H1548" s="82">
        <v>-2.7975738526113498</v>
      </c>
      <c r="I1548" s="82">
        <v>-3.9223576673299898</v>
      </c>
      <c r="J1548" s="82">
        <v>1.6841733106036512</v>
      </c>
      <c r="K1548" s="82">
        <v>5.3101984483333124</v>
      </c>
      <c r="L1548" s="82">
        <v>28.502643527508255</v>
      </c>
    </row>
    <row r="1549" spans="1:12" x14ac:dyDescent="0.2">
      <c r="A1549" s="82">
        <v>1547</v>
      </c>
      <c r="B1549" s="82">
        <v>90</v>
      </c>
      <c r="C1549" s="82">
        <v>6</v>
      </c>
      <c r="D1549" s="82">
        <v>1742.397658227492</v>
      </c>
      <c r="E1549" s="82">
        <v>88.672282634976938</v>
      </c>
      <c r="H1549" s="82">
        <v>-4.5763185758074778</v>
      </c>
      <c r="I1549" s="82">
        <v>-2.1436129441338618</v>
      </c>
      <c r="J1549" s="82">
        <v>1.770905159183924</v>
      </c>
      <c r="K1549" s="82">
        <v>5.5836639669069124</v>
      </c>
      <c r="L1549" s="82">
        <v>30.074298690235235</v>
      </c>
    </row>
    <row r="1550" spans="1:12" x14ac:dyDescent="0.2">
      <c r="A1550" s="82">
        <v>1548</v>
      </c>
      <c r="B1550" s="82">
        <v>91</v>
      </c>
      <c r="C1550" s="82">
        <v>6</v>
      </c>
      <c r="D1550" s="82">
        <v>1761.7576322077973</v>
      </c>
      <c r="E1550" s="82">
        <v>88.573861689070768</v>
      </c>
      <c r="H1550" s="82">
        <v>-2.1719050894663439</v>
      </c>
      <c r="I1550" s="82">
        <v>-4.5480264304749962</v>
      </c>
      <c r="J1550" s="82">
        <v>1.6292983963151821</v>
      </c>
      <c r="K1550" s="82">
        <v>5.1371778435817692</v>
      </c>
      <c r="L1550" s="82">
        <v>27.467998252405255</v>
      </c>
    </row>
    <row r="1551" spans="1:12" x14ac:dyDescent="0.2">
      <c r="A1551" s="82">
        <v>1549</v>
      </c>
      <c r="B1551" s="82">
        <v>92</v>
      </c>
      <c r="C1551" s="82">
        <v>6</v>
      </c>
      <c r="D1551" s="82">
        <v>1781.1176061881029</v>
      </c>
      <c r="E1551" s="82">
        <v>88.475622827820146</v>
      </c>
      <c r="H1551" s="82">
        <v>-3.9470088328573927</v>
      </c>
      <c r="I1551" s="82">
        <v>-2.772922687083947</v>
      </c>
      <c r="J1551" s="82">
        <v>1.3616250303020754</v>
      </c>
      <c r="K1551" s="82">
        <v>4.2932037205424436</v>
      </c>
      <c r="L1551" s="82">
        <v>22.425840681229364</v>
      </c>
    </row>
    <row r="1552" spans="1:12" x14ac:dyDescent="0.2">
      <c r="A1552" s="82">
        <v>1550</v>
      </c>
      <c r="B1552" s="82">
        <v>92</v>
      </c>
      <c r="C1552" s="82">
        <v>6</v>
      </c>
      <c r="D1552" s="82">
        <v>1781.1176061881029</v>
      </c>
      <c r="E1552" s="82">
        <v>88.448462858863621</v>
      </c>
      <c r="H1552" s="82">
        <v>-2.0210403975358102</v>
      </c>
      <c r="I1552" s="82">
        <v>-4.698891122405529</v>
      </c>
      <c r="J1552" s="82">
        <v>0.9123095804595257</v>
      </c>
      <c r="K1552" s="82">
        <v>2.8765121071888844</v>
      </c>
      <c r="L1552" s="82">
        <v>13.701313070552043</v>
      </c>
    </row>
    <row r="1553" spans="1:12" x14ac:dyDescent="0.2">
      <c r="A1553" s="82">
        <v>1551</v>
      </c>
      <c r="B1553" s="82">
        <v>92</v>
      </c>
      <c r="C1553" s="82">
        <v>6</v>
      </c>
      <c r="D1553" s="82">
        <v>1781.1176061881029</v>
      </c>
      <c r="E1553" s="82">
        <v>88.608667222505375</v>
      </c>
      <c r="H1553" s="82">
        <v>-3.5613446826404047</v>
      </c>
      <c r="I1553" s="82">
        <v>-3.1585868373009349</v>
      </c>
      <c r="J1553" s="82">
        <v>1.2234580976220479</v>
      </c>
      <c r="K1553" s="82">
        <v>3.8575633818023172</v>
      </c>
      <c r="L1553" s="82">
        <v>19.781309738025179</v>
      </c>
    </row>
    <row r="1554" spans="1:12" x14ac:dyDescent="0.2">
      <c r="A1554" s="82">
        <v>1552</v>
      </c>
      <c r="B1554" s="82">
        <v>92.457763671874375</v>
      </c>
      <c r="C1554" s="82">
        <v>6</v>
      </c>
      <c r="D1554" s="82">
        <v>1789.9798989647195</v>
      </c>
      <c r="E1554" s="82">
        <v>88.718196571439194</v>
      </c>
      <c r="H1554" s="82">
        <v>-2.516083350777734</v>
      </c>
      <c r="I1554" s="82">
        <v>-4.2038481691636056</v>
      </c>
      <c r="J1554" s="82">
        <v>1.2442080956360735</v>
      </c>
      <c r="K1554" s="82">
        <v>3.9229881255405399</v>
      </c>
      <c r="L1554" s="82">
        <v>20.164763275995938</v>
      </c>
    </row>
    <row r="1555" spans="1:12" x14ac:dyDescent="0.2">
      <c r="A1555" s="82">
        <v>1553</v>
      </c>
      <c r="B1555" s="82">
        <v>93</v>
      </c>
      <c r="C1555" s="82">
        <v>6</v>
      </c>
      <c r="D1555" s="82">
        <v>1800.4775801684084</v>
      </c>
      <c r="E1555" s="82">
        <v>88.833483985693235</v>
      </c>
      <c r="H1555" s="82">
        <v>-5.8607726676064624</v>
      </c>
      <c r="I1555" s="82">
        <v>-0.85915885233487721</v>
      </c>
      <c r="J1555" s="82">
        <v>1.8988430071405469</v>
      </c>
      <c r="K1555" s="82">
        <v>5.9870520015141446</v>
      </c>
      <c r="L1555" s="82">
        <v>32.381040760388252</v>
      </c>
    </row>
    <row r="1556" spans="1:12" x14ac:dyDescent="0.2">
      <c r="A1556" s="82">
        <v>1554</v>
      </c>
      <c r="B1556" s="82">
        <v>94.952880859374389</v>
      </c>
      <c r="C1556" s="82">
        <v>6</v>
      </c>
      <c r="D1556" s="82">
        <v>1838.285302792533</v>
      </c>
      <c r="E1556" s="82">
        <v>88.905846194568397</v>
      </c>
      <c r="H1556" s="82">
        <v>-5.1905094275997259</v>
      </c>
      <c r="I1556" s="82">
        <v>-1.5294220923416137</v>
      </c>
      <c r="J1556" s="82">
        <v>2.1949613387156175</v>
      </c>
      <c r="K1556" s="82">
        <v>6.9207131009703424</v>
      </c>
      <c r="L1556" s="82">
        <v>37.684482999887202</v>
      </c>
    </row>
    <row r="1557" spans="1:12" x14ac:dyDescent="0.2">
      <c r="A1557" s="82">
        <v>1555</v>
      </c>
      <c r="B1557" s="82">
        <v>96</v>
      </c>
      <c r="C1557" s="82">
        <v>6</v>
      </c>
      <c r="D1557" s="82">
        <v>1858.5575021093246</v>
      </c>
      <c r="E1557" s="82">
        <v>88.994538425634858</v>
      </c>
      <c r="H1557" s="82">
        <v>-3.8110049294060131</v>
      </c>
      <c r="I1557" s="82">
        <v>-2.9089265905353265</v>
      </c>
      <c r="J1557" s="82">
        <v>1.628029374244409</v>
      </c>
      <c r="K1557" s="82">
        <v>5.1331766169926212</v>
      </c>
      <c r="L1557" s="82">
        <v>27.345179545240228</v>
      </c>
    </row>
    <row r="1558" spans="1:12" x14ac:dyDescent="0.2">
      <c r="A1558" s="82">
        <v>1556</v>
      </c>
      <c r="B1558" s="82">
        <v>97</v>
      </c>
      <c r="C1558" s="82">
        <v>6</v>
      </c>
      <c r="D1558" s="82">
        <v>1877.9174760896299</v>
      </c>
      <c r="E1558" s="82">
        <v>88.909037658293926</v>
      </c>
      <c r="H1558" s="82">
        <v>-6.2876565754944442</v>
      </c>
      <c r="I1558" s="82">
        <v>-0.4322749444468954</v>
      </c>
      <c r="J1558" s="82">
        <v>1.9713716344661141</v>
      </c>
      <c r="K1558" s="82">
        <v>6.2157347634716578</v>
      </c>
      <c r="L1558" s="82">
        <v>33.665226366637306</v>
      </c>
    </row>
    <row r="1559" spans="1:12" x14ac:dyDescent="0.2">
      <c r="A1559" s="82">
        <v>1557</v>
      </c>
      <c r="B1559" s="82">
        <v>98</v>
      </c>
      <c r="C1559" s="82">
        <v>6</v>
      </c>
      <c r="D1559" s="82">
        <v>1897.2774500699354</v>
      </c>
      <c r="E1559" s="82">
        <v>88.932674904921655</v>
      </c>
      <c r="H1559" s="82">
        <v>-2.516083350777734</v>
      </c>
      <c r="I1559" s="82">
        <v>-4.2038481691636056</v>
      </c>
      <c r="J1559" s="82">
        <v>1.2764335198434544</v>
      </c>
      <c r="K1559" s="82">
        <v>4.024594888066412</v>
      </c>
      <c r="L1559" s="82">
        <v>20.572042777669772</v>
      </c>
    </row>
    <row r="1560" spans="1:12" x14ac:dyDescent="0.2">
      <c r="A1560" s="82">
        <v>1558</v>
      </c>
      <c r="B1560" s="82">
        <v>98</v>
      </c>
      <c r="C1560" s="82">
        <v>6</v>
      </c>
      <c r="D1560" s="82">
        <v>1897.2774500699354</v>
      </c>
      <c r="E1560" s="82">
        <v>88.969286994497665</v>
      </c>
      <c r="H1560" s="82">
        <v>-4.0408242224071245</v>
      </c>
      <c r="I1560" s="82">
        <v>-2.6791072975342152</v>
      </c>
      <c r="J1560" s="82">
        <v>1.9239824583504876</v>
      </c>
      <c r="K1560" s="82">
        <v>6.0663166911790878</v>
      </c>
      <c r="L1560" s="82">
        <v>32.78645664369045</v>
      </c>
    </row>
    <row r="1561" spans="1:12" x14ac:dyDescent="0.2">
      <c r="A1561" s="82">
        <v>1559</v>
      </c>
      <c r="B1561" s="82">
        <v>99.923583984374417</v>
      </c>
      <c r="C1561" s="82">
        <v>6</v>
      </c>
      <c r="D1561" s="82">
        <v>1934.5179859563568</v>
      </c>
      <c r="E1561" s="82">
        <v>88.884374735722858</v>
      </c>
      <c r="H1561" s="82">
        <v>-3.6062204550172261</v>
      </c>
      <c r="I1561" s="82">
        <v>-3.1137110649241135</v>
      </c>
      <c r="J1561" s="82">
        <v>1.9142456740676588</v>
      </c>
      <c r="K1561" s="82">
        <v>6.0356166103353281</v>
      </c>
      <c r="L1561" s="82">
        <v>32.572120327502184</v>
      </c>
    </row>
    <row r="1562" spans="1:12" x14ac:dyDescent="0.2">
      <c r="A1562" s="82">
        <v>1560</v>
      </c>
      <c r="B1562" s="82">
        <v>100</v>
      </c>
      <c r="C1562" s="82">
        <v>6</v>
      </c>
      <c r="D1562" s="82">
        <v>1935.9973980305465</v>
      </c>
      <c r="E1562" s="82">
        <v>88.842068914386388</v>
      </c>
      <c r="H1562" s="82">
        <v>-4.1298529447512369</v>
      </c>
      <c r="I1562" s="82">
        <v>-2.5900785751901028</v>
      </c>
      <c r="J1562" s="82">
        <v>1.6989350395130089</v>
      </c>
      <c r="K1562" s="82">
        <v>5.3567421795845176</v>
      </c>
      <c r="L1562" s="82">
        <v>28.564707895695609</v>
      </c>
    </row>
    <row r="1563" spans="1:12" x14ac:dyDescent="0.2">
      <c r="A1563" s="82">
        <v>1561</v>
      </c>
      <c r="B1563" s="82">
        <v>102</v>
      </c>
      <c r="C1563" s="82">
        <v>6</v>
      </c>
      <c r="D1563" s="82">
        <v>1974.7173459911571</v>
      </c>
      <c r="E1563" s="82">
        <v>88.758029008266774</v>
      </c>
      <c r="H1563" s="82">
        <v>-7.8786181805247786</v>
      </c>
      <c r="I1563" s="82">
        <v>1.1586866605834389</v>
      </c>
      <c r="J1563" s="82">
        <v>2.9409931532713629</v>
      </c>
      <c r="K1563" s="82">
        <v>9.2729514122646073</v>
      </c>
      <c r="L1563" s="82">
        <v>50.685968972785531</v>
      </c>
    </row>
    <row r="1564" spans="1:12" x14ac:dyDescent="0.2">
      <c r="A1564" s="82">
        <v>1562</v>
      </c>
      <c r="B1564" s="82">
        <v>104</v>
      </c>
      <c r="C1564" s="82">
        <v>6</v>
      </c>
      <c r="D1564" s="82">
        <v>2013.4372939517682</v>
      </c>
      <c r="E1564" s="82">
        <v>88.861545098857903</v>
      </c>
      <c r="H1564" s="82">
        <v>-3.88463707613441</v>
      </c>
      <c r="I1564" s="82">
        <v>-2.8352944438069296</v>
      </c>
      <c r="J1564" s="82">
        <v>2.6536568885075047</v>
      </c>
      <c r="K1564" s="82">
        <v>8.3669801694641617</v>
      </c>
      <c r="L1564" s="82">
        <v>45.786367942158655</v>
      </c>
    </row>
    <row r="1565" spans="1:12" x14ac:dyDescent="0.2">
      <c r="A1565" s="82">
        <v>1563</v>
      </c>
      <c r="B1565" s="82">
        <v>106</v>
      </c>
      <c r="C1565" s="82">
        <v>6</v>
      </c>
      <c r="D1565" s="82">
        <v>2052.1572419123795</v>
      </c>
      <c r="E1565" s="82">
        <v>88.954927726663968</v>
      </c>
      <c r="H1565" s="82">
        <v>-3.88463707613441</v>
      </c>
      <c r="I1565" s="82">
        <v>-2.8352944438069296</v>
      </c>
      <c r="J1565" s="82">
        <v>2.9944534209346214</v>
      </c>
      <c r="K1565" s="82">
        <v>9.4415116362068616</v>
      </c>
      <c r="L1565" s="82">
        <v>51.669586187739718</v>
      </c>
    </row>
    <row r="1566" spans="1:12" x14ac:dyDescent="0.2">
      <c r="A1566" s="82">
        <v>1564</v>
      </c>
      <c r="B1566" s="82">
        <v>108</v>
      </c>
      <c r="C1566" s="82">
        <v>6</v>
      </c>
      <c r="D1566" s="82">
        <v>2090.8771898729901</v>
      </c>
      <c r="E1566" s="82">
        <v>88.674258722735701</v>
      </c>
      <c r="H1566" s="82">
        <v>-3.9013063950133282</v>
      </c>
      <c r="I1566" s="82">
        <v>-2.8186251249280114</v>
      </c>
      <c r="J1566" s="82">
        <v>2.4445524753155055</v>
      </c>
      <c r="K1566" s="82">
        <v>7.7076739546697883</v>
      </c>
      <c r="L1566" s="82">
        <v>42.054254516740023</v>
      </c>
    </row>
    <row r="1567" spans="1:12" x14ac:dyDescent="0.2">
      <c r="A1567" s="82">
        <v>1565</v>
      </c>
      <c r="B1567" s="82">
        <v>109</v>
      </c>
      <c r="C1567" s="82">
        <v>6</v>
      </c>
      <c r="D1567" s="82">
        <v>2110.2371638532954</v>
      </c>
      <c r="E1567" s="82">
        <v>88.728502484006114</v>
      </c>
      <c r="H1567" s="82">
        <v>-3.1877802405982241</v>
      </c>
      <c r="I1567" s="82">
        <v>-3.5321512793431156</v>
      </c>
      <c r="J1567" s="82">
        <v>2.4944032255958049</v>
      </c>
      <c r="K1567" s="82">
        <v>7.8648533703035728</v>
      </c>
      <c r="L1567" s="82">
        <v>42.928216520400198</v>
      </c>
    </row>
    <row r="1568" spans="1:12" x14ac:dyDescent="0.2">
      <c r="A1568" s="82">
        <v>1566</v>
      </c>
      <c r="B1568" s="82">
        <v>111</v>
      </c>
      <c r="C1568" s="82">
        <v>6</v>
      </c>
      <c r="D1568" s="82">
        <v>2148.9571118139065</v>
      </c>
      <c r="E1568" s="82">
        <v>88.686185485658086</v>
      </c>
      <c r="H1568" s="82">
        <v>-3.88463707613441</v>
      </c>
      <c r="I1568" s="82">
        <v>-2.8352944438069296</v>
      </c>
      <c r="J1568" s="82">
        <v>3.2020872524397057</v>
      </c>
      <c r="K1568" s="82">
        <v>10.096181106942392</v>
      </c>
      <c r="L1568" s="82">
        <v>55.241764577019246</v>
      </c>
    </row>
    <row r="1569" spans="1:12" x14ac:dyDescent="0.2">
      <c r="A1569" s="82">
        <v>1567</v>
      </c>
      <c r="B1569" s="82">
        <v>113</v>
      </c>
      <c r="C1569" s="82">
        <v>6</v>
      </c>
      <c r="D1569" s="82">
        <v>2187.6770597745176</v>
      </c>
      <c r="E1569" s="82">
        <v>88.555868004066397</v>
      </c>
      <c r="H1569" s="82">
        <v>-3.88463707613441</v>
      </c>
      <c r="I1569" s="82">
        <v>-2.8352944438069296</v>
      </c>
      <c r="J1569" s="82">
        <v>3.1740711377021356</v>
      </c>
      <c r="K1569" s="82">
        <v>10.007846297174833</v>
      </c>
      <c r="L1569" s="82">
        <v>54.767003972881056</v>
      </c>
    </row>
    <row r="1570" spans="1:12" x14ac:dyDescent="0.2">
      <c r="A1570" s="82">
        <v>1568</v>
      </c>
      <c r="B1570" s="82">
        <v>114.87841796874949</v>
      </c>
      <c r="C1570" s="82">
        <v>6</v>
      </c>
      <c r="D1570" s="82">
        <v>2224.0431827736456</v>
      </c>
      <c r="E1570" s="82">
        <v>88.400701253493807</v>
      </c>
      <c r="H1570" s="82">
        <v>-2.3648295892752724</v>
      </c>
      <c r="I1570" s="82">
        <v>-4.3551019306660672</v>
      </c>
      <c r="J1570" s="82">
        <v>2.8269684241818895</v>
      </c>
      <c r="K1570" s="82">
        <v>8.913431441445498</v>
      </c>
      <c r="L1570" s="82">
        <v>48.711379229268871</v>
      </c>
    </row>
    <row r="1571" spans="1:12" x14ac:dyDescent="0.2">
      <c r="A1571" s="82">
        <v>1569</v>
      </c>
      <c r="B1571" s="82">
        <v>116</v>
      </c>
      <c r="C1571" s="82">
        <v>6</v>
      </c>
      <c r="D1571" s="82">
        <v>2245.756981715434</v>
      </c>
      <c r="E1571" s="82">
        <v>88.42994702065829</v>
      </c>
      <c r="H1571" s="82">
        <v>0</v>
      </c>
      <c r="I1571" s="82">
        <v>-6.7199315199413396</v>
      </c>
      <c r="J1571" s="82">
        <v>2.593669413475387</v>
      </c>
      <c r="K1571" s="82">
        <v>8.177839660687896</v>
      </c>
      <c r="L1571" s="82">
        <v>44.514033201357151</v>
      </c>
    </row>
    <row r="1572" spans="1:12" x14ac:dyDescent="0.2">
      <c r="A1572" s="82">
        <v>1570</v>
      </c>
      <c r="B1572" s="82">
        <v>117.37353515624949</v>
      </c>
      <c r="C1572" s="82">
        <v>6</v>
      </c>
      <c r="D1572" s="82">
        <v>2272.3485866014589</v>
      </c>
      <c r="E1572" s="82">
        <v>88.233416272111654</v>
      </c>
      <c r="H1572" s="82">
        <v>0</v>
      </c>
      <c r="I1572" s="82">
        <v>-6.7199315199413396</v>
      </c>
      <c r="J1572" s="82">
        <v>2.9959971183577108</v>
      </c>
      <c r="K1572" s="82">
        <v>9.4463789141818619</v>
      </c>
      <c r="L1572" s="82">
        <v>51.619605914261115</v>
      </c>
    </row>
    <row r="1573" spans="1:12" x14ac:dyDescent="0.2">
      <c r="A1573" s="82">
        <v>1571</v>
      </c>
      <c r="B1573" s="82">
        <v>118.8686523437495</v>
      </c>
      <c r="C1573" s="82">
        <v>6</v>
      </c>
      <c r="D1573" s="82">
        <v>2301.2940164489664</v>
      </c>
      <c r="E1573" s="82">
        <v>87.850230887457002</v>
      </c>
      <c r="H1573" s="82">
        <v>0</v>
      </c>
      <c r="I1573" s="82">
        <v>-6.7199315199413396</v>
      </c>
      <c r="J1573" s="82">
        <v>2.9077817808740263</v>
      </c>
      <c r="K1573" s="82">
        <v>9.1682359550958044</v>
      </c>
      <c r="L1573" s="82">
        <v>50.020843455895942</v>
      </c>
    </row>
    <row r="1574" spans="1:12" x14ac:dyDescent="0.2">
      <c r="A1574" s="82">
        <v>1572</v>
      </c>
      <c r="B1574" s="82">
        <v>120</v>
      </c>
      <c r="C1574" s="82">
        <v>6</v>
      </c>
      <c r="D1574" s="82">
        <v>2323.1968776366557</v>
      </c>
      <c r="E1574" s="82">
        <v>87.993629779445158</v>
      </c>
      <c r="H1574" s="82">
        <v>0</v>
      </c>
      <c r="I1574" s="82">
        <v>-6.7199315199413396</v>
      </c>
      <c r="J1574" s="82">
        <v>2.649197283915055</v>
      </c>
      <c r="K1574" s="82">
        <v>8.3529190361841685</v>
      </c>
      <c r="L1574" s="82">
        <v>45.349310855679711</v>
      </c>
    </row>
    <row r="1575" spans="1:12" x14ac:dyDescent="0.2">
      <c r="A1575" s="82">
        <v>1573</v>
      </c>
      <c r="B1575" s="82">
        <v>121</v>
      </c>
      <c r="C1575" s="82">
        <v>6</v>
      </c>
      <c r="D1575" s="82">
        <v>2342.556851616961</v>
      </c>
      <c r="E1575" s="82">
        <v>88.113733706445032</v>
      </c>
      <c r="H1575" s="82">
        <v>-8.1367650637150515</v>
      </c>
      <c r="I1575" s="82">
        <v>1.4168335437737118</v>
      </c>
      <c r="J1575" s="82">
        <v>2.8773832825095997</v>
      </c>
      <c r="K1575" s="82">
        <v>9.0723894897527675</v>
      </c>
      <c r="L1575" s="82">
        <v>49.398524924237911</v>
      </c>
    </row>
    <row r="1576" spans="1:12" x14ac:dyDescent="0.2">
      <c r="A1576" s="82">
        <v>1574</v>
      </c>
      <c r="B1576" s="82">
        <v>122</v>
      </c>
      <c r="C1576" s="82">
        <v>6</v>
      </c>
      <c r="D1576" s="82">
        <v>2361.9168255972668</v>
      </c>
      <c r="E1576" s="82">
        <v>88.197903919139435</v>
      </c>
      <c r="H1576" s="82">
        <v>-11.47881957421289</v>
      </c>
      <c r="I1576" s="82">
        <v>4.7588880542715506</v>
      </c>
      <c r="J1576" s="82">
        <v>2.227726961200426</v>
      </c>
      <c r="K1576" s="82">
        <v>7.0240231086649434</v>
      </c>
      <c r="L1576" s="82">
        <v>37.484319967334571</v>
      </c>
    </row>
    <row r="1577" spans="1:12" x14ac:dyDescent="0.2">
      <c r="A1577" s="82">
        <v>1575</v>
      </c>
      <c r="B1577" s="82">
        <v>122</v>
      </c>
      <c r="C1577" s="82">
        <v>6</v>
      </c>
      <c r="D1577" s="82">
        <v>2361.9168255972668</v>
      </c>
      <c r="E1577" s="82">
        <v>88.224500349720088</v>
      </c>
      <c r="H1577" s="82">
        <v>-10.788435069727074</v>
      </c>
      <c r="I1577" s="82">
        <v>4.068503549785734</v>
      </c>
      <c r="J1577" s="82">
        <v>2.3649671024892687</v>
      </c>
      <c r="K1577" s="82">
        <v>7.4567412741486638</v>
      </c>
      <c r="L1577" s="82">
        <v>40.039065765016673</v>
      </c>
    </row>
    <row r="1578" spans="1:12" x14ac:dyDescent="0.2">
      <c r="A1578" s="82">
        <v>1576</v>
      </c>
      <c r="B1578" s="82">
        <v>123</v>
      </c>
      <c r="C1578" s="82">
        <v>6</v>
      </c>
      <c r="D1578" s="82">
        <v>2381.2767995775721</v>
      </c>
      <c r="E1578" s="82">
        <v>88.162478682612957</v>
      </c>
      <c r="H1578" s="82">
        <v>0</v>
      </c>
      <c r="I1578" s="82">
        <v>-6.7199315199413396</v>
      </c>
      <c r="J1578" s="82">
        <v>2.534030065603647</v>
      </c>
      <c r="K1578" s="82">
        <v>7.9897967968482986</v>
      </c>
      <c r="L1578" s="82">
        <v>43.093929227371987</v>
      </c>
    </row>
    <row r="1579" spans="1:12" x14ac:dyDescent="0.2">
      <c r="A1579" s="82">
        <v>1577</v>
      </c>
      <c r="B1579" s="82">
        <v>123</v>
      </c>
      <c r="C1579" s="82">
        <v>6</v>
      </c>
      <c r="D1579" s="82">
        <v>2381.2767995775721</v>
      </c>
      <c r="E1579" s="82">
        <v>88.151474407105638</v>
      </c>
      <c r="H1579" s="82">
        <v>-4.1188568556021306</v>
      </c>
      <c r="I1579" s="82">
        <v>-2.6010746643392091</v>
      </c>
      <c r="J1579" s="82">
        <v>1.8592182534596329</v>
      </c>
      <c r="K1579" s="82">
        <v>5.8621151531582223</v>
      </c>
      <c r="L1579" s="82">
        <v>30.426254672222363</v>
      </c>
    </row>
    <row r="1580" spans="1:12" x14ac:dyDescent="0.2">
      <c r="A1580" s="82">
        <v>1578</v>
      </c>
      <c r="B1580" s="82">
        <v>123</v>
      </c>
      <c r="C1580" s="82">
        <v>6</v>
      </c>
      <c r="D1580" s="82">
        <v>2381.2767995775721</v>
      </c>
      <c r="E1580" s="82">
        <v>87.832966631272654</v>
      </c>
      <c r="H1580" s="82">
        <v>-13.887047062967783</v>
      </c>
      <c r="I1580" s="82">
        <v>7.1671155430264433</v>
      </c>
      <c r="J1580" s="82">
        <v>2.0063247129016726</v>
      </c>
      <c r="K1580" s="82">
        <v>6.3259418197789739</v>
      </c>
      <c r="L1580" s="82">
        <v>33.23950086231752</v>
      </c>
    </row>
    <row r="1581" spans="1:12" x14ac:dyDescent="0.2">
      <c r="A1581" s="82">
        <v>1579</v>
      </c>
      <c r="B1581" s="82">
        <v>123</v>
      </c>
      <c r="C1581" s="82">
        <v>6</v>
      </c>
      <c r="D1581" s="82">
        <v>2381.2767995775721</v>
      </c>
      <c r="E1581" s="82">
        <v>87.851535872704588</v>
      </c>
      <c r="H1581" s="82">
        <v>-12.597366094915865</v>
      </c>
      <c r="I1581" s="82">
        <v>5.8774345749745249</v>
      </c>
      <c r="J1581" s="82">
        <v>2.1272001666435707</v>
      </c>
      <c r="K1581" s="82">
        <v>6.7070621254271785</v>
      </c>
      <c r="L1581" s="82">
        <v>35.529518603634266</v>
      </c>
    </row>
    <row r="1582" spans="1:12" x14ac:dyDescent="0.2">
      <c r="A1582" s="82">
        <v>1580</v>
      </c>
      <c r="B1582" s="82">
        <v>123</v>
      </c>
      <c r="C1582" s="82">
        <v>6</v>
      </c>
      <c r="D1582" s="82">
        <v>2381.2767995775721</v>
      </c>
      <c r="E1582" s="82">
        <v>87.913935105331149</v>
      </c>
      <c r="H1582" s="82">
        <v>-1.3220191166416702</v>
      </c>
      <c r="I1582" s="82">
        <v>-5.397912403299669</v>
      </c>
      <c r="J1582" s="82">
        <v>1.4990806705377533</v>
      </c>
      <c r="K1582" s="82">
        <v>4.7266013542055365</v>
      </c>
      <c r="L1582" s="82">
        <v>23.417270620736911</v>
      </c>
    </row>
    <row r="1583" spans="1:12" x14ac:dyDescent="0.2">
      <c r="A1583" s="82">
        <v>1581</v>
      </c>
      <c r="B1583" s="82">
        <v>122</v>
      </c>
      <c r="C1583" s="82">
        <v>6</v>
      </c>
      <c r="D1583" s="82">
        <v>2361.9168255972668</v>
      </c>
      <c r="E1583" s="82">
        <v>87.922727960030841</v>
      </c>
      <c r="H1583" s="82">
        <v>-2.3331595429797556</v>
      </c>
      <c r="I1583" s="82">
        <v>-4.3867719769615841</v>
      </c>
      <c r="J1583" s="82">
        <v>1.4318897968392912</v>
      </c>
      <c r="K1583" s="82">
        <v>4.5147485294342848</v>
      </c>
      <c r="L1583" s="82">
        <v>22.170700173785001</v>
      </c>
    </row>
    <row r="1584" spans="1:12" x14ac:dyDescent="0.2">
      <c r="A1584" s="82">
        <v>1582</v>
      </c>
      <c r="B1584" s="82">
        <v>122</v>
      </c>
      <c r="C1584" s="82">
        <v>6</v>
      </c>
      <c r="D1584" s="82">
        <v>2361.9168255972668</v>
      </c>
      <c r="E1584" s="82">
        <v>87.914177346403036</v>
      </c>
      <c r="H1584" s="82">
        <v>-2.9249611258613815</v>
      </c>
      <c r="I1584" s="82">
        <v>-3.7949703940799582</v>
      </c>
      <c r="J1584" s="82">
        <v>2.182370319246592</v>
      </c>
      <c r="K1584" s="82">
        <v>6.8810136165845046</v>
      </c>
      <c r="L1584" s="82">
        <v>36.634434019380258</v>
      </c>
    </row>
    <row r="1585" spans="1:12" x14ac:dyDescent="0.2">
      <c r="A1585" s="82">
        <v>1583</v>
      </c>
      <c r="B1585" s="82">
        <v>121.78161621093798</v>
      </c>
      <c r="C1585" s="82">
        <v>6</v>
      </c>
      <c r="D1585" s="82">
        <v>2357.6889211233056</v>
      </c>
      <c r="E1585" s="82">
        <v>87.976576579029597</v>
      </c>
      <c r="H1585" s="82">
        <v>-4.4769740758805243</v>
      </c>
      <c r="I1585" s="82">
        <v>-2.2429574440608153</v>
      </c>
      <c r="J1585" s="82">
        <v>1.0712943139819451</v>
      </c>
      <c r="K1585" s="82">
        <v>3.3777909719850729</v>
      </c>
      <c r="L1585" s="82">
        <v>14.970176554562896</v>
      </c>
    </row>
    <row r="1586" spans="1:12" x14ac:dyDescent="0.2">
      <c r="A1586" s="82">
        <v>1584</v>
      </c>
      <c r="B1586" s="82">
        <v>120</v>
      </c>
      <c r="C1586" s="82">
        <v>6</v>
      </c>
      <c r="D1586" s="82">
        <v>2323.1968776366557</v>
      </c>
      <c r="E1586" s="82">
        <v>88.093979576434549</v>
      </c>
      <c r="H1586" s="82">
        <v>-5.1233160546151124</v>
      </c>
      <c r="I1586" s="82">
        <v>-1.5966154653262272</v>
      </c>
      <c r="J1586" s="82">
        <v>0.58128245086717734</v>
      </c>
      <c r="K1586" s="82">
        <v>1.8327835675842101</v>
      </c>
      <c r="L1586" s="82">
        <v>5.0363237286162663</v>
      </c>
    </row>
    <row r="1587" spans="1:12" x14ac:dyDescent="0.2">
      <c r="A1587" s="82">
        <v>1585</v>
      </c>
      <c r="B1587" s="82">
        <v>119</v>
      </c>
      <c r="C1587" s="82">
        <v>6</v>
      </c>
      <c r="D1587" s="82">
        <v>2303.8369036563504</v>
      </c>
      <c r="E1587" s="82">
        <v>88.086518319138236</v>
      </c>
      <c r="H1587" s="82">
        <v>-12.479269372265668</v>
      </c>
      <c r="I1587" s="82">
        <v>5.7593378523243279</v>
      </c>
      <c r="J1587" s="82">
        <v>1.6623227584769673</v>
      </c>
      <c r="K1587" s="82">
        <v>5.2413036574778777</v>
      </c>
      <c r="L1587" s="82">
        <v>26.910187214752877</v>
      </c>
    </row>
    <row r="1588" spans="1:12" x14ac:dyDescent="0.2">
      <c r="A1588" s="82">
        <v>1586</v>
      </c>
      <c r="B1588" s="82">
        <v>119</v>
      </c>
      <c r="C1588" s="82">
        <v>6</v>
      </c>
      <c r="D1588" s="82">
        <v>2303.8369036563504</v>
      </c>
      <c r="E1588" s="82">
        <v>88.05596618834295</v>
      </c>
      <c r="H1588" s="82">
        <v>-12.479269372265668</v>
      </c>
      <c r="I1588" s="82">
        <v>5.7593378523243279</v>
      </c>
      <c r="J1588" s="82">
        <v>1.6307648553286398</v>
      </c>
      <c r="K1588" s="82">
        <v>5.1418015888512016</v>
      </c>
      <c r="L1588" s="82">
        <v>26.296954399480949</v>
      </c>
    </row>
    <row r="1589" spans="1:12" x14ac:dyDescent="0.2">
      <c r="A1589" s="82">
        <v>1587</v>
      </c>
      <c r="B1589" s="82">
        <v>118.20776367187541</v>
      </c>
      <c r="C1589" s="82">
        <v>6</v>
      </c>
      <c r="D1589" s="82">
        <v>2288.4992289576057</v>
      </c>
      <c r="E1589" s="82">
        <v>88.05631166459996</v>
      </c>
      <c r="H1589" s="82">
        <v>-6.9799259057586065</v>
      </c>
      <c r="I1589" s="82">
        <v>0.25999438581726686</v>
      </c>
      <c r="J1589" s="82">
        <v>1.0728612890170357</v>
      </c>
      <c r="K1589" s="82">
        <v>3.3827316442707134</v>
      </c>
      <c r="L1589" s="82">
        <v>15.291907338039243</v>
      </c>
    </row>
    <row r="1590" spans="1:12" x14ac:dyDescent="0.2">
      <c r="A1590" s="82">
        <v>1588</v>
      </c>
      <c r="B1590" s="82">
        <v>117.21630859375043</v>
      </c>
      <c r="C1590" s="82">
        <v>6</v>
      </c>
      <c r="D1590" s="82">
        <v>2269.3046844424639</v>
      </c>
      <c r="E1590" s="82">
        <v>88.07712832280798</v>
      </c>
      <c r="H1590" s="82">
        <v>0</v>
      </c>
      <c r="I1590" s="82">
        <v>-6.7199315199413396</v>
      </c>
      <c r="J1590" s="82">
        <v>0.96647731611543208</v>
      </c>
      <c r="K1590" s="82">
        <v>3.0473029777119574</v>
      </c>
      <c r="L1590" s="82">
        <v>13.212539347183732</v>
      </c>
    </row>
    <row r="1591" spans="1:12" x14ac:dyDescent="0.2">
      <c r="A1591" s="82">
        <v>1589</v>
      </c>
      <c r="B1591" s="82">
        <v>116</v>
      </c>
      <c r="C1591" s="82">
        <v>6</v>
      </c>
      <c r="D1591" s="82">
        <v>2245.756981715434</v>
      </c>
      <c r="E1591" s="82">
        <v>88.010069913531993</v>
      </c>
      <c r="H1591" s="82">
        <v>-4.4769740758805243</v>
      </c>
      <c r="I1591" s="82">
        <v>-2.2429574440608153</v>
      </c>
      <c r="J1591" s="82">
        <v>0.81708134713618463</v>
      </c>
      <c r="K1591" s="82">
        <v>2.5762574875203903</v>
      </c>
      <c r="L1591" s="82">
        <v>10.254467968646731</v>
      </c>
    </row>
    <row r="1592" spans="1:12" x14ac:dyDescent="0.2">
      <c r="A1592" s="82">
        <v>1590</v>
      </c>
      <c r="B1592" s="82">
        <v>115</v>
      </c>
      <c r="C1592" s="82">
        <v>6</v>
      </c>
      <c r="D1592" s="82">
        <v>2226.3970077351282</v>
      </c>
      <c r="E1592" s="82">
        <v>87.953245769881136</v>
      </c>
      <c r="H1592" s="82">
        <v>-9.7704649675922486</v>
      </c>
      <c r="I1592" s="82">
        <v>3.0505334476509089</v>
      </c>
      <c r="J1592" s="82">
        <v>1.3318286373304198</v>
      </c>
      <c r="K1592" s="82">
        <v>4.1992556935028134</v>
      </c>
      <c r="L1592" s="82">
        <v>20.709813313450486</v>
      </c>
    </row>
    <row r="1593" spans="1:12" x14ac:dyDescent="0.2">
      <c r="A1593" s="82">
        <v>1591</v>
      </c>
      <c r="B1593" s="82">
        <v>115</v>
      </c>
      <c r="C1593" s="82">
        <v>6</v>
      </c>
      <c r="D1593" s="82">
        <v>2226.3970077351282</v>
      </c>
      <c r="E1593" s="82">
        <v>88.166679874647585</v>
      </c>
      <c r="H1593" s="82">
        <v>-12.672715303953639</v>
      </c>
      <c r="I1593" s="82">
        <v>5.9527837840122997</v>
      </c>
      <c r="J1593" s="82">
        <v>1.9234931851120922</v>
      </c>
      <c r="K1593" s="82">
        <v>6.0647740126584271</v>
      </c>
      <c r="L1593" s="82">
        <v>32.170609327585254</v>
      </c>
    </row>
    <row r="1594" spans="1:12" x14ac:dyDescent="0.2">
      <c r="A1594" s="82">
        <v>1592</v>
      </c>
      <c r="B1594" s="82">
        <v>115</v>
      </c>
      <c r="C1594" s="82">
        <v>6</v>
      </c>
      <c r="D1594" s="82">
        <v>2226.3970077351282</v>
      </c>
      <c r="E1594" s="82">
        <v>88.243431093008866</v>
      </c>
      <c r="H1594" s="82">
        <v>0</v>
      </c>
      <c r="I1594" s="82">
        <v>-6.7199315199413396</v>
      </c>
      <c r="J1594" s="82">
        <v>1.2149267809041593</v>
      </c>
      <c r="K1594" s="82">
        <v>3.8306641401908141</v>
      </c>
      <c r="L1594" s="82">
        <v>18.386324829680063</v>
      </c>
    </row>
    <row r="1595" spans="1:12" x14ac:dyDescent="0.2">
      <c r="A1595" s="82">
        <v>1593</v>
      </c>
      <c r="B1595" s="82">
        <v>114</v>
      </c>
      <c r="C1595" s="82">
        <v>6</v>
      </c>
      <c r="D1595" s="82">
        <v>2207.0370337548229</v>
      </c>
      <c r="E1595" s="82">
        <v>88.429731071666097</v>
      </c>
      <c r="H1595" s="82">
        <v>-8.4890344290993713</v>
      </c>
      <c r="I1595" s="82">
        <v>1.7691029091580317</v>
      </c>
      <c r="J1595" s="82">
        <v>1.1841889119669744</v>
      </c>
      <c r="K1595" s="82">
        <v>3.7337476394318703</v>
      </c>
      <c r="L1595" s="82">
        <v>17.843361479471064</v>
      </c>
    </row>
    <row r="1596" spans="1:12" x14ac:dyDescent="0.2">
      <c r="A1596" s="82">
        <v>1594</v>
      </c>
      <c r="B1596" s="82">
        <v>114</v>
      </c>
      <c r="C1596" s="82">
        <v>6</v>
      </c>
      <c r="D1596" s="82">
        <v>2207.0370337548229</v>
      </c>
      <c r="E1596" s="82">
        <v>88.57966507679825</v>
      </c>
      <c r="H1596" s="82">
        <v>-12.672715303953639</v>
      </c>
      <c r="I1596" s="82">
        <v>5.9527837840122997</v>
      </c>
      <c r="J1596" s="82">
        <v>1.9187793063820899</v>
      </c>
      <c r="K1596" s="82">
        <v>6.0499111530227294</v>
      </c>
      <c r="L1596" s="82">
        <v>32.135326131179312</v>
      </c>
    </row>
    <row r="1597" spans="1:12" x14ac:dyDescent="0.2">
      <c r="A1597" s="82">
        <v>1595</v>
      </c>
      <c r="B1597" s="82">
        <v>114</v>
      </c>
      <c r="C1597" s="82">
        <v>6</v>
      </c>
      <c r="D1597" s="82">
        <v>2207.0370337548229</v>
      </c>
      <c r="E1597" s="82">
        <v>88.600012585212156</v>
      </c>
      <c r="H1597" s="82">
        <v>0</v>
      </c>
      <c r="I1597" s="82">
        <v>-6.7199315199413396</v>
      </c>
      <c r="J1597" s="82">
        <v>1.1800375656746367</v>
      </c>
      <c r="K1597" s="82">
        <v>3.7206584445721296</v>
      </c>
      <c r="L1597" s="82">
        <v>17.760388759994214</v>
      </c>
    </row>
    <row r="1598" spans="1:12" x14ac:dyDescent="0.2">
      <c r="A1598" s="82">
        <v>1596</v>
      </c>
      <c r="B1598" s="82">
        <v>113</v>
      </c>
      <c r="C1598" s="82">
        <v>6</v>
      </c>
      <c r="D1598" s="82">
        <v>2187.6770597745176</v>
      </c>
      <c r="E1598" s="82">
        <v>88.749946590344308</v>
      </c>
      <c r="H1598" s="82">
        <v>-0.70327539136462491</v>
      </c>
      <c r="I1598" s="82">
        <v>-6.0166561285767148</v>
      </c>
      <c r="J1598" s="82">
        <v>1.1383663760112179</v>
      </c>
      <c r="K1598" s="82">
        <v>3.5892691835633701</v>
      </c>
      <c r="L1598" s="82">
        <v>16.996694870072925</v>
      </c>
    </row>
    <row r="1599" spans="1:12" x14ac:dyDescent="0.2">
      <c r="A1599" s="82">
        <v>1597</v>
      </c>
      <c r="B1599" s="82">
        <v>112.75842285156297</v>
      </c>
      <c r="C1599" s="82">
        <v>6</v>
      </c>
      <c r="D1599" s="82">
        <v>2183.0001324665404</v>
      </c>
      <c r="E1599" s="82">
        <v>88.85804808223331</v>
      </c>
      <c r="H1599" s="82">
        <v>-12.615273275717049</v>
      </c>
      <c r="I1599" s="82">
        <v>5.8953417557757097</v>
      </c>
      <c r="J1599" s="82">
        <v>1.3895230051692029</v>
      </c>
      <c r="K1599" s="82">
        <v>4.3811660352984969</v>
      </c>
      <c r="L1599" s="82">
        <v>21.997337196752635</v>
      </c>
    </row>
    <row r="1600" spans="1:12" x14ac:dyDescent="0.2">
      <c r="A1600" s="82">
        <v>1598</v>
      </c>
      <c r="B1600" s="82">
        <v>112</v>
      </c>
      <c r="C1600" s="82">
        <v>6</v>
      </c>
      <c r="D1600" s="82">
        <v>2168.3170857942123</v>
      </c>
      <c r="E1600" s="82">
        <v>88.885381378085285</v>
      </c>
      <c r="H1600" s="82">
        <v>-6.9799259057586065</v>
      </c>
      <c r="I1600" s="82">
        <v>0.25999438581726686</v>
      </c>
      <c r="J1600" s="82">
        <v>0.91033958254414482</v>
      </c>
      <c r="K1600" s="82">
        <v>2.8703007037616888</v>
      </c>
      <c r="L1600" s="82">
        <v>12.46468759807977</v>
      </c>
    </row>
    <row r="1601" spans="1:12" x14ac:dyDescent="0.2">
      <c r="A1601" s="82">
        <v>1599</v>
      </c>
      <c r="B1601" s="82">
        <v>111</v>
      </c>
      <c r="C1601" s="82">
        <v>6</v>
      </c>
      <c r="D1601" s="82">
        <v>2148.9571118139065</v>
      </c>
      <c r="E1601" s="82">
        <v>88.919068825476927</v>
      </c>
      <c r="H1601" s="82">
        <v>-6.9799259057586065</v>
      </c>
      <c r="I1601" s="82">
        <v>0.25999438581726686</v>
      </c>
      <c r="J1601" s="82">
        <v>0.86072784947591585</v>
      </c>
      <c r="K1601" s="82">
        <v>2.7138749093975627</v>
      </c>
      <c r="L1601" s="82">
        <v>11.526402854863367</v>
      </c>
    </row>
    <row r="1602" spans="1:12" x14ac:dyDescent="0.2">
      <c r="A1602" s="82">
        <v>1600</v>
      </c>
      <c r="B1602" s="82">
        <v>110</v>
      </c>
      <c r="C1602" s="82">
        <v>6</v>
      </c>
      <c r="D1602" s="82">
        <v>2129.5971378336012</v>
      </c>
      <c r="E1602" s="82">
        <v>88.967270367595205</v>
      </c>
      <c r="H1602" s="82">
        <v>-6.9799259057586065</v>
      </c>
      <c r="I1602" s="82">
        <v>0.25999438581726686</v>
      </c>
      <c r="J1602" s="82">
        <v>0.87815529409548676</v>
      </c>
      <c r="K1602" s="82">
        <v>2.7688236422830697</v>
      </c>
      <c r="L1602" s="82">
        <v>11.952991372716379</v>
      </c>
    </row>
    <row r="1603" spans="1:12" x14ac:dyDescent="0.2">
      <c r="A1603" s="82">
        <v>1601</v>
      </c>
      <c r="B1603" s="82">
        <v>109</v>
      </c>
      <c r="C1603" s="82">
        <v>6</v>
      </c>
      <c r="D1603" s="82">
        <v>2110.2371638532954</v>
      </c>
      <c r="E1603" s="82">
        <v>88.944792904231917</v>
      </c>
      <c r="H1603" s="82">
        <v>-4.4769740758805243</v>
      </c>
      <c r="I1603" s="82">
        <v>-2.2429574440608153</v>
      </c>
      <c r="J1603" s="82">
        <v>0.70659559421613161</v>
      </c>
      <c r="K1603" s="82">
        <v>2.2278959085634629</v>
      </c>
      <c r="L1603" s="82">
        <v>8.5118462508929724</v>
      </c>
    </row>
    <row r="1604" spans="1:12" x14ac:dyDescent="0.2">
      <c r="A1604" s="82">
        <v>1602</v>
      </c>
      <c r="B1604" s="82">
        <v>108</v>
      </c>
      <c r="C1604" s="82">
        <v>6</v>
      </c>
      <c r="D1604" s="82">
        <v>2090.8771898729901</v>
      </c>
      <c r="E1604" s="82">
        <v>88.924855575987905</v>
      </c>
      <c r="H1604" s="82">
        <v>-9.2754220143503314</v>
      </c>
      <c r="I1604" s="82">
        <v>2.5554904944089918</v>
      </c>
      <c r="J1604" s="82">
        <v>1.2254894604707591</v>
      </c>
      <c r="K1604" s="82">
        <v>3.8639682688643036</v>
      </c>
      <c r="L1604" s="82">
        <v>19.057108282305283</v>
      </c>
    </row>
    <row r="1605" spans="1:12" x14ac:dyDescent="0.2">
      <c r="A1605" s="82">
        <v>1603</v>
      </c>
      <c r="B1605" s="82">
        <v>108</v>
      </c>
      <c r="C1605" s="82">
        <v>6</v>
      </c>
      <c r="D1605" s="82">
        <v>2090.8771898729901</v>
      </c>
      <c r="E1605" s="82">
        <v>89.014662576340129</v>
      </c>
      <c r="H1605" s="82">
        <v>-9.2754220143503314</v>
      </c>
      <c r="I1605" s="82">
        <v>2.5554904944089918</v>
      </c>
      <c r="J1605" s="82">
        <v>1.2156564095888664</v>
      </c>
      <c r="K1605" s="82">
        <v>3.8329646594336961</v>
      </c>
      <c r="L1605" s="82">
        <v>18.862439059956021</v>
      </c>
    </row>
    <row r="1606" spans="1:12" x14ac:dyDescent="0.2">
      <c r="A1606" s="82">
        <v>1604</v>
      </c>
      <c r="B1606" s="82">
        <v>107</v>
      </c>
      <c r="C1606" s="82">
        <v>6</v>
      </c>
      <c r="D1606" s="82">
        <v>2071.5172158926848</v>
      </c>
      <c r="E1606" s="82">
        <v>89.048304665937422</v>
      </c>
      <c r="H1606" s="82">
        <v>-4.4769740758805243</v>
      </c>
      <c r="I1606" s="82">
        <v>-2.2429574440608153</v>
      </c>
      <c r="J1606" s="82">
        <v>0.68913433610011532</v>
      </c>
      <c r="K1606" s="82">
        <v>2.1728405617236635</v>
      </c>
      <c r="L1606" s="82">
        <v>8.2954730804485646</v>
      </c>
    </row>
    <row r="1607" spans="1:12" x14ac:dyDescent="0.2">
      <c r="A1607" s="82">
        <v>1605</v>
      </c>
      <c r="B1607" s="82">
        <v>106.302368164063</v>
      </c>
      <c r="C1607" s="82">
        <v>6</v>
      </c>
      <c r="D1607" s="82">
        <v>2058.0110817011114</v>
      </c>
      <c r="E1607" s="82">
        <v>88.925221478200427</v>
      </c>
      <c r="H1607" s="82">
        <v>-9.7704649675922486</v>
      </c>
      <c r="I1607" s="82">
        <v>3.0505334476509089</v>
      </c>
      <c r="J1607" s="82">
        <v>1.2841982333189181</v>
      </c>
      <c r="K1607" s="82">
        <v>4.0490770296545486</v>
      </c>
      <c r="L1607" s="82">
        <v>20.313725802525166</v>
      </c>
    </row>
    <row r="1608" spans="1:12" x14ac:dyDescent="0.2">
      <c r="A1608" s="82">
        <v>1606</v>
      </c>
      <c r="B1608" s="82">
        <v>106.30969238281301</v>
      </c>
      <c r="C1608" s="82">
        <v>6</v>
      </c>
      <c r="D1608" s="82">
        <v>2058.1528783855383</v>
      </c>
      <c r="E1608" s="82">
        <v>89.029559489146351</v>
      </c>
      <c r="H1608" s="82">
        <v>-1.2166065192407371</v>
      </c>
      <c r="I1608" s="82">
        <v>-5.5033250007006025</v>
      </c>
      <c r="J1608" s="82">
        <v>1.3321037016758697</v>
      </c>
      <c r="K1608" s="82">
        <v>4.2001229713840171</v>
      </c>
      <c r="L1608" s="82">
        <v>21.253151472269099</v>
      </c>
    </row>
    <row r="1609" spans="1:12" x14ac:dyDescent="0.2">
      <c r="A1609" s="82">
        <v>1607</v>
      </c>
      <c r="B1609" s="82">
        <v>106</v>
      </c>
      <c r="C1609" s="82">
        <v>6</v>
      </c>
      <c r="D1609" s="82">
        <v>2052.1572419123795</v>
      </c>
      <c r="E1609" s="82">
        <v>88.996118774855915</v>
      </c>
      <c r="H1609" s="82">
        <v>-9.7704649675922486</v>
      </c>
      <c r="I1609" s="82">
        <v>3.0505334476509089</v>
      </c>
      <c r="J1609" s="82">
        <v>1.2681460056075862</v>
      </c>
      <c r="K1609" s="82">
        <v>3.9984643556807193</v>
      </c>
      <c r="L1609" s="82">
        <v>20.015006711113593</v>
      </c>
    </row>
    <row r="1610" spans="1:12" x14ac:dyDescent="0.2">
      <c r="A1610" s="82">
        <v>1608</v>
      </c>
      <c r="B1610" s="82">
        <v>106</v>
      </c>
      <c r="C1610" s="82">
        <v>6</v>
      </c>
      <c r="D1610" s="82">
        <v>2052.1572419123795</v>
      </c>
      <c r="E1610" s="82">
        <v>89.034719030111575</v>
      </c>
      <c r="H1610" s="82">
        <v>-11.604132849378962</v>
      </c>
      <c r="I1610" s="82">
        <v>4.8842013294376221</v>
      </c>
      <c r="J1610" s="82">
        <v>1.4561402876679534</v>
      </c>
      <c r="K1610" s="82">
        <v>4.5912103270170572</v>
      </c>
      <c r="L1610" s="82">
        <v>23.685842855484537</v>
      </c>
    </row>
    <row r="1611" spans="1:12" x14ac:dyDescent="0.2">
      <c r="A1611" s="82">
        <v>1609</v>
      </c>
      <c r="B1611" s="82">
        <v>106</v>
      </c>
      <c r="C1611" s="82">
        <v>6</v>
      </c>
      <c r="D1611" s="82">
        <v>2052.1572419123795</v>
      </c>
      <c r="E1611" s="82">
        <v>88.887685204844445</v>
      </c>
      <c r="H1611" s="82">
        <v>-4.0614148273655379</v>
      </c>
      <c r="I1611" s="82">
        <v>-2.6585166925758017</v>
      </c>
      <c r="J1611" s="82">
        <v>1.3949476637568019</v>
      </c>
      <c r="K1611" s="82">
        <v>4.3982699838251964</v>
      </c>
      <c r="L1611" s="82">
        <v>22.49697729889661</v>
      </c>
    </row>
    <row r="1612" spans="1:12" x14ac:dyDescent="0.2">
      <c r="A1612" s="82">
        <v>1610</v>
      </c>
      <c r="B1612" s="82">
        <v>106</v>
      </c>
      <c r="C1612" s="82">
        <v>6</v>
      </c>
      <c r="D1612" s="82">
        <v>2052.1572419123795</v>
      </c>
      <c r="E1612" s="82">
        <v>88.785151181687269</v>
      </c>
      <c r="H1612" s="82">
        <v>-3.5958364287352773</v>
      </c>
      <c r="I1612" s="82">
        <v>-3.1240950912060623</v>
      </c>
      <c r="J1612" s="82">
        <v>1.4197593333050256</v>
      </c>
      <c r="K1612" s="82">
        <v>4.4765011779107455</v>
      </c>
      <c r="L1612" s="82">
        <v>22.979722730778224</v>
      </c>
    </row>
    <row r="1613" spans="1:12" x14ac:dyDescent="0.2">
      <c r="A1613" s="82">
        <v>1611</v>
      </c>
      <c r="B1613" s="82">
        <v>106</v>
      </c>
      <c r="C1613" s="82">
        <v>6</v>
      </c>
      <c r="D1613" s="82">
        <v>2052.1572419123795</v>
      </c>
      <c r="E1613" s="82">
        <v>88.671330496334747</v>
      </c>
      <c r="H1613" s="82">
        <v>-12.615273275717049</v>
      </c>
      <c r="I1613" s="82">
        <v>5.8953417557757097</v>
      </c>
      <c r="J1613" s="82">
        <v>1.3812207450857343</v>
      </c>
      <c r="K1613" s="82">
        <v>4.3549890092553207</v>
      </c>
      <c r="L1613" s="82">
        <v>22.229491921850681</v>
      </c>
    </row>
    <row r="1614" spans="1:12" x14ac:dyDescent="0.2">
      <c r="A1614" s="82">
        <v>1612</v>
      </c>
      <c r="B1614" s="82">
        <v>106.15856933593696</v>
      </c>
      <c r="C1614" s="82">
        <v>6</v>
      </c>
      <c r="D1614" s="82">
        <v>2055.2271401301932</v>
      </c>
      <c r="E1614" s="82">
        <v>88.578529984447584</v>
      </c>
      <c r="H1614" s="82">
        <v>-2.5115280978690211</v>
      </c>
      <c r="I1614" s="82">
        <v>-4.208403422072319</v>
      </c>
      <c r="J1614" s="82">
        <v>1.8740783192608217</v>
      </c>
      <c r="K1614" s="82">
        <v>5.9089689406293706</v>
      </c>
      <c r="L1614" s="82">
        <v>31.644963128802466</v>
      </c>
    </row>
    <row r="1615" spans="1:12" x14ac:dyDescent="0.2">
      <c r="A1615" s="82">
        <v>1613</v>
      </c>
      <c r="B1615" s="82">
        <v>107</v>
      </c>
      <c r="C1615" s="82">
        <v>6</v>
      </c>
      <c r="D1615" s="82">
        <v>2071.5172158926848</v>
      </c>
      <c r="E1615" s="82">
        <v>88.565254925795983</v>
      </c>
      <c r="H1615" s="82">
        <v>-4.1188568556021306</v>
      </c>
      <c r="I1615" s="82">
        <v>-2.6010746643392091</v>
      </c>
      <c r="J1615" s="82">
        <v>1.6954374262539036</v>
      </c>
      <c r="K1615" s="82">
        <v>5.3457142049785578</v>
      </c>
      <c r="L1615" s="82">
        <v>28.235557870989236</v>
      </c>
    </row>
    <row r="1616" spans="1:12" x14ac:dyDescent="0.2">
      <c r="A1616" s="82">
        <v>1614</v>
      </c>
      <c r="B1616" s="82">
        <v>107</v>
      </c>
      <c r="C1616" s="82">
        <v>6</v>
      </c>
      <c r="D1616" s="82">
        <v>2071.5172158926848</v>
      </c>
      <c r="E1616" s="82">
        <v>88.514448538890747</v>
      </c>
      <c r="H1616" s="82">
        <v>-12.672715303953639</v>
      </c>
      <c r="I1616" s="82">
        <v>5.9527837840122997</v>
      </c>
      <c r="J1616" s="82">
        <v>1.6991289274532788</v>
      </c>
      <c r="K1616" s="82">
        <v>5.3573535082601884</v>
      </c>
      <c r="L1616" s="82">
        <v>28.305849059670312</v>
      </c>
    </row>
    <row r="1617" spans="1:12" x14ac:dyDescent="0.2">
      <c r="A1617" s="82">
        <v>1615</v>
      </c>
      <c r="B1617" s="82">
        <v>108</v>
      </c>
      <c r="C1617" s="82">
        <v>6</v>
      </c>
      <c r="D1617" s="82">
        <v>2090.8771898729901</v>
      </c>
      <c r="E1617" s="82">
        <v>88.463642151985511</v>
      </c>
      <c r="H1617" s="82">
        <v>-1.4680814971683915</v>
      </c>
      <c r="I1617" s="82">
        <v>-5.2518500227729481</v>
      </c>
      <c r="J1617" s="82">
        <v>2.3017196253837957</v>
      </c>
      <c r="K1617" s="82">
        <v>7.2573219788351082</v>
      </c>
      <c r="L1617" s="82">
        <v>39.476455311276823</v>
      </c>
    </row>
    <row r="1618" spans="1:12" x14ac:dyDescent="0.2">
      <c r="A1618" s="82">
        <v>1616</v>
      </c>
      <c r="B1618" s="82">
        <v>109</v>
      </c>
      <c r="C1618" s="82">
        <v>6</v>
      </c>
      <c r="D1618" s="82">
        <v>2110.2371638532954</v>
      </c>
      <c r="E1618" s="82">
        <v>88.422791091648548</v>
      </c>
      <c r="H1618" s="82">
        <v>-1.3176323681282698</v>
      </c>
      <c r="I1618" s="82">
        <v>-5.4022991518130699</v>
      </c>
      <c r="J1618" s="82">
        <v>2.1807984212627165</v>
      </c>
      <c r="K1618" s="82">
        <v>6.8760574222413453</v>
      </c>
      <c r="L1618" s="82">
        <v>37.238851828913077</v>
      </c>
    </row>
    <row r="1619" spans="1:12" x14ac:dyDescent="0.2">
      <c r="A1619" s="82">
        <v>1617</v>
      </c>
      <c r="B1619" s="82">
        <v>110</v>
      </c>
      <c r="C1619" s="82">
        <v>6</v>
      </c>
      <c r="D1619" s="82">
        <v>2129.5971378336012</v>
      </c>
      <c r="E1619" s="82">
        <v>88.496145906149025</v>
      </c>
      <c r="H1619" s="82">
        <v>-9.2272844407815686</v>
      </c>
      <c r="I1619" s="82">
        <v>2.507352920840229</v>
      </c>
      <c r="J1619" s="82">
        <v>2.2717703410891126</v>
      </c>
      <c r="K1619" s="82">
        <v>7.1628918854539716</v>
      </c>
      <c r="L1619" s="82">
        <v>38.874275692490819</v>
      </c>
    </row>
    <row r="1620" spans="1:12" x14ac:dyDescent="0.2">
      <c r="A1620" s="82">
        <v>1618</v>
      </c>
      <c r="B1620" s="82">
        <v>111</v>
      </c>
      <c r="C1620" s="82">
        <v>6</v>
      </c>
      <c r="D1620" s="82">
        <v>2148.9571118139065</v>
      </c>
      <c r="E1620" s="82">
        <v>88.455912563061517</v>
      </c>
      <c r="H1620" s="82">
        <v>-9.2272844407815686</v>
      </c>
      <c r="I1620" s="82">
        <v>2.507352920840229</v>
      </c>
      <c r="J1620" s="82">
        <v>2.2987428746101211</v>
      </c>
      <c r="K1620" s="82">
        <v>7.2479362836457115</v>
      </c>
      <c r="L1620" s="82">
        <v>39.334895229763347</v>
      </c>
    </row>
    <row r="1621" spans="1:12" x14ac:dyDescent="0.2">
      <c r="A1621" s="82">
        <v>1619</v>
      </c>
      <c r="B1621" s="82">
        <v>112</v>
      </c>
      <c r="C1621" s="82">
        <v>6</v>
      </c>
      <c r="D1621" s="82">
        <v>2168.3170857942123</v>
      </c>
      <c r="E1621" s="82">
        <v>88.458203558945215</v>
      </c>
      <c r="H1621" s="82">
        <v>-9.2272844407815686</v>
      </c>
      <c r="I1621" s="82">
        <v>2.507352920840229</v>
      </c>
      <c r="J1621" s="82">
        <v>2.3453020302112066</v>
      </c>
      <c r="K1621" s="82">
        <v>7.394737301255935</v>
      </c>
      <c r="L1621" s="82">
        <v>40.151356096858684</v>
      </c>
    </row>
    <row r="1622" spans="1:12" x14ac:dyDescent="0.2">
      <c r="A1622" s="82">
        <v>1620</v>
      </c>
      <c r="B1622" s="82">
        <v>113</v>
      </c>
      <c r="C1622" s="82">
        <v>6</v>
      </c>
      <c r="D1622" s="82">
        <v>2187.6770597745176</v>
      </c>
      <c r="E1622" s="82">
        <v>88.401685985698364</v>
      </c>
      <c r="H1622" s="82">
        <v>-9.2272844407815686</v>
      </c>
      <c r="I1622" s="82">
        <v>2.507352920840229</v>
      </c>
      <c r="J1622" s="82">
        <v>2.3725747099967855</v>
      </c>
      <c r="K1622" s="82">
        <v>7.4807280606198647</v>
      </c>
      <c r="L1622" s="82">
        <v>40.613768025710797</v>
      </c>
    </row>
    <row r="1623" spans="1:12" x14ac:dyDescent="0.2">
      <c r="A1623" s="82">
        <v>1621</v>
      </c>
      <c r="B1623" s="82">
        <v>114</v>
      </c>
      <c r="C1623" s="82">
        <v>6</v>
      </c>
      <c r="D1623" s="82">
        <v>2207.0370337548229</v>
      </c>
      <c r="E1623" s="82">
        <v>88.387692751422719</v>
      </c>
      <c r="H1623" s="82">
        <v>0</v>
      </c>
      <c r="I1623" s="82">
        <v>-6.7199315199413396</v>
      </c>
      <c r="J1623" s="82">
        <v>2.4509707616795802</v>
      </c>
      <c r="K1623" s="82">
        <v>7.7279108115757165</v>
      </c>
      <c r="L1623" s="82">
        <v>42.004664143510858</v>
      </c>
    </row>
    <row r="1624" spans="1:12" x14ac:dyDescent="0.2">
      <c r="A1624" s="82">
        <v>1622</v>
      </c>
      <c r="B1624" s="82">
        <v>115.10363769531192</v>
      </c>
      <c r="C1624" s="82">
        <v>6</v>
      </c>
      <c r="D1624" s="82">
        <v>2228.4034308197461</v>
      </c>
      <c r="E1624" s="82">
        <v>88.389749522550574</v>
      </c>
      <c r="H1624" s="82">
        <v>-7.7767133263666208</v>
      </c>
      <c r="I1624" s="82">
        <v>1.0567818064252812</v>
      </c>
      <c r="J1624" s="82">
        <v>2.5724364754465698</v>
      </c>
      <c r="K1624" s="82">
        <v>8.1108922070830349</v>
      </c>
      <c r="L1624" s="82">
        <v>44.163393002164362</v>
      </c>
    </row>
    <row r="1625" spans="1:12" x14ac:dyDescent="0.2">
      <c r="A1625" s="82">
        <v>1623</v>
      </c>
      <c r="B1625" s="82">
        <v>116</v>
      </c>
      <c r="C1625" s="82">
        <v>6</v>
      </c>
      <c r="D1625" s="82">
        <v>2245.756981715434</v>
      </c>
      <c r="E1625" s="82">
        <v>88.285212336394125</v>
      </c>
      <c r="H1625" s="82">
        <v>-12.226148672859212</v>
      </c>
      <c r="I1625" s="82">
        <v>5.5062171529178725</v>
      </c>
      <c r="J1625" s="82">
        <v>2.0642271325935795</v>
      </c>
      <c r="K1625" s="82">
        <v>6.5085081490675565</v>
      </c>
      <c r="L1625" s="82">
        <v>34.770963399323662</v>
      </c>
    </row>
    <row r="1626" spans="1:12" x14ac:dyDescent="0.2">
      <c r="A1626" s="82">
        <v>1624</v>
      </c>
      <c r="B1626" s="82">
        <v>116</v>
      </c>
      <c r="C1626" s="82">
        <v>6</v>
      </c>
      <c r="D1626" s="82">
        <v>2245.756981715434</v>
      </c>
      <c r="E1626" s="82">
        <v>88.173655000154966</v>
      </c>
      <c r="H1626" s="82">
        <v>-12.479269372265668</v>
      </c>
      <c r="I1626" s="82">
        <v>5.7593378523243279</v>
      </c>
      <c r="J1626" s="82">
        <v>1.6294910648180232</v>
      </c>
      <c r="K1626" s="82">
        <v>5.1377853273712271</v>
      </c>
      <c r="L1626" s="82">
        <v>26.474491150198538</v>
      </c>
    </row>
    <row r="1627" spans="1:12" x14ac:dyDescent="0.2">
      <c r="A1627" s="82">
        <v>1625</v>
      </c>
      <c r="B1627" s="82">
        <v>116</v>
      </c>
      <c r="C1627" s="82">
        <v>6</v>
      </c>
      <c r="D1627" s="82">
        <v>2245.756981715434</v>
      </c>
      <c r="E1627" s="82">
        <v>87.881131018005632</v>
      </c>
      <c r="H1627" s="82">
        <v>-3.1769891564673096</v>
      </c>
      <c r="I1627" s="82">
        <v>-3.54294236347403</v>
      </c>
      <c r="J1627" s="82">
        <v>1.858251940854287</v>
      </c>
      <c r="K1627" s="82">
        <v>5.859068369513567</v>
      </c>
      <c r="L1627" s="82">
        <v>30.873447907243939</v>
      </c>
    </row>
    <row r="1628" spans="1:12" x14ac:dyDescent="0.2">
      <c r="A1628" s="82">
        <v>1626</v>
      </c>
      <c r="B1628" s="82">
        <v>116</v>
      </c>
      <c r="C1628" s="82">
        <v>6</v>
      </c>
      <c r="D1628" s="82">
        <v>2245.756981715434</v>
      </c>
      <c r="E1628" s="82">
        <v>87.632977467869779</v>
      </c>
      <c r="H1628" s="82">
        <v>-4.3283612165645247</v>
      </c>
      <c r="I1628" s="82">
        <v>-2.391570303376815</v>
      </c>
      <c r="J1628" s="82">
        <v>1.3412310660308271</v>
      </c>
      <c r="K1628" s="82">
        <v>4.2289015511951975</v>
      </c>
      <c r="L1628" s="82">
        <v>20.826067671515354</v>
      </c>
    </row>
    <row r="1629" spans="1:12" x14ac:dyDescent="0.2">
      <c r="A1629" s="82">
        <v>1627</v>
      </c>
      <c r="B1629" s="82">
        <v>115</v>
      </c>
      <c r="C1629" s="82">
        <v>6</v>
      </c>
      <c r="D1629" s="82">
        <v>2226.3970077351282</v>
      </c>
      <c r="E1629" s="82">
        <v>87.651819469460165</v>
      </c>
      <c r="H1629" s="82">
        <v>0</v>
      </c>
      <c r="I1629" s="82">
        <v>-6.7199315199413396</v>
      </c>
      <c r="J1629" s="82">
        <v>0.93269384164681968</v>
      </c>
      <c r="K1629" s="82">
        <v>2.9407836827124223</v>
      </c>
      <c r="L1629" s="82">
        <v>12.696485774126138</v>
      </c>
    </row>
    <row r="1630" spans="1:12" x14ac:dyDescent="0.2">
      <c r="A1630" s="82">
        <v>1628</v>
      </c>
      <c r="B1630" s="82">
        <v>113.92810058593811</v>
      </c>
      <c r="C1630" s="82">
        <v>6</v>
      </c>
      <c r="D1630" s="82">
        <v>2205.6450629693854</v>
      </c>
      <c r="E1630" s="82">
        <v>87.846749222452871</v>
      </c>
      <c r="H1630" s="82">
        <v>-3.1238046436892395</v>
      </c>
      <c r="I1630" s="82">
        <v>-3.5961268762521001</v>
      </c>
      <c r="J1630" s="82">
        <v>0.61863422686222136</v>
      </c>
      <c r="K1630" s="82">
        <v>1.9505537172965839</v>
      </c>
      <c r="L1630" s="82">
        <v>6.317023176724482</v>
      </c>
    </row>
    <row r="1631" spans="1:12" x14ac:dyDescent="0.2">
      <c r="A1631" s="82">
        <v>1629</v>
      </c>
      <c r="B1631" s="82">
        <v>112</v>
      </c>
      <c r="C1631" s="82">
        <v>6</v>
      </c>
      <c r="D1631" s="82">
        <v>2168.3170857942123</v>
      </c>
      <c r="E1631" s="82">
        <v>87.943157868939039</v>
      </c>
      <c r="H1631" s="82">
        <v>-43.615143711661474</v>
      </c>
      <c r="I1631" s="82">
        <v>36.895212191720134</v>
      </c>
      <c r="J1631" s="82">
        <v>0.25478081380195294</v>
      </c>
      <c r="K1631" s="82">
        <v>0.80332390591755765</v>
      </c>
      <c r="L1631" s="82">
        <v>-1.187028379384631</v>
      </c>
    </row>
    <row r="1632" spans="1:12" x14ac:dyDescent="0.2">
      <c r="A1632" s="82">
        <v>1630</v>
      </c>
      <c r="B1632" s="82">
        <v>110</v>
      </c>
      <c r="C1632" s="82">
        <v>6</v>
      </c>
      <c r="D1632" s="82">
        <v>2129.5971378336012</v>
      </c>
      <c r="E1632" s="82">
        <v>88.037828130700461</v>
      </c>
      <c r="H1632" s="82">
        <v>-3.9719096253836486</v>
      </c>
      <c r="I1632" s="82">
        <v>-2.7480218945576911</v>
      </c>
      <c r="J1632" s="82">
        <v>0</v>
      </c>
      <c r="K1632" s="82">
        <v>0</v>
      </c>
      <c r="L1632" s="82">
        <v>-3.1178962379846582</v>
      </c>
    </row>
    <row r="1633" spans="1:12" x14ac:dyDescent="0.2">
      <c r="A1633" s="82">
        <v>1631</v>
      </c>
      <c r="B1633" s="82">
        <v>108</v>
      </c>
      <c r="C1633" s="82">
        <v>6</v>
      </c>
      <c r="D1633" s="82">
        <v>2090.8771898729901</v>
      </c>
      <c r="E1633" s="82">
        <v>88.130161999449456</v>
      </c>
      <c r="H1633" s="82">
        <v>0</v>
      </c>
      <c r="I1633" s="82">
        <v>-6.7199315199413396</v>
      </c>
      <c r="J1633" s="82">
        <v>0.42088106492085148</v>
      </c>
      <c r="K1633" s="82">
        <v>1.3270379976954447</v>
      </c>
      <c r="L1633" s="82">
        <v>2.6425041639466111</v>
      </c>
    </row>
    <row r="1634" spans="1:12" x14ac:dyDescent="0.2">
      <c r="A1634" s="82">
        <v>1632</v>
      </c>
      <c r="B1634" s="82">
        <v>107</v>
      </c>
      <c r="C1634" s="82">
        <v>6</v>
      </c>
      <c r="D1634" s="82">
        <v>2071.5172158926848</v>
      </c>
      <c r="E1634" s="82">
        <v>88.174530836980068</v>
      </c>
      <c r="H1634" s="82">
        <v>0</v>
      </c>
      <c r="I1634" s="82">
        <v>-6.7199315199413396</v>
      </c>
      <c r="J1634" s="82">
        <v>1.0158555750834288</v>
      </c>
      <c r="K1634" s="82">
        <v>3.202992628238051</v>
      </c>
      <c r="L1634" s="82">
        <v>14.939632408250175</v>
      </c>
    </row>
    <row r="1635" spans="1:12" x14ac:dyDescent="0.2">
      <c r="A1635" s="82">
        <v>1633</v>
      </c>
      <c r="B1635" s="82">
        <v>106.45678710937564</v>
      </c>
      <c r="C1635" s="82">
        <v>6</v>
      </c>
      <c r="D1635" s="82">
        <v>2061.0006284644305</v>
      </c>
      <c r="E1635" s="82">
        <v>88.256215232758294</v>
      </c>
      <c r="H1635" s="82">
        <v>0</v>
      </c>
      <c r="I1635" s="82">
        <v>-6.7199315199413396</v>
      </c>
      <c r="J1635" s="82">
        <v>1.0321010894120755</v>
      </c>
      <c r="K1635" s="82">
        <v>3.2542147349162738</v>
      </c>
      <c r="L1635" s="82">
        <v>15.300003043957744</v>
      </c>
    </row>
    <row r="1636" spans="1:12" x14ac:dyDescent="0.2">
      <c r="A1636" s="82">
        <v>1634</v>
      </c>
      <c r="B1636" s="82">
        <v>106</v>
      </c>
      <c r="C1636" s="82">
        <v>6</v>
      </c>
      <c r="D1636" s="82">
        <v>2052.1572419123795</v>
      </c>
      <c r="E1636" s="82">
        <v>88.413099680052525</v>
      </c>
      <c r="H1636" s="82">
        <v>0</v>
      </c>
      <c r="I1636" s="82">
        <v>-6.7199315199413396</v>
      </c>
      <c r="J1636" s="82">
        <v>1.3498800764829819</v>
      </c>
      <c r="K1636" s="82">
        <v>4.2561718811508422</v>
      </c>
      <c r="L1636" s="82">
        <v>21.617689235575988</v>
      </c>
    </row>
    <row r="1637" spans="1:12" x14ac:dyDescent="0.2">
      <c r="A1637" s="82">
        <v>1635</v>
      </c>
      <c r="B1637" s="82">
        <v>105.96655273437565</v>
      </c>
      <c r="C1637" s="82">
        <v>6</v>
      </c>
      <c r="D1637" s="82">
        <v>2051.5097037201799</v>
      </c>
      <c r="E1637" s="82">
        <v>88.386073729205918</v>
      </c>
      <c r="H1637" s="82">
        <v>0</v>
      </c>
      <c r="I1637" s="82">
        <v>-6.7199315199413396</v>
      </c>
      <c r="J1637" s="82">
        <v>1.0176660480889295</v>
      </c>
      <c r="K1637" s="82">
        <v>3.2087010496243948</v>
      </c>
      <c r="L1637" s="82">
        <v>15.041200858843407</v>
      </c>
    </row>
    <row r="1638" spans="1:12" x14ac:dyDescent="0.2">
      <c r="A1638" s="82">
        <v>1636</v>
      </c>
      <c r="B1638" s="82">
        <v>105</v>
      </c>
      <c r="C1638" s="82">
        <v>6</v>
      </c>
      <c r="D1638" s="82">
        <v>2032.7972679320737</v>
      </c>
      <c r="E1638" s="82">
        <v>88.422111599669989</v>
      </c>
      <c r="H1638" s="82">
        <v>-8.4890344290993713</v>
      </c>
      <c r="I1638" s="82">
        <v>1.7691029091580317</v>
      </c>
      <c r="J1638" s="82">
        <v>0.98071004801467443</v>
      </c>
      <c r="K1638" s="82">
        <v>3.0921787813902686</v>
      </c>
      <c r="L1638" s="82">
        <v>14.35939550682272</v>
      </c>
    </row>
    <row r="1639" spans="1:12" x14ac:dyDescent="0.2">
      <c r="A1639" s="82">
        <v>1637</v>
      </c>
      <c r="B1639" s="82">
        <v>105</v>
      </c>
      <c r="C1639" s="82">
        <v>6</v>
      </c>
      <c r="D1639" s="82">
        <v>2032.7972679320737</v>
      </c>
      <c r="E1639" s="82">
        <v>88.587462949513252</v>
      </c>
      <c r="H1639" s="82">
        <v>-11.604132849378962</v>
      </c>
      <c r="I1639" s="82">
        <v>4.8842013294376221</v>
      </c>
      <c r="J1639" s="82">
        <v>1.4663253610700639</v>
      </c>
      <c r="K1639" s="82">
        <v>4.623323863453912</v>
      </c>
      <c r="L1639" s="82">
        <v>23.932428655672169</v>
      </c>
    </row>
    <row r="1640" spans="1:12" x14ac:dyDescent="0.2">
      <c r="A1640" s="82">
        <v>1638</v>
      </c>
      <c r="B1640" s="82">
        <v>105</v>
      </c>
      <c r="C1640" s="82">
        <v>6</v>
      </c>
      <c r="D1640" s="82">
        <v>2032.7972679320737</v>
      </c>
      <c r="E1640" s="82">
        <v>88.59879706384902</v>
      </c>
      <c r="H1640" s="82">
        <v>-11.604132849378962</v>
      </c>
      <c r="I1640" s="82">
        <v>4.8842013294376221</v>
      </c>
      <c r="J1640" s="82">
        <v>1.4784708812161333</v>
      </c>
      <c r="K1640" s="82">
        <v>4.6616186884744684</v>
      </c>
      <c r="L1640" s="82">
        <v>24.167135574172569</v>
      </c>
    </row>
    <row r="1641" spans="1:12" x14ac:dyDescent="0.2">
      <c r="A1641" s="82">
        <v>1639</v>
      </c>
      <c r="B1641" s="82">
        <v>105</v>
      </c>
      <c r="C1641" s="82">
        <v>6</v>
      </c>
      <c r="D1641" s="82">
        <v>2032.7972679320737</v>
      </c>
      <c r="E1641" s="82">
        <v>88.610131178184787</v>
      </c>
      <c r="H1641" s="82">
        <v>0</v>
      </c>
      <c r="I1641" s="82">
        <v>-6.7199315199413396</v>
      </c>
      <c r="J1641" s="82">
        <v>0.93691018665678494</v>
      </c>
      <c r="K1641" s="82">
        <v>2.9540778185288428</v>
      </c>
      <c r="L1641" s="82">
        <v>13.477855265296455</v>
      </c>
    </row>
    <row r="1642" spans="1:12" x14ac:dyDescent="0.2">
      <c r="A1642" s="82">
        <v>1640</v>
      </c>
      <c r="B1642" s="82">
        <v>104</v>
      </c>
      <c r="C1642" s="82">
        <v>6</v>
      </c>
      <c r="D1642" s="82">
        <v>2013.4372939517682</v>
      </c>
      <c r="E1642" s="82">
        <v>88.781591722966496</v>
      </c>
      <c r="H1642" s="82">
        <v>-0.72156356599881277</v>
      </c>
      <c r="I1642" s="82">
        <v>-5.9983679539425268</v>
      </c>
      <c r="J1642" s="82">
        <v>1.0316568466867675</v>
      </c>
      <c r="K1642" s="82">
        <v>3.2528140376033781</v>
      </c>
      <c r="L1642" s="82">
        <v>15.4410332277312</v>
      </c>
    </row>
    <row r="1643" spans="1:12" x14ac:dyDescent="0.2">
      <c r="A1643" s="82">
        <v>1641</v>
      </c>
      <c r="B1643" s="82">
        <v>104</v>
      </c>
      <c r="C1643" s="82">
        <v>6</v>
      </c>
      <c r="D1643" s="82">
        <v>2013.4372939517682</v>
      </c>
      <c r="E1643" s="82">
        <v>89.013218503602545</v>
      </c>
      <c r="H1643" s="82">
        <v>-9.2754220143503314</v>
      </c>
      <c r="I1643" s="82">
        <v>2.5554904944089918</v>
      </c>
      <c r="J1643" s="82">
        <v>1.0824193895391914</v>
      </c>
      <c r="K1643" s="82">
        <v>3.4128683352170706</v>
      </c>
      <c r="L1643" s="82">
        <v>16.453601714418877</v>
      </c>
    </row>
    <row r="1644" spans="1:12" x14ac:dyDescent="0.2">
      <c r="A1644" s="82">
        <v>1642</v>
      </c>
      <c r="B1644" s="82">
        <v>103</v>
      </c>
      <c r="C1644" s="82">
        <v>6</v>
      </c>
      <c r="D1644" s="82">
        <v>1994.0773199714627</v>
      </c>
      <c r="E1644" s="82">
        <v>89.203067177863318</v>
      </c>
      <c r="H1644" s="82">
        <v>-6.9799259057586065</v>
      </c>
      <c r="I1644" s="82">
        <v>0.25999438581726686</v>
      </c>
      <c r="J1644" s="82">
        <v>0.77351282186834958</v>
      </c>
      <c r="K1644" s="82">
        <v>2.4388859273509063</v>
      </c>
      <c r="L1644" s="82">
        <v>10.293920380008524</v>
      </c>
    </row>
    <row r="1645" spans="1:12" x14ac:dyDescent="0.2">
      <c r="A1645" s="82">
        <v>1643</v>
      </c>
      <c r="B1645" s="82">
        <v>103</v>
      </c>
      <c r="C1645" s="82">
        <v>6</v>
      </c>
      <c r="D1645" s="82">
        <v>1994.0773199714627</v>
      </c>
      <c r="E1645" s="82">
        <v>89.2115928066669</v>
      </c>
      <c r="H1645" s="82">
        <v>-10.541754056486512</v>
      </c>
      <c r="I1645" s="82">
        <v>3.8218225365451728</v>
      </c>
      <c r="J1645" s="82">
        <v>1.8970914616059211</v>
      </c>
      <c r="K1645" s="82">
        <v>5.9815293784434695</v>
      </c>
      <c r="L1645" s="82">
        <v>32.178160423322026</v>
      </c>
    </row>
    <row r="1646" spans="1:12" x14ac:dyDescent="0.2">
      <c r="A1646" s="82">
        <v>1644</v>
      </c>
      <c r="B1646" s="82">
        <v>103.98828124999933</v>
      </c>
      <c r="C1646" s="82">
        <v>6</v>
      </c>
      <c r="D1646" s="82">
        <v>2013.2104192566735</v>
      </c>
      <c r="E1646" s="82">
        <v>89.115247445974092</v>
      </c>
      <c r="H1646" s="82">
        <v>-12.301497881896987</v>
      </c>
      <c r="I1646" s="82">
        <v>5.5815663619556473</v>
      </c>
      <c r="J1646" s="82">
        <v>1.6526664091291015</v>
      </c>
      <c r="K1646" s="82">
        <v>5.2108571879840566</v>
      </c>
      <c r="L1646" s="82">
        <v>27.549729390344918</v>
      </c>
    </row>
    <row r="1647" spans="1:12" x14ac:dyDescent="0.2">
      <c r="A1647" s="82">
        <v>1645</v>
      </c>
      <c r="B1647" s="82">
        <v>104</v>
      </c>
      <c r="C1647" s="82">
        <v>6</v>
      </c>
      <c r="D1647" s="82">
        <v>2013.4372939517682</v>
      </c>
      <c r="E1647" s="82">
        <v>88.963158992016858</v>
      </c>
      <c r="H1647" s="82">
        <v>-4.1188568556021306</v>
      </c>
      <c r="I1647" s="82">
        <v>-2.6010746643392091</v>
      </c>
      <c r="J1647" s="82">
        <v>1.61808366334248</v>
      </c>
      <c r="K1647" s="82">
        <v>5.1018177905188393</v>
      </c>
      <c r="L1647" s="82">
        <v>26.890962576153758</v>
      </c>
    </row>
    <row r="1648" spans="1:12" x14ac:dyDescent="0.2">
      <c r="A1648" s="82">
        <v>1646</v>
      </c>
      <c r="B1648" s="82">
        <v>105</v>
      </c>
      <c r="C1648" s="82">
        <v>6</v>
      </c>
      <c r="D1648" s="82">
        <v>2032.7972679320737</v>
      </c>
      <c r="E1648" s="82">
        <v>88.973264377218527</v>
      </c>
      <c r="H1648" s="82">
        <v>-2.4361788888312459</v>
      </c>
      <c r="I1648" s="82">
        <v>-4.2837526311100937</v>
      </c>
      <c r="J1648" s="82">
        <v>2.0631510345189152</v>
      </c>
      <c r="K1648" s="82">
        <v>6.5051152118381399</v>
      </c>
      <c r="L1648" s="82">
        <v>35.19337574071303</v>
      </c>
    </row>
    <row r="1649" spans="1:12" x14ac:dyDescent="0.2">
      <c r="A1649" s="82">
        <v>1647</v>
      </c>
      <c r="B1649" s="82">
        <v>106</v>
      </c>
      <c r="C1649" s="82">
        <v>6</v>
      </c>
      <c r="D1649" s="82">
        <v>2052.1572419123795</v>
      </c>
      <c r="E1649" s="82">
        <v>88.991298496319587</v>
      </c>
      <c r="H1649" s="82">
        <v>-9.9155097869111781</v>
      </c>
      <c r="I1649" s="82">
        <v>3.1955782669698385</v>
      </c>
      <c r="J1649" s="82">
        <v>2.561777812187465</v>
      </c>
      <c r="K1649" s="82">
        <v>8.0772854418270779</v>
      </c>
      <c r="L1649" s="82">
        <v>44.168684902804557</v>
      </c>
    </row>
    <row r="1650" spans="1:12" x14ac:dyDescent="0.2">
      <c r="A1650" s="82">
        <v>1648</v>
      </c>
      <c r="B1650" s="82">
        <v>107.97912597656185</v>
      </c>
      <c r="C1650" s="82">
        <v>6</v>
      </c>
      <c r="D1650" s="82">
        <v>2090.4730693223632</v>
      </c>
      <c r="E1650" s="82">
        <v>88.899063121067925</v>
      </c>
      <c r="H1650" s="82">
        <v>-9.9155097869111781</v>
      </c>
      <c r="I1650" s="82">
        <v>3.1955782669698385</v>
      </c>
      <c r="J1650" s="82">
        <v>2.539446327974435</v>
      </c>
      <c r="K1650" s="82">
        <v>8.0068742721033939</v>
      </c>
      <c r="L1650" s="82">
        <v>43.750055445651022</v>
      </c>
    </row>
    <row r="1651" spans="1:12" x14ac:dyDescent="0.2">
      <c r="A1651" s="82">
        <v>1649</v>
      </c>
      <c r="B1651" s="82">
        <v>109</v>
      </c>
      <c r="C1651" s="82">
        <v>6</v>
      </c>
      <c r="D1651" s="82">
        <v>2110.2371638532954</v>
      </c>
      <c r="E1651" s="82">
        <v>88.878503042404489</v>
      </c>
      <c r="H1651" s="82">
        <v>-1.3616513385596636</v>
      </c>
      <c r="I1651" s="82">
        <v>-5.3582801813816765</v>
      </c>
      <c r="J1651" s="82">
        <v>2.572728685582661</v>
      </c>
      <c r="K1651" s="82">
        <v>8.1118135456421303</v>
      </c>
      <c r="L1651" s="82">
        <v>44.326095065737178</v>
      </c>
    </row>
    <row r="1652" spans="1:12" x14ac:dyDescent="0.2">
      <c r="A1652" s="82">
        <v>1650</v>
      </c>
      <c r="B1652" s="82">
        <v>111</v>
      </c>
      <c r="C1652" s="82">
        <v>6</v>
      </c>
      <c r="D1652" s="82">
        <v>2148.9571118139065</v>
      </c>
      <c r="E1652" s="82">
        <v>88.865916296325807</v>
      </c>
      <c r="H1652" s="82">
        <v>-1.3616513385596636</v>
      </c>
      <c r="I1652" s="82">
        <v>-5.3582801813816765</v>
      </c>
      <c r="J1652" s="82">
        <v>2.8147273662386829</v>
      </c>
      <c r="K1652" s="82">
        <v>8.8748353857505666</v>
      </c>
      <c r="L1652" s="82">
        <v>48.568414677805329</v>
      </c>
    </row>
    <row r="1653" spans="1:12" x14ac:dyDescent="0.2">
      <c r="A1653" s="82">
        <v>1651</v>
      </c>
      <c r="B1653" s="82">
        <v>112</v>
      </c>
      <c r="C1653" s="82">
        <v>6</v>
      </c>
      <c r="D1653" s="82">
        <v>2168.3170857942123</v>
      </c>
      <c r="E1653" s="82">
        <v>88.853329550247125</v>
      </c>
      <c r="H1653" s="82">
        <v>-9.8714908164797759</v>
      </c>
      <c r="I1653" s="82">
        <v>3.1515592965384363</v>
      </c>
      <c r="J1653" s="82">
        <v>2.2024895170550964</v>
      </c>
      <c r="K1653" s="82">
        <v>6.9444494472747191</v>
      </c>
      <c r="L1653" s="82">
        <v>37.530955624145896</v>
      </c>
    </row>
    <row r="1654" spans="1:12" x14ac:dyDescent="0.2">
      <c r="A1654" s="82">
        <v>1652</v>
      </c>
      <c r="B1654" s="82">
        <v>113</v>
      </c>
      <c r="C1654" s="82">
        <v>6</v>
      </c>
      <c r="D1654" s="82">
        <v>2187.6770597745176</v>
      </c>
      <c r="E1654" s="82">
        <v>88.903091284320041</v>
      </c>
      <c r="H1654" s="82">
        <v>-8.2634397685481566</v>
      </c>
      <c r="I1654" s="82">
        <v>1.543508248606817</v>
      </c>
      <c r="J1654" s="82">
        <v>2.4298696980078884</v>
      </c>
      <c r="K1654" s="82">
        <v>7.6613791578188719</v>
      </c>
      <c r="L1654" s="82">
        <v>41.656446657872415</v>
      </c>
    </row>
    <row r="1655" spans="1:12" x14ac:dyDescent="0.2">
      <c r="A1655" s="82">
        <v>1653</v>
      </c>
      <c r="B1655" s="82">
        <v>114</v>
      </c>
      <c r="C1655" s="82">
        <v>6</v>
      </c>
      <c r="D1655" s="82">
        <v>2207.0370337548229</v>
      </c>
      <c r="E1655" s="82">
        <v>88.816084028401576</v>
      </c>
      <c r="H1655" s="82">
        <v>-9.2272844407815686</v>
      </c>
      <c r="I1655" s="82">
        <v>2.507352920840229</v>
      </c>
      <c r="J1655" s="82">
        <v>2.373255825603787</v>
      </c>
      <c r="K1655" s="82">
        <v>7.4828756181287401</v>
      </c>
      <c r="L1655" s="82">
        <v>40.588862265920596</v>
      </c>
    </row>
    <row r="1656" spans="1:12" x14ac:dyDescent="0.2">
      <c r="A1656" s="82">
        <v>1654</v>
      </c>
      <c r="B1656" s="82">
        <v>115</v>
      </c>
      <c r="C1656" s="82">
        <v>6</v>
      </c>
      <c r="D1656" s="82">
        <v>2226.3970077351282</v>
      </c>
      <c r="E1656" s="82">
        <v>88.765389662954846</v>
      </c>
      <c r="H1656" s="82">
        <v>-8.1367650637150515</v>
      </c>
      <c r="I1656" s="82">
        <v>1.4168335437737118</v>
      </c>
      <c r="J1656" s="82">
        <v>2.6219674522509746</v>
      </c>
      <c r="K1656" s="82">
        <v>8.2670633769473234</v>
      </c>
      <c r="L1656" s="82">
        <v>45.057963103183809</v>
      </c>
    </row>
    <row r="1657" spans="1:12" x14ac:dyDescent="0.2">
      <c r="A1657" s="82">
        <v>1655</v>
      </c>
      <c r="B1657" s="82">
        <v>116</v>
      </c>
      <c r="C1657" s="82">
        <v>6</v>
      </c>
      <c r="D1657" s="82">
        <v>2245.756981715434</v>
      </c>
      <c r="E1657" s="82">
        <v>88.802435259956013</v>
      </c>
      <c r="H1657" s="82">
        <v>-3.5952243658681184</v>
      </c>
      <c r="I1657" s="82">
        <v>-3.1247071540732212</v>
      </c>
      <c r="J1657" s="82">
        <v>1.9351790770075756</v>
      </c>
      <c r="K1657" s="82">
        <v>6.1016196298048859</v>
      </c>
      <c r="L1657" s="82">
        <v>32.336098855387768</v>
      </c>
    </row>
    <row r="1658" spans="1:12" x14ac:dyDescent="0.2">
      <c r="A1658" s="82">
        <v>1656</v>
      </c>
      <c r="B1658" s="82">
        <v>116</v>
      </c>
      <c r="C1658" s="82">
        <v>6</v>
      </c>
      <c r="D1658" s="82">
        <v>2245.756981715434</v>
      </c>
      <c r="E1658" s="82">
        <v>88.611980228647369</v>
      </c>
      <c r="H1658" s="82">
        <v>-9.2272844407815686</v>
      </c>
      <c r="I1658" s="82">
        <v>2.507352920840229</v>
      </c>
      <c r="J1658" s="82">
        <v>2.2879071109069096</v>
      </c>
      <c r="K1658" s="82">
        <v>7.2137711206894863</v>
      </c>
      <c r="L1658" s="82">
        <v>38.935572972362401</v>
      </c>
    </row>
    <row r="1659" spans="1:12" x14ac:dyDescent="0.2">
      <c r="A1659" s="82">
        <v>1657</v>
      </c>
      <c r="B1659" s="82">
        <v>117.42846679687442</v>
      </c>
      <c r="C1659" s="82">
        <v>6</v>
      </c>
      <c r="D1659" s="82">
        <v>2273.412061734653</v>
      </c>
      <c r="E1659" s="82">
        <v>88.381193926718339</v>
      </c>
      <c r="H1659" s="82">
        <v>-7.7767133263666208</v>
      </c>
      <c r="I1659" s="82">
        <v>1.0567818064252812</v>
      </c>
      <c r="J1659" s="82">
        <v>2.6785632284446095</v>
      </c>
      <c r="K1659" s="82">
        <v>8.4455098592858544</v>
      </c>
      <c r="L1659" s="82">
        <v>45.987982987714673</v>
      </c>
    </row>
    <row r="1660" spans="1:12" x14ac:dyDescent="0.2">
      <c r="A1660" s="82">
        <v>1658</v>
      </c>
      <c r="B1660" s="82">
        <v>118</v>
      </c>
      <c r="C1660" s="82">
        <v>6</v>
      </c>
      <c r="D1660" s="82">
        <v>2284.4769296760446</v>
      </c>
      <c r="E1660" s="82">
        <v>88.184663178171704</v>
      </c>
      <c r="H1660" s="82">
        <v>-0.67342599243005929</v>
      </c>
      <c r="I1660" s="82">
        <v>-6.0465055275112807</v>
      </c>
      <c r="J1660" s="82">
        <v>2.3754012086604401</v>
      </c>
      <c r="K1660" s="82">
        <v>7.4896400109063679</v>
      </c>
      <c r="L1660" s="82">
        <v>40.451764269602435</v>
      </c>
    </row>
    <row r="1661" spans="1:12" x14ac:dyDescent="0.2">
      <c r="A1661" s="82">
        <v>1659</v>
      </c>
      <c r="B1661" s="82">
        <v>119</v>
      </c>
      <c r="C1661" s="82">
        <v>6</v>
      </c>
      <c r="D1661" s="82">
        <v>2303.8369036563504</v>
      </c>
      <c r="E1661" s="82">
        <v>87.957630382505656</v>
      </c>
      <c r="H1661" s="82">
        <v>-9.2272844407815686</v>
      </c>
      <c r="I1661" s="82">
        <v>2.507352920840229</v>
      </c>
      <c r="J1661" s="82">
        <v>2.3381928650759045</v>
      </c>
      <c r="K1661" s="82">
        <v>7.3723221035843274</v>
      </c>
      <c r="L1661" s="82">
        <v>39.714297871252427</v>
      </c>
    </row>
    <row r="1662" spans="1:12" x14ac:dyDescent="0.2">
      <c r="A1662" s="82">
        <v>1660</v>
      </c>
      <c r="B1662" s="82">
        <v>119.40832519531195</v>
      </c>
      <c r="C1662" s="82">
        <v>6</v>
      </c>
      <c r="D1662" s="82">
        <v>2311.7420688130928</v>
      </c>
      <c r="E1662" s="82">
        <v>87.925675109051426</v>
      </c>
      <c r="H1662" s="82">
        <v>-6.8907719578906557</v>
      </c>
      <c r="I1662" s="82">
        <v>0.17084043794931603</v>
      </c>
      <c r="J1662" s="82">
        <v>2.6395123048061531</v>
      </c>
      <c r="K1662" s="82">
        <v>8.3223822970538013</v>
      </c>
      <c r="L1662" s="82">
        <v>45.201530936953191</v>
      </c>
    </row>
    <row r="1663" spans="1:12" x14ac:dyDescent="0.2">
      <c r="A1663" s="82">
        <v>1661</v>
      </c>
      <c r="B1663" s="82">
        <v>121</v>
      </c>
      <c r="C1663" s="82">
        <v>6</v>
      </c>
      <c r="D1663" s="82">
        <v>2342.556851616961</v>
      </c>
      <c r="E1663" s="82">
        <v>88.063333315122293</v>
      </c>
      <c r="H1663" s="82">
        <v>-9.9155097869111781</v>
      </c>
      <c r="I1663" s="82">
        <v>3.1955782669698385</v>
      </c>
      <c r="J1663" s="82">
        <v>3.1173270638802295</v>
      </c>
      <c r="K1663" s="82">
        <v>9.8289322324143633</v>
      </c>
      <c r="L1663" s="82">
        <v>53.631166005727117</v>
      </c>
    </row>
    <row r="1664" spans="1:12" x14ac:dyDescent="0.2">
      <c r="A1664" s="82">
        <v>1662</v>
      </c>
      <c r="B1664" s="82">
        <v>122</v>
      </c>
      <c r="C1664" s="82">
        <v>6</v>
      </c>
      <c r="D1664" s="82">
        <v>2361.9168255972668</v>
      </c>
      <c r="E1664" s="82">
        <v>88.002760205009835</v>
      </c>
      <c r="H1664" s="82">
        <v>-6.8907719578906557</v>
      </c>
      <c r="I1664" s="82">
        <v>0.17084043794931603</v>
      </c>
      <c r="J1664" s="82">
        <v>2.7585105227467337</v>
      </c>
      <c r="K1664" s="82">
        <v>8.6975836782204521</v>
      </c>
      <c r="L1664" s="82">
        <v>47.224569613934968</v>
      </c>
    </row>
    <row r="1665" spans="1:12" x14ac:dyDescent="0.2">
      <c r="A1665" s="82">
        <v>1663</v>
      </c>
      <c r="B1665" s="82">
        <v>122.90832519531195</v>
      </c>
      <c r="C1665" s="82">
        <v>6</v>
      </c>
      <c r="D1665" s="82">
        <v>2379.5019777441616</v>
      </c>
      <c r="E1665" s="82">
        <v>88.140418411080702</v>
      </c>
      <c r="H1665" s="82">
        <v>-2.2807547501631706</v>
      </c>
      <c r="I1665" s="82">
        <v>-4.439176769778169</v>
      </c>
      <c r="J1665" s="82">
        <v>2.2729796231254444</v>
      </c>
      <c r="K1665" s="82">
        <v>7.1667047517145264</v>
      </c>
      <c r="L1665" s="82">
        <v>38.271419630187559</v>
      </c>
    </row>
    <row r="1666" spans="1:12" x14ac:dyDescent="0.2">
      <c r="A1666" s="82">
        <v>1664</v>
      </c>
      <c r="B1666" s="82">
        <v>123</v>
      </c>
      <c r="C1666" s="82">
        <v>6</v>
      </c>
      <c r="D1666" s="82">
        <v>2381.2767995775721</v>
      </c>
      <c r="E1666" s="82">
        <v>88.167014841661356</v>
      </c>
      <c r="H1666" s="82">
        <v>-7.5499136141330601</v>
      </c>
      <c r="I1666" s="82">
        <v>0.82998209419172042</v>
      </c>
      <c r="J1666" s="82">
        <v>2.4958675700252262</v>
      </c>
      <c r="K1666" s="82">
        <v>7.8694704482895386</v>
      </c>
      <c r="L1666" s="82">
        <v>42.393730391098899</v>
      </c>
    </row>
    <row r="1667" spans="1:12" x14ac:dyDescent="0.2">
      <c r="A1667" s="82">
        <v>1665</v>
      </c>
      <c r="B1667" s="82">
        <v>124</v>
      </c>
      <c r="C1667" s="82">
        <v>6</v>
      </c>
      <c r="D1667" s="82">
        <v>2400.6367735578779</v>
      </c>
      <c r="E1667" s="82">
        <v>88.156010566154038</v>
      </c>
      <c r="H1667" s="82">
        <v>-10.210634055233379</v>
      </c>
      <c r="I1667" s="82">
        <v>3.4907025352920398</v>
      </c>
      <c r="J1667" s="82">
        <v>2.4348353492307355</v>
      </c>
      <c r="K1667" s="82">
        <v>7.6770358561245091</v>
      </c>
      <c r="L1667" s="82">
        <v>41.207099612192501</v>
      </c>
    </row>
    <row r="1668" spans="1:12" x14ac:dyDescent="0.2">
      <c r="A1668" s="82">
        <v>1666</v>
      </c>
      <c r="B1668" s="82">
        <v>124</v>
      </c>
      <c r="C1668" s="82">
        <v>6</v>
      </c>
      <c r="D1668" s="82">
        <v>2400.6367735578779</v>
      </c>
      <c r="E1668" s="82">
        <v>88.083496714895787</v>
      </c>
      <c r="H1668" s="82">
        <v>-10.463395776458031</v>
      </c>
      <c r="I1668" s="82">
        <v>3.7434642565166909</v>
      </c>
      <c r="J1668" s="82">
        <v>2.4245617608013572</v>
      </c>
      <c r="K1668" s="82">
        <v>7.644643231806679</v>
      </c>
      <c r="L1668" s="82">
        <v>41.017182546426447</v>
      </c>
    </row>
    <row r="1669" spans="1:12" x14ac:dyDescent="0.2">
      <c r="A1669" s="82">
        <v>1667</v>
      </c>
      <c r="B1669" s="82">
        <v>125</v>
      </c>
      <c r="C1669" s="82">
        <v>6</v>
      </c>
      <c r="D1669" s="82">
        <v>2419.9967475381832</v>
      </c>
      <c r="E1669" s="82">
        <v>88.010982863637537</v>
      </c>
      <c r="H1669" s="82">
        <v>0</v>
      </c>
      <c r="I1669" s="82">
        <v>-6.7199315199413396</v>
      </c>
      <c r="J1669" s="82">
        <v>2.6100040093312527</v>
      </c>
      <c r="K1669" s="82">
        <v>8.2293426414214395</v>
      </c>
      <c r="L1669" s="82">
        <v>44.362558282709657</v>
      </c>
    </row>
    <row r="1670" spans="1:12" x14ac:dyDescent="0.2">
      <c r="A1670" s="82">
        <v>1668</v>
      </c>
      <c r="B1670" s="82">
        <v>125</v>
      </c>
      <c r="C1670" s="82">
        <v>6</v>
      </c>
      <c r="D1670" s="82">
        <v>2419.9967475381832</v>
      </c>
      <c r="E1670" s="82">
        <v>88.114233250010287</v>
      </c>
      <c r="H1670" s="82">
        <v>-7.2456495541323056</v>
      </c>
      <c r="I1670" s="82">
        <v>0.52571803419096597</v>
      </c>
      <c r="J1670" s="82">
        <v>2.0264455385291038</v>
      </c>
      <c r="K1670" s="82">
        <v>6.3893827829822643</v>
      </c>
      <c r="L1670" s="82">
        <v>33.475913270076688</v>
      </c>
    </row>
    <row r="1671" spans="1:12" x14ac:dyDescent="0.2">
      <c r="A1671" s="82">
        <v>1669</v>
      </c>
      <c r="B1671" s="82">
        <v>125.37353515624949</v>
      </c>
      <c r="C1671" s="82">
        <v>6</v>
      </c>
      <c r="D1671" s="82">
        <v>2427.2283784439023</v>
      </c>
      <c r="E1671" s="82">
        <v>88.137252966622</v>
      </c>
      <c r="H1671" s="82">
        <v>-6.8907719578906557</v>
      </c>
      <c r="I1671" s="82">
        <v>0.17084043794931603</v>
      </c>
      <c r="J1671" s="82">
        <v>2.6961179739833385</v>
      </c>
      <c r="K1671" s="82">
        <v>8.5008599719694669</v>
      </c>
      <c r="L1671" s="82">
        <v>45.908440776695898</v>
      </c>
    </row>
    <row r="1672" spans="1:12" x14ac:dyDescent="0.2">
      <c r="A1672" s="82">
        <v>1670</v>
      </c>
      <c r="B1672" s="82">
        <v>126</v>
      </c>
      <c r="C1672" s="82">
        <v>6</v>
      </c>
      <c r="D1672" s="82">
        <v>2439.356721518488</v>
      </c>
      <c r="E1672" s="82">
        <v>88.1795546463959</v>
      </c>
      <c r="H1672" s="82">
        <v>-11.47881957421289</v>
      </c>
      <c r="I1672" s="82">
        <v>4.7588880542715506</v>
      </c>
      <c r="J1672" s="82">
        <v>2.2753180827580612</v>
      </c>
      <c r="K1672" s="82">
        <v>7.1740779149361673</v>
      </c>
      <c r="L1672" s="82">
        <v>38.101745873250387</v>
      </c>
    </row>
    <row r="1673" spans="1:12" x14ac:dyDescent="0.2">
      <c r="A1673" s="82">
        <v>1671</v>
      </c>
      <c r="B1673" s="82">
        <v>126</v>
      </c>
      <c r="C1673" s="82">
        <v>6</v>
      </c>
      <c r="D1673" s="82">
        <v>2439.356721518488</v>
      </c>
      <c r="E1673" s="82">
        <v>88.206151076976553</v>
      </c>
      <c r="H1673" s="82">
        <v>-0.94569265587310747</v>
      </c>
      <c r="I1673" s="82">
        <v>-5.7742388640682325</v>
      </c>
      <c r="J1673" s="82">
        <v>2.4688235823622993</v>
      </c>
      <c r="K1673" s="82">
        <v>7.7842007551883299</v>
      </c>
      <c r="L1673" s="82">
        <v>41.702266255809299</v>
      </c>
    </row>
    <row r="1674" spans="1:12" x14ac:dyDescent="0.2">
      <c r="A1674" s="82">
        <v>1672</v>
      </c>
      <c r="B1674" s="82">
        <v>126.64111328125048</v>
      </c>
      <c r="C1674" s="82">
        <v>6</v>
      </c>
      <c r="D1674" s="82">
        <v>2451.7686579619258</v>
      </c>
      <c r="E1674" s="82">
        <v>88.127845179710079</v>
      </c>
      <c r="H1674" s="82">
        <v>-2.9249611258613815</v>
      </c>
      <c r="I1674" s="82">
        <v>-3.7949703940799582</v>
      </c>
      <c r="J1674" s="82">
        <v>2.1668424907550889</v>
      </c>
      <c r="K1674" s="82">
        <v>6.8320543733507959</v>
      </c>
      <c r="L1674" s="82">
        <v>36.013410306686112</v>
      </c>
    </row>
    <row r="1675" spans="1:12" x14ac:dyDescent="0.2">
      <c r="A1675" s="82">
        <v>1673</v>
      </c>
      <c r="B1675" s="82">
        <v>126</v>
      </c>
      <c r="C1675" s="82">
        <v>6</v>
      </c>
      <c r="D1675" s="82">
        <v>2439.356721518488</v>
      </c>
      <c r="E1675" s="82">
        <v>88.13519159106815</v>
      </c>
      <c r="H1675" s="82">
        <v>-12.479269372265668</v>
      </c>
      <c r="I1675" s="82">
        <v>5.7593378523243279</v>
      </c>
      <c r="J1675" s="82">
        <v>1.6726381615821289</v>
      </c>
      <c r="K1675" s="82">
        <v>5.2738281234684523</v>
      </c>
      <c r="L1675" s="82">
        <v>26.575587761018024</v>
      </c>
    </row>
    <row r="1676" spans="1:12" x14ac:dyDescent="0.2">
      <c r="A1676" s="82">
        <v>1674</v>
      </c>
      <c r="B1676" s="82">
        <v>126</v>
      </c>
      <c r="C1676" s="82">
        <v>6</v>
      </c>
      <c r="D1676" s="82">
        <v>2439.356721518488</v>
      </c>
      <c r="E1676" s="82">
        <v>88.098555828121846</v>
      </c>
      <c r="H1676" s="82">
        <v>-10.834613198514683</v>
      </c>
      <c r="I1676" s="82">
        <v>4.1146816785733433</v>
      </c>
      <c r="J1676" s="82">
        <v>2.3403202256919742</v>
      </c>
      <c r="K1676" s="82">
        <v>7.3790296716067942</v>
      </c>
      <c r="L1676" s="82">
        <v>39.316663294964599</v>
      </c>
    </row>
    <row r="1677" spans="1:12" x14ac:dyDescent="0.2">
      <c r="A1677" s="82">
        <v>1675</v>
      </c>
      <c r="B1677" s="82">
        <v>126.15148925781297</v>
      </c>
      <c r="C1677" s="82">
        <v>6</v>
      </c>
      <c r="D1677" s="82">
        <v>2442.2895496080437</v>
      </c>
      <c r="E1677" s="82">
        <v>88.042326207022938</v>
      </c>
      <c r="H1677" s="82">
        <v>-4.0435076465643567</v>
      </c>
      <c r="I1677" s="82">
        <v>-2.676423873376983</v>
      </c>
      <c r="J1677" s="82">
        <v>2.0899318793300763</v>
      </c>
      <c r="K1677" s="82">
        <v>6.5895552155277306</v>
      </c>
      <c r="L1677" s="82">
        <v>34.594977541547372</v>
      </c>
    </row>
    <row r="1678" spans="1:12" x14ac:dyDescent="0.2">
      <c r="A1678" s="82">
        <v>1676</v>
      </c>
      <c r="B1678" s="82">
        <v>126</v>
      </c>
      <c r="C1678" s="82">
        <v>6</v>
      </c>
      <c r="D1678" s="82">
        <v>2439.356721518488</v>
      </c>
      <c r="E1678" s="82">
        <v>88.100552386625751</v>
      </c>
      <c r="H1678" s="82">
        <v>-7.2456495541323056</v>
      </c>
      <c r="I1678" s="82">
        <v>0.52571803419096597</v>
      </c>
      <c r="J1678" s="82">
        <v>2.0270122997249742</v>
      </c>
      <c r="K1678" s="82">
        <v>6.3911697810328434</v>
      </c>
      <c r="L1678" s="82">
        <v>33.410188933270732</v>
      </c>
    </row>
    <row r="1679" spans="1:12" x14ac:dyDescent="0.2">
      <c r="A1679" s="82">
        <v>1677</v>
      </c>
      <c r="B1679" s="82">
        <v>126</v>
      </c>
      <c r="C1679" s="82">
        <v>6</v>
      </c>
      <c r="D1679" s="82">
        <v>2439.356721518488</v>
      </c>
      <c r="E1679" s="82">
        <v>88.114646816804125</v>
      </c>
      <c r="H1679" s="82">
        <v>-10.090793517046988</v>
      </c>
      <c r="I1679" s="82">
        <v>3.3708619971056484</v>
      </c>
      <c r="J1679" s="82">
        <v>2.1432854745650785</v>
      </c>
      <c r="K1679" s="82">
        <v>6.7577791013036927</v>
      </c>
      <c r="L1679" s="82">
        <v>35.617074423479238</v>
      </c>
    </row>
    <row r="1680" spans="1:12" x14ac:dyDescent="0.2">
      <c r="A1680" s="82">
        <v>1678</v>
      </c>
      <c r="B1680" s="82">
        <v>126</v>
      </c>
      <c r="C1680" s="82">
        <v>6</v>
      </c>
      <c r="D1680" s="82">
        <v>2439.356721518488</v>
      </c>
      <c r="E1680" s="82">
        <v>88.108665660944368</v>
      </c>
      <c r="H1680" s="82">
        <v>-4.0435076465643567</v>
      </c>
      <c r="I1680" s="82">
        <v>-2.676423873376983</v>
      </c>
      <c r="J1680" s="82">
        <v>2.1192779008681053</v>
      </c>
      <c r="K1680" s="82">
        <v>6.6820832214371357</v>
      </c>
      <c r="L1680" s="82">
        <v>35.162847630045619</v>
      </c>
    </row>
    <row r="1681" spans="1:12" x14ac:dyDescent="0.2">
      <c r="A1681" s="82">
        <v>1679</v>
      </c>
      <c r="B1681" s="82">
        <v>126</v>
      </c>
      <c r="C1681" s="82">
        <v>6</v>
      </c>
      <c r="D1681" s="82">
        <v>2439.356721518488</v>
      </c>
      <c r="E1681" s="82">
        <v>88.102684505084611</v>
      </c>
      <c r="H1681" s="82">
        <v>-4.0435076465643567</v>
      </c>
      <c r="I1681" s="82">
        <v>-2.676423873376983</v>
      </c>
      <c r="J1681" s="82">
        <v>2.0752061904460311</v>
      </c>
      <c r="K1681" s="82">
        <v>6.5431251184763362</v>
      </c>
      <c r="L1681" s="82">
        <v>34.327052284316231</v>
      </c>
    </row>
    <row r="1682" spans="1:12" x14ac:dyDescent="0.2">
      <c r="A1682" s="82">
        <v>1680</v>
      </c>
      <c r="B1682" s="82">
        <v>126</v>
      </c>
      <c r="C1682" s="82">
        <v>6</v>
      </c>
      <c r="D1682" s="82">
        <v>2439.356721518488</v>
      </c>
      <c r="E1682" s="82">
        <v>88.129116924770429</v>
      </c>
      <c r="H1682" s="82">
        <v>-2.9249611258613815</v>
      </c>
      <c r="I1682" s="82">
        <v>-3.7949703940799582</v>
      </c>
      <c r="J1682" s="82">
        <v>2.2685473265987568</v>
      </c>
      <c r="K1682" s="82">
        <v>7.1527297207658806</v>
      </c>
      <c r="L1682" s="82">
        <v>37.974881406746853</v>
      </c>
    </row>
    <row r="1683" spans="1:12" x14ac:dyDescent="0.2">
      <c r="A1683" s="82">
        <v>1681</v>
      </c>
      <c r="B1683" s="82">
        <v>126</v>
      </c>
      <c r="C1683" s="82">
        <v>6</v>
      </c>
      <c r="D1683" s="82">
        <v>2439.356721518488</v>
      </c>
      <c r="E1683" s="82">
        <v>88.155713355351082</v>
      </c>
      <c r="H1683" s="82">
        <v>-22.839411382973015</v>
      </c>
      <c r="I1683" s="82">
        <v>16.119479863031675</v>
      </c>
      <c r="J1683" s="82">
        <v>1.5688195670658003</v>
      </c>
      <c r="K1683" s="82">
        <v>4.9464880949584682</v>
      </c>
      <c r="L1683" s="82">
        <v>24.542350633262181</v>
      </c>
    </row>
    <row r="1684" spans="1:12" x14ac:dyDescent="0.2">
      <c r="A1684" s="82">
        <v>1682</v>
      </c>
      <c r="B1684" s="82">
        <v>125</v>
      </c>
      <c r="C1684" s="82">
        <v>6</v>
      </c>
      <c r="D1684" s="82">
        <v>2419.9967475381832</v>
      </c>
      <c r="E1684" s="82">
        <v>88.119077592404778</v>
      </c>
      <c r="H1684" s="82">
        <v>-3.1769891564673096</v>
      </c>
      <c r="I1684" s="82">
        <v>-3.54294236347403</v>
      </c>
      <c r="J1684" s="82">
        <v>1.7526939904733498</v>
      </c>
      <c r="K1684" s="82">
        <v>5.5262441519624721</v>
      </c>
      <c r="L1684" s="82">
        <v>28.214988186225838</v>
      </c>
    </row>
    <row r="1685" spans="1:12" x14ac:dyDescent="0.2">
      <c r="A1685" s="82">
        <v>1683</v>
      </c>
      <c r="B1685" s="82">
        <v>125.31249999999957</v>
      </c>
      <c r="C1685" s="82">
        <v>6</v>
      </c>
      <c r="D1685" s="82">
        <v>2426.0467394070201</v>
      </c>
      <c r="E1685" s="82">
        <v>88.082441829458475</v>
      </c>
      <c r="H1685" s="82">
        <v>0</v>
      </c>
      <c r="I1685" s="82">
        <v>-6.7199315199413396</v>
      </c>
      <c r="J1685" s="82">
        <v>2.2600399859134379</v>
      </c>
      <c r="K1685" s="82">
        <v>7.1259060755850694</v>
      </c>
      <c r="L1685" s="82">
        <v>37.865154562525923</v>
      </c>
    </row>
    <row r="1686" spans="1:12" x14ac:dyDescent="0.2">
      <c r="A1686" s="82">
        <v>1684</v>
      </c>
      <c r="B1686" s="82">
        <v>125</v>
      </c>
      <c r="C1686" s="82">
        <v>6</v>
      </c>
      <c r="D1686" s="82">
        <v>2419.9967475381832</v>
      </c>
      <c r="E1686" s="82">
        <v>88.109038260039128</v>
      </c>
      <c r="H1686" s="82">
        <v>-3.1769891564673096</v>
      </c>
      <c r="I1686" s="82">
        <v>-3.54294236347403</v>
      </c>
      <c r="J1686" s="82">
        <v>1.6948160491972168</v>
      </c>
      <c r="K1686" s="82">
        <v>5.343755003118825</v>
      </c>
      <c r="L1686" s="82">
        <v>27.090108398920187</v>
      </c>
    </row>
    <row r="1687" spans="1:12" x14ac:dyDescent="0.2">
      <c r="A1687" s="82">
        <v>1685</v>
      </c>
      <c r="B1687" s="82">
        <v>125</v>
      </c>
      <c r="C1687" s="82">
        <v>6</v>
      </c>
      <c r="D1687" s="82">
        <v>2419.9967475381832</v>
      </c>
      <c r="E1687" s="82">
        <v>88.072402497092824</v>
      </c>
      <c r="H1687" s="82">
        <v>0</v>
      </c>
      <c r="I1687" s="82">
        <v>-6.7199315199413396</v>
      </c>
      <c r="J1687" s="82">
        <v>2.6681445322428194</v>
      </c>
      <c r="K1687" s="82">
        <v>8.4126597101616092</v>
      </c>
      <c r="L1687" s="82">
        <v>45.42273703863124</v>
      </c>
    </row>
    <row r="1688" spans="1:12" x14ac:dyDescent="0.2">
      <c r="A1688" s="82">
        <v>1686</v>
      </c>
      <c r="B1688" s="82">
        <v>126</v>
      </c>
      <c r="C1688" s="82">
        <v>6</v>
      </c>
      <c r="D1688" s="82">
        <v>2439.356721518488</v>
      </c>
      <c r="E1688" s="82">
        <v>88.175652883465574</v>
      </c>
      <c r="H1688" s="82">
        <v>-6.8907719578906557</v>
      </c>
      <c r="I1688" s="82">
        <v>0.17084043794931603</v>
      </c>
      <c r="J1688" s="82">
        <v>2.6233259279666767</v>
      </c>
      <c r="K1688" s="82">
        <v>8.2713466508789324</v>
      </c>
      <c r="L1688" s="82">
        <v>44.542078667374696</v>
      </c>
    </row>
    <row r="1689" spans="1:12" x14ac:dyDescent="0.2">
      <c r="A1689" s="82">
        <v>1687</v>
      </c>
      <c r="B1689" s="82">
        <v>126</v>
      </c>
      <c r="C1689" s="82">
        <v>6</v>
      </c>
      <c r="D1689" s="82">
        <v>2439.356721518488</v>
      </c>
      <c r="E1689" s="82">
        <v>88.217954563239473</v>
      </c>
      <c r="H1689" s="82">
        <v>-13.887047062967783</v>
      </c>
      <c r="I1689" s="82">
        <v>7.1671155430264433</v>
      </c>
      <c r="J1689" s="82">
        <v>2.0278403061007908</v>
      </c>
      <c r="K1689" s="82">
        <v>6.3937804851357933</v>
      </c>
      <c r="L1689" s="82">
        <v>33.425966835454147</v>
      </c>
    </row>
    <row r="1690" spans="1:12" x14ac:dyDescent="0.2">
      <c r="A1690" s="82">
        <v>1688</v>
      </c>
      <c r="B1690" s="82">
        <v>126</v>
      </c>
      <c r="C1690" s="82">
        <v>6</v>
      </c>
      <c r="D1690" s="82">
        <v>2439.356721518488</v>
      </c>
      <c r="E1690" s="82">
        <v>88.203678717442315</v>
      </c>
      <c r="H1690" s="82">
        <v>-13.887047062967783</v>
      </c>
      <c r="I1690" s="82">
        <v>7.1671155430264433</v>
      </c>
      <c r="J1690" s="82">
        <v>2.02188927904872</v>
      </c>
      <c r="K1690" s="82">
        <v>6.3750168968406138</v>
      </c>
      <c r="L1690" s="82">
        <v>33.312548448864675</v>
      </c>
    </row>
    <row r="1691" spans="1:12" x14ac:dyDescent="0.2">
      <c r="A1691" s="82">
        <v>1689</v>
      </c>
      <c r="B1691" s="82">
        <v>126</v>
      </c>
      <c r="C1691" s="82">
        <v>6</v>
      </c>
      <c r="D1691" s="82">
        <v>2439.356721518488</v>
      </c>
      <c r="E1691" s="82">
        <v>88.240772791279923</v>
      </c>
      <c r="H1691" s="82">
        <v>0</v>
      </c>
      <c r="I1691" s="82">
        <v>-6.7199315199413396</v>
      </c>
      <c r="J1691" s="82">
        <v>2.6340753706076918</v>
      </c>
      <c r="K1691" s="82">
        <v>8.3052396435260523</v>
      </c>
      <c r="L1691" s="82">
        <v>44.738501774933361</v>
      </c>
    </row>
    <row r="1692" spans="1:12" x14ac:dyDescent="0.2">
      <c r="A1692" s="82">
        <v>1690</v>
      </c>
      <c r="B1692" s="82">
        <v>127</v>
      </c>
      <c r="C1692" s="82">
        <v>6</v>
      </c>
      <c r="D1692" s="82">
        <v>2458.7166954987938</v>
      </c>
      <c r="E1692" s="82">
        <v>88.226721768527312</v>
      </c>
      <c r="H1692" s="82">
        <v>0</v>
      </c>
      <c r="I1692" s="82">
        <v>-6.7199315199413396</v>
      </c>
      <c r="J1692" s="82">
        <v>2.694115906593936</v>
      </c>
      <c r="K1692" s="82">
        <v>8.4945474534906804</v>
      </c>
      <c r="L1692" s="82">
        <v>45.767837743333558</v>
      </c>
    </row>
    <row r="1693" spans="1:12" x14ac:dyDescent="0.2">
      <c r="A1693" s="82">
        <v>1691</v>
      </c>
      <c r="B1693" s="82">
        <v>127</v>
      </c>
      <c r="C1693" s="82">
        <v>6</v>
      </c>
      <c r="D1693" s="82">
        <v>2458.7166954987938</v>
      </c>
      <c r="E1693" s="82">
        <v>88.213531436430273</v>
      </c>
      <c r="H1693" s="82">
        <v>-13.887047062967783</v>
      </c>
      <c r="I1693" s="82">
        <v>7.1671155430264433</v>
      </c>
      <c r="J1693" s="82">
        <v>2.0259112417332594</v>
      </c>
      <c r="K1693" s="82">
        <v>6.3876981451849666</v>
      </c>
      <c r="L1693" s="82">
        <v>33.310370760582636</v>
      </c>
    </row>
    <row r="1694" spans="1:12" x14ac:dyDescent="0.2">
      <c r="A1694" s="82">
        <v>1692</v>
      </c>
      <c r="B1694" s="82">
        <v>127</v>
      </c>
      <c r="C1694" s="82">
        <v>6</v>
      </c>
      <c r="D1694" s="82">
        <v>2458.7166954987938</v>
      </c>
      <c r="E1694" s="82">
        <v>88.272548099928471</v>
      </c>
      <c r="H1694" s="82">
        <v>-11.47881957421289</v>
      </c>
      <c r="I1694" s="82">
        <v>4.7588880542715506</v>
      </c>
      <c r="J1694" s="82">
        <v>2.2025466290003934</v>
      </c>
      <c r="K1694" s="82">
        <v>6.944629521238241</v>
      </c>
      <c r="L1694" s="82">
        <v>36.65946724776208</v>
      </c>
    </row>
    <row r="1695" spans="1:12" x14ac:dyDescent="0.2">
      <c r="A1695" s="82">
        <v>1693</v>
      </c>
      <c r="B1695" s="82">
        <v>127</v>
      </c>
      <c r="C1695" s="82">
        <v>6</v>
      </c>
      <c r="D1695" s="82">
        <v>2458.7166954987938</v>
      </c>
      <c r="E1695" s="82">
        <v>88.290379405564607</v>
      </c>
      <c r="H1695" s="82">
        <v>-10.090793517046988</v>
      </c>
      <c r="I1695" s="82">
        <v>3.3708619971056484</v>
      </c>
      <c r="J1695" s="82">
        <v>2.155974220602014</v>
      </c>
      <c r="K1695" s="82">
        <v>6.7977867175581501</v>
      </c>
      <c r="L1695" s="82">
        <v>35.780340893984118</v>
      </c>
    </row>
    <row r="1696" spans="1:12" x14ac:dyDescent="0.2">
      <c r="A1696" s="82">
        <v>1694</v>
      </c>
      <c r="B1696" s="82">
        <v>127</v>
      </c>
      <c r="C1696" s="82">
        <v>6</v>
      </c>
      <c r="D1696" s="82">
        <v>2458.7166954987938</v>
      </c>
      <c r="E1696" s="82">
        <v>88.342492798613847</v>
      </c>
      <c r="H1696" s="82">
        <v>-13.202548214370776</v>
      </c>
      <c r="I1696" s="82">
        <v>6.4826166944294359</v>
      </c>
      <c r="J1696" s="82">
        <v>2.159479342527046</v>
      </c>
      <c r="K1696" s="82">
        <v>6.8088383669877759</v>
      </c>
      <c r="L1696" s="82">
        <v>35.846602944802022</v>
      </c>
    </row>
    <row r="1697" spans="1:12" x14ac:dyDescent="0.2">
      <c r="A1697" s="82">
        <v>1695</v>
      </c>
      <c r="B1697" s="82">
        <v>127</v>
      </c>
      <c r="C1697" s="82">
        <v>6</v>
      </c>
      <c r="D1697" s="82">
        <v>2458.7166954987938</v>
      </c>
      <c r="E1697" s="82">
        <v>88.374568455240777</v>
      </c>
      <c r="H1697" s="82">
        <v>0</v>
      </c>
      <c r="I1697" s="82">
        <v>-6.7199315199413396</v>
      </c>
      <c r="J1697" s="82">
        <v>2.1896366398108587</v>
      </c>
      <c r="K1697" s="82">
        <v>6.9039243253236373</v>
      </c>
      <c r="L1697" s="82">
        <v>36.416051732631523</v>
      </c>
    </row>
    <row r="1698" spans="1:12" x14ac:dyDescent="0.2">
      <c r="A1698" s="82">
        <v>1696</v>
      </c>
      <c r="B1698" s="82">
        <v>127</v>
      </c>
      <c r="C1698" s="82">
        <v>6</v>
      </c>
      <c r="D1698" s="82">
        <v>2458.7166954987938</v>
      </c>
      <c r="E1698" s="82">
        <v>88.370581520732657</v>
      </c>
      <c r="H1698" s="82">
        <v>-0.84557555219945624</v>
      </c>
      <c r="I1698" s="82">
        <v>-5.8743559677418835</v>
      </c>
      <c r="J1698" s="82">
        <v>2.0123428778321624</v>
      </c>
      <c r="K1698" s="82">
        <v>6.3449170938048081</v>
      </c>
      <c r="L1698" s="82">
        <v>33.051441782528741</v>
      </c>
    </row>
    <row r="1699" spans="1:12" x14ac:dyDescent="0.2">
      <c r="A1699" s="82">
        <v>1697</v>
      </c>
      <c r="B1699" s="82">
        <v>127</v>
      </c>
      <c r="C1699" s="82">
        <v>6</v>
      </c>
      <c r="D1699" s="82">
        <v>2458.7166954987938</v>
      </c>
      <c r="E1699" s="82">
        <v>88.260084974551049</v>
      </c>
      <c r="H1699" s="82">
        <v>0</v>
      </c>
      <c r="I1699" s="82">
        <v>-6.7199315199413396</v>
      </c>
      <c r="J1699" s="82">
        <v>2.6913791095829556</v>
      </c>
      <c r="K1699" s="82">
        <v>8.4859183325150589</v>
      </c>
      <c r="L1699" s="82">
        <v>45.717990762701973</v>
      </c>
    </row>
    <row r="1700" spans="1:12" x14ac:dyDescent="0.2">
      <c r="A1700" s="82">
        <v>1698</v>
      </c>
      <c r="B1700" s="82">
        <v>128</v>
      </c>
      <c r="C1700" s="82">
        <v>6</v>
      </c>
      <c r="D1700" s="82">
        <v>2478.0766694790991</v>
      </c>
      <c r="E1700" s="82">
        <v>88.246894642454009</v>
      </c>
      <c r="H1700" s="82">
        <v>-6.8907719578906557</v>
      </c>
      <c r="I1700" s="82">
        <v>0.17084043794931603</v>
      </c>
      <c r="J1700" s="82">
        <v>2.7474404013315952</v>
      </c>
      <c r="K1700" s="82">
        <v>8.6626795853985197</v>
      </c>
      <c r="L1700" s="82">
        <v>46.670407367407201</v>
      </c>
    </row>
    <row r="1701" spans="1:12" x14ac:dyDescent="0.2">
      <c r="A1701" s="82">
        <v>1699</v>
      </c>
      <c r="B1701" s="82">
        <v>128</v>
      </c>
      <c r="C1701" s="82">
        <v>6</v>
      </c>
      <c r="D1701" s="82">
        <v>2478.0766694790991</v>
      </c>
      <c r="E1701" s="82">
        <v>88.326958526310335</v>
      </c>
      <c r="H1701" s="82">
        <v>-12.57596672210761</v>
      </c>
      <c r="I1701" s="82">
        <v>5.8560352021662707</v>
      </c>
      <c r="J1701" s="82">
        <v>2.0661666281991313</v>
      </c>
      <c r="K1701" s="82">
        <v>6.5146233787118613</v>
      </c>
      <c r="L1701" s="82">
        <v>33.996707438083334</v>
      </c>
    </row>
    <row r="1702" spans="1:12" x14ac:dyDescent="0.2">
      <c r="A1702" s="82">
        <v>1700</v>
      </c>
      <c r="B1702" s="82">
        <v>128</v>
      </c>
      <c r="C1702" s="82">
        <v>6</v>
      </c>
      <c r="D1702" s="82">
        <v>2478.0766694790991</v>
      </c>
      <c r="E1702" s="82">
        <v>88.507599681737432</v>
      </c>
      <c r="H1702" s="82">
        <v>-11.47881957421289</v>
      </c>
      <c r="I1702" s="82">
        <v>4.7588880542715506</v>
      </c>
      <c r="J1702" s="82">
        <v>2.2466615419797957</v>
      </c>
      <c r="K1702" s="82">
        <v>7.0837238418622963</v>
      </c>
      <c r="L1702" s="82">
        <v>37.412335929191762</v>
      </c>
    </row>
    <row r="1703" spans="1:12" x14ac:dyDescent="0.2">
      <c r="A1703" s="82">
        <v>1701</v>
      </c>
      <c r="B1703" s="82">
        <v>128</v>
      </c>
      <c r="C1703" s="82">
        <v>6</v>
      </c>
      <c r="D1703" s="82">
        <v>2478.0766694790991</v>
      </c>
      <c r="E1703" s="82">
        <v>88.608273282504712</v>
      </c>
      <c r="H1703" s="82">
        <v>-2.9249611258613815</v>
      </c>
      <c r="I1703" s="82">
        <v>-3.7949703940799582</v>
      </c>
      <c r="J1703" s="82">
        <v>2.1861464992406554</v>
      </c>
      <c r="K1703" s="82">
        <v>6.8929199121057865</v>
      </c>
      <c r="L1703" s="82">
        <v>36.271818672757135</v>
      </c>
    </row>
    <row r="1704" spans="1:12" x14ac:dyDescent="0.2">
      <c r="A1704" s="82">
        <v>1702</v>
      </c>
      <c r="B1704" s="82">
        <v>128</v>
      </c>
      <c r="C1704" s="82">
        <v>6</v>
      </c>
      <c r="D1704" s="82">
        <v>2478.0766694790991</v>
      </c>
      <c r="E1704" s="82">
        <v>88.687655959026912</v>
      </c>
      <c r="H1704" s="82">
        <v>-1.9830934267265601</v>
      </c>
      <c r="I1704" s="82">
        <v>-4.7368380932147796</v>
      </c>
      <c r="J1704" s="82">
        <v>2.2067660725862588</v>
      </c>
      <c r="K1704" s="82">
        <v>6.9579334268644741</v>
      </c>
      <c r="L1704" s="82">
        <v>36.660959319425658</v>
      </c>
    </row>
    <row r="1705" spans="1:12" x14ac:dyDescent="0.2">
      <c r="A1705" s="82">
        <v>1703</v>
      </c>
      <c r="B1705" s="82">
        <v>127.798706054688</v>
      </c>
      <c r="C1705" s="82">
        <v>6</v>
      </c>
      <c r="D1705" s="82">
        <v>2474.1796239354662</v>
      </c>
      <c r="E1705" s="82">
        <v>88.755751973353782</v>
      </c>
      <c r="H1705" s="82">
        <v>-3.1390233386631974</v>
      </c>
      <c r="I1705" s="82">
        <v>-3.5809081812781423</v>
      </c>
      <c r="J1705" s="82">
        <v>1.6650000240957163</v>
      </c>
      <c r="K1705" s="82">
        <v>5.2497450759737934</v>
      </c>
      <c r="L1705" s="82">
        <v>26.273251529913196</v>
      </c>
    </row>
    <row r="1706" spans="1:12" x14ac:dyDescent="0.2">
      <c r="A1706" s="82">
        <v>1704</v>
      </c>
      <c r="B1706" s="82">
        <v>127</v>
      </c>
      <c r="C1706" s="82">
        <v>6</v>
      </c>
      <c r="D1706" s="82">
        <v>2458.7166954987938</v>
      </c>
      <c r="E1706" s="82">
        <v>88.672519691837081</v>
      </c>
      <c r="H1706" s="82">
        <v>-12.672715303953639</v>
      </c>
      <c r="I1706" s="82">
        <v>5.9527837840122997</v>
      </c>
      <c r="J1706" s="82">
        <v>1.7772871183391989</v>
      </c>
      <c r="K1706" s="82">
        <v>5.603786284123494</v>
      </c>
      <c r="L1706" s="82">
        <v>28.528080989705835</v>
      </c>
    </row>
    <row r="1707" spans="1:12" x14ac:dyDescent="0.2">
      <c r="A1707" s="82">
        <v>1705</v>
      </c>
      <c r="B1707" s="82">
        <v>127</v>
      </c>
      <c r="C1707" s="82">
        <v>6</v>
      </c>
      <c r="D1707" s="82">
        <v>2458.7166954987938</v>
      </c>
      <c r="E1707" s="82">
        <v>88.619777092991995</v>
      </c>
      <c r="H1707" s="82">
        <v>-11.47881957421289</v>
      </c>
      <c r="I1707" s="82">
        <v>4.7588880542715506</v>
      </c>
      <c r="J1707" s="82">
        <v>2.2708680610049576</v>
      </c>
      <c r="K1707" s="82">
        <v>7.1600469963486315</v>
      </c>
      <c r="L1707" s="82">
        <v>37.944072992149174</v>
      </c>
    </row>
    <row r="1708" spans="1:12" x14ac:dyDescent="0.2">
      <c r="A1708" s="82">
        <v>1706</v>
      </c>
      <c r="B1708" s="82">
        <v>127</v>
      </c>
      <c r="C1708" s="82">
        <v>6</v>
      </c>
      <c r="D1708" s="82">
        <v>2458.7166954987938</v>
      </c>
      <c r="E1708" s="82">
        <v>88.62719647780591</v>
      </c>
      <c r="H1708" s="82">
        <v>-4.0435076465643567</v>
      </c>
      <c r="I1708" s="82">
        <v>-2.676423873376983</v>
      </c>
      <c r="J1708" s="82">
        <v>2.1292546351095343</v>
      </c>
      <c r="K1708" s="82">
        <v>6.7135398645003619</v>
      </c>
      <c r="L1708" s="82">
        <v>35.274703190387399</v>
      </c>
    </row>
    <row r="1709" spans="1:12" x14ac:dyDescent="0.2">
      <c r="A1709" s="82">
        <v>1707</v>
      </c>
      <c r="B1709" s="82">
        <v>127</v>
      </c>
      <c r="C1709" s="82">
        <v>6</v>
      </c>
      <c r="D1709" s="82">
        <v>2458.7166954987938</v>
      </c>
      <c r="E1709" s="82">
        <v>88.61332493837476</v>
      </c>
      <c r="H1709" s="82">
        <v>-2.9249611258613815</v>
      </c>
      <c r="I1709" s="82">
        <v>-3.7949703940799582</v>
      </c>
      <c r="J1709" s="82">
        <v>2.1605306443570873</v>
      </c>
      <c r="K1709" s="82">
        <v>6.8121531216578965</v>
      </c>
      <c r="L1709" s="82">
        <v>35.866474030159296</v>
      </c>
    </row>
    <row r="1710" spans="1:12" x14ac:dyDescent="0.2">
      <c r="A1710" s="82">
        <v>1708</v>
      </c>
      <c r="B1710" s="82">
        <v>127</v>
      </c>
      <c r="C1710" s="82">
        <v>6</v>
      </c>
      <c r="D1710" s="82">
        <v>2458.7166954987938</v>
      </c>
      <c r="E1710" s="82">
        <v>88.588166736748263</v>
      </c>
      <c r="H1710" s="82">
        <v>-2.9249611258613815</v>
      </c>
      <c r="I1710" s="82">
        <v>-3.7949703940799582</v>
      </c>
      <c r="J1710" s="82">
        <v>2.1633674167942361</v>
      </c>
      <c r="K1710" s="82">
        <v>6.821097465152226</v>
      </c>
      <c r="L1710" s="82">
        <v>35.920085905063573</v>
      </c>
    </row>
    <row r="1711" spans="1:12" x14ac:dyDescent="0.2">
      <c r="A1711" s="82">
        <v>1709</v>
      </c>
      <c r="B1711" s="82">
        <v>127</v>
      </c>
      <c r="C1711" s="82">
        <v>6</v>
      </c>
      <c r="D1711" s="82">
        <v>2458.7166954987938</v>
      </c>
      <c r="E1711" s="82">
        <v>88.563008535121767</v>
      </c>
      <c r="H1711" s="82">
        <v>-12.597366094915865</v>
      </c>
      <c r="I1711" s="82">
        <v>5.8774345749745249</v>
      </c>
      <c r="J1711" s="82">
        <v>2.1302075592424465</v>
      </c>
      <c r="K1711" s="82">
        <v>6.7165444342914338</v>
      </c>
      <c r="L1711" s="82">
        <v>35.292752043382116</v>
      </c>
    </row>
    <row r="1712" spans="1:12" x14ac:dyDescent="0.2">
      <c r="A1712" s="82">
        <v>1710</v>
      </c>
      <c r="B1712" s="82">
        <v>126.83410644531303</v>
      </c>
      <c r="C1712" s="82">
        <v>6</v>
      </c>
      <c r="D1712" s="82">
        <v>2455.5050005965541</v>
      </c>
      <c r="E1712" s="82">
        <v>88.562771853419619</v>
      </c>
      <c r="H1712" s="82">
        <v>-12.672715303953639</v>
      </c>
      <c r="I1712" s="82">
        <v>5.9527837840122997</v>
      </c>
      <c r="J1712" s="82">
        <v>1.8832583421355213</v>
      </c>
      <c r="K1712" s="82">
        <v>5.9379135527532991</v>
      </c>
      <c r="L1712" s="82">
        <v>30.589817407275689</v>
      </c>
    </row>
    <row r="1713" spans="1:12" x14ac:dyDescent="0.2">
      <c r="A1713" s="82">
        <v>1711</v>
      </c>
      <c r="B1713" s="82">
        <v>126.65612792968696</v>
      </c>
      <c r="C1713" s="82">
        <v>6</v>
      </c>
      <c r="D1713" s="82">
        <v>2452.0593411649797</v>
      </c>
      <c r="E1713" s="82">
        <v>88.539271044564529</v>
      </c>
      <c r="H1713" s="82">
        <v>-1.7029537356694737</v>
      </c>
      <c r="I1713" s="82">
        <v>-5.0169777842718659</v>
      </c>
      <c r="J1713" s="82">
        <v>2.4322312217462385</v>
      </c>
      <c r="K1713" s="82">
        <v>7.6688250421658903</v>
      </c>
      <c r="L1713" s="82">
        <v>40.97887099059492</v>
      </c>
    </row>
    <row r="1714" spans="1:12" x14ac:dyDescent="0.2">
      <c r="A1714" s="82">
        <v>1712</v>
      </c>
      <c r="B1714" s="82">
        <v>127</v>
      </c>
      <c r="C1714" s="82">
        <v>6</v>
      </c>
      <c r="D1714" s="82">
        <v>2458.7166954987938</v>
      </c>
      <c r="E1714" s="82">
        <v>88.454254978093573</v>
      </c>
      <c r="H1714" s="82">
        <v>-4.1188568556021306</v>
      </c>
      <c r="I1714" s="82">
        <v>-2.6010746643392091</v>
      </c>
      <c r="J1714" s="82">
        <v>1.6962261238217302</v>
      </c>
      <c r="K1714" s="82">
        <v>5.3482009684099152</v>
      </c>
      <c r="L1714" s="82">
        <v>26.951620026602093</v>
      </c>
    </row>
    <row r="1715" spans="1:12" x14ac:dyDescent="0.2">
      <c r="A1715" s="82">
        <v>1713</v>
      </c>
      <c r="B1715" s="82">
        <v>126</v>
      </c>
      <c r="C1715" s="82">
        <v>6</v>
      </c>
      <c r="D1715" s="82">
        <v>2439.356721518488</v>
      </c>
      <c r="E1715" s="82">
        <v>88.401512379248487</v>
      </c>
      <c r="H1715" s="82">
        <v>-4.0221082737560998</v>
      </c>
      <c r="I1715" s="82">
        <v>-2.6978232461852398</v>
      </c>
      <c r="J1715" s="82">
        <v>2.0531719242812039</v>
      </c>
      <c r="K1715" s="82">
        <v>6.4736510772586362</v>
      </c>
      <c r="L1715" s="82">
        <v>33.908237026727349</v>
      </c>
    </row>
    <row r="1716" spans="1:12" x14ac:dyDescent="0.2">
      <c r="A1716" s="82">
        <v>1714</v>
      </c>
      <c r="B1716" s="82">
        <v>127</v>
      </c>
      <c r="C1716" s="82">
        <v>6</v>
      </c>
      <c r="D1716" s="82">
        <v>2458.7166954987938</v>
      </c>
      <c r="E1716" s="82">
        <v>88.404494359437876</v>
      </c>
      <c r="H1716" s="82">
        <v>-6.8907719578906557</v>
      </c>
      <c r="I1716" s="82">
        <v>0.17084043794931603</v>
      </c>
      <c r="J1716" s="82">
        <v>2.8961636464121816</v>
      </c>
      <c r="K1716" s="82">
        <v>9.1316039771376083</v>
      </c>
      <c r="L1716" s="82">
        <v>49.421149418368145</v>
      </c>
    </row>
    <row r="1717" spans="1:12" x14ac:dyDescent="0.2">
      <c r="A1717" s="82">
        <v>1715</v>
      </c>
      <c r="B1717" s="82">
        <v>127</v>
      </c>
      <c r="C1717" s="82">
        <v>6</v>
      </c>
      <c r="D1717" s="82">
        <v>2458.7166954987938</v>
      </c>
      <c r="E1717" s="82">
        <v>88.418818634802591</v>
      </c>
      <c r="H1717" s="82">
        <v>-12.672715303953639</v>
      </c>
      <c r="I1717" s="82">
        <v>5.9527837840122997</v>
      </c>
      <c r="J1717" s="82">
        <v>1.8664364152740354</v>
      </c>
      <c r="K1717" s="82">
        <v>5.8848740173590333</v>
      </c>
      <c r="L1717" s="82">
        <v>30.252046779790902</v>
      </c>
    </row>
    <row r="1718" spans="1:12" x14ac:dyDescent="0.2">
      <c r="A1718" s="82">
        <v>1716</v>
      </c>
      <c r="B1718" s="82">
        <v>127</v>
      </c>
      <c r="C1718" s="82">
        <v>6</v>
      </c>
      <c r="D1718" s="82">
        <v>2458.7166954987938</v>
      </c>
      <c r="E1718" s="82">
        <v>88.380146526280427</v>
      </c>
      <c r="H1718" s="82">
        <v>-6.8907719578906557</v>
      </c>
      <c r="I1718" s="82">
        <v>0.17084043794931603</v>
      </c>
      <c r="J1718" s="82">
        <v>2.6624287399216846</v>
      </c>
      <c r="K1718" s="82">
        <v>8.3946378169730718</v>
      </c>
      <c r="L1718" s="82">
        <v>45.190107564099208</v>
      </c>
    </row>
    <row r="1719" spans="1:12" x14ac:dyDescent="0.2">
      <c r="A1719" s="82">
        <v>1717</v>
      </c>
      <c r="B1719" s="82">
        <v>128</v>
      </c>
      <c r="C1719" s="82">
        <v>6</v>
      </c>
      <c r="D1719" s="82">
        <v>2478.0766694790991</v>
      </c>
      <c r="E1719" s="82">
        <v>88.346918457761078</v>
      </c>
      <c r="H1719" s="82">
        <v>0</v>
      </c>
      <c r="I1719" s="82">
        <v>-6.7199315199413396</v>
      </c>
      <c r="J1719" s="82">
        <v>3.0612945215357494</v>
      </c>
      <c r="K1719" s="82">
        <v>9.6522616264022183</v>
      </c>
      <c r="L1719" s="82">
        <v>52.30898298376173</v>
      </c>
    </row>
    <row r="1720" spans="1:12" x14ac:dyDescent="0.2">
      <c r="A1720" s="82">
        <v>1718</v>
      </c>
      <c r="B1720" s="82">
        <v>128.62622070312443</v>
      </c>
      <c r="C1720" s="82">
        <v>6</v>
      </c>
      <c r="D1720" s="82">
        <v>2490.2002859975173</v>
      </c>
      <c r="E1720" s="82">
        <v>88.205449154450605</v>
      </c>
      <c r="H1720" s="82">
        <v>-9.8707685262812692</v>
      </c>
      <c r="I1720" s="82">
        <v>3.1508370063399296</v>
      </c>
      <c r="J1720" s="82">
        <v>2.4878614235842829</v>
      </c>
      <c r="K1720" s="82">
        <v>7.8442270685612439</v>
      </c>
      <c r="L1720" s="82">
        <v>41.864770053665715</v>
      </c>
    </row>
    <row r="1721" spans="1:12" x14ac:dyDescent="0.2">
      <c r="A1721" s="82">
        <v>1719</v>
      </c>
      <c r="B1721" s="82">
        <v>129</v>
      </c>
      <c r="C1721" s="82">
        <v>6</v>
      </c>
      <c r="D1721" s="82">
        <v>2497.4366434594049</v>
      </c>
      <c r="E1721" s="82">
        <v>88.221258163793067</v>
      </c>
      <c r="H1721" s="82">
        <v>-6.8907719578906557</v>
      </c>
      <c r="I1721" s="82">
        <v>0.17084043794931603</v>
      </c>
      <c r="J1721" s="82">
        <v>2.954735594433803</v>
      </c>
      <c r="K1721" s="82">
        <v>9.3162813292497813</v>
      </c>
      <c r="L1721" s="82">
        <v>50.343877868119947</v>
      </c>
    </row>
    <row r="1722" spans="1:12" x14ac:dyDescent="0.2">
      <c r="A1722" s="82">
        <v>1720</v>
      </c>
      <c r="B1722" s="82">
        <v>130</v>
      </c>
      <c r="C1722" s="82">
        <v>6</v>
      </c>
      <c r="D1722" s="82">
        <v>2516.7966174397102</v>
      </c>
      <c r="E1722" s="82">
        <v>88.368507960305635</v>
      </c>
      <c r="H1722" s="82">
        <v>-6.8907719578906557</v>
      </c>
      <c r="I1722" s="82">
        <v>0.17084043794931603</v>
      </c>
      <c r="J1722" s="82">
        <v>2.7933364421881164</v>
      </c>
      <c r="K1722" s="82">
        <v>8.8073898022191308</v>
      </c>
      <c r="L1722" s="82">
        <v>47.362378866961933</v>
      </c>
    </row>
    <row r="1723" spans="1:12" x14ac:dyDescent="0.2">
      <c r="A1723" s="82">
        <v>1721</v>
      </c>
      <c r="B1723" s="82">
        <v>130</v>
      </c>
      <c r="C1723" s="82">
        <v>6</v>
      </c>
      <c r="D1723" s="82">
        <v>2516.7966174397102</v>
      </c>
      <c r="E1723" s="82">
        <v>88.346369891999203</v>
      </c>
      <c r="H1723" s="82">
        <v>-11.47881957421289</v>
      </c>
      <c r="I1723" s="82">
        <v>4.7588880542715506</v>
      </c>
      <c r="J1723" s="82">
        <v>2.1987829744500211</v>
      </c>
      <c r="K1723" s="82">
        <v>6.9327627184409168</v>
      </c>
      <c r="L1723" s="82">
        <v>36.346657449340022</v>
      </c>
    </row>
    <row r="1724" spans="1:12" x14ac:dyDescent="0.2">
      <c r="A1724" s="82">
        <v>1722</v>
      </c>
      <c r="B1724" s="82">
        <v>130</v>
      </c>
      <c r="C1724" s="82">
        <v>6</v>
      </c>
      <c r="D1724" s="82">
        <v>2516.7966174397102</v>
      </c>
      <c r="E1724" s="82">
        <v>88.359363915845805</v>
      </c>
      <c r="H1724" s="82">
        <v>-2.9249611258613815</v>
      </c>
      <c r="I1724" s="82">
        <v>-3.7949703940799582</v>
      </c>
      <c r="J1724" s="82">
        <v>2.1788519336327967</v>
      </c>
      <c r="K1724" s="82">
        <v>6.8699201467442084</v>
      </c>
      <c r="L1724" s="82">
        <v>35.969657257798204</v>
      </c>
    </row>
    <row r="1725" spans="1:12" x14ac:dyDescent="0.2">
      <c r="A1725" s="82">
        <v>1723</v>
      </c>
      <c r="B1725" s="82">
        <v>130</v>
      </c>
      <c r="C1725" s="82">
        <v>6</v>
      </c>
      <c r="D1725" s="82">
        <v>2516.7966174397102</v>
      </c>
      <c r="E1725" s="82">
        <v>88.423727859327172</v>
      </c>
      <c r="H1725" s="82">
        <v>0</v>
      </c>
      <c r="I1725" s="82">
        <v>-6.7199315199413396</v>
      </c>
      <c r="J1725" s="82">
        <v>2.8182068657603949</v>
      </c>
      <c r="K1725" s="82">
        <v>8.8858062477425257</v>
      </c>
      <c r="L1725" s="82">
        <v>47.813456246027037</v>
      </c>
    </row>
    <row r="1726" spans="1:12" x14ac:dyDescent="0.2">
      <c r="A1726" s="82">
        <v>1724</v>
      </c>
      <c r="B1726" s="82">
        <v>131</v>
      </c>
      <c r="C1726" s="82">
        <v>6</v>
      </c>
      <c r="D1726" s="82">
        <v>2536.156591420016</v>
      </c>
      <c r="E1726" s="82">
        <v>88.391359568932387</v>
      </c>
      <c r="H1726" s="82">
        <v>-6.8907719578906557</v>
      </c>
      <c r="I1726" s="82">
        <v>0.17084043794931603</v>
      </c>
      <c r="J1726" s="82">
        <v>2.935254759705336</v>
      </c>
      <c r="K1726" s="82">
        <v>9.254858257350925</v>
      </c>
      <c r="L1726" s="82">
        <v>49.854157304036271</v>
      </c>
    </row>
    <row r="1727" spans="1:12" x14ac:dyDescent="0.2">
      <c r="A1727" s="82">
        <v>1725</v>
      </c>
      <c r="B1727" s="82">
        <v>131</v>
      </c>
      <c r="C1727" s="82">
        <v>6</v>
      </c>
      <c r="D1727" s="82">
        <v>2536.156591420016</v>
      </c>
      <c r="E1727" s="82">
        <v>88.189129891242715</v>
      </c>
      <c r="H1727" s="82">
        <v>-12.57596672210761</v>
      </c>
      <c r="I1727" s="82">
        <v>5.8560352021662707</v>
      </c>
      <c r="J1727" s="82">
        <v>2.065480834357162</v>
      </c>
      <c r="K1727" s="82">
        <v>6.5124610707281319</v>
      </c>
      <c r="L1727" s="82">
        <v>33.728208391162113</v>
      </c>
    </row>
    <row r="1728" spans="1:12" x14ac:dyDescent="0.2">
      <c r="A1728" s="82">
        <v>1726</v>
      </c>
      <c r="B1728" s="82">
        <v>130.4116210937506</v>
      </c>
      <c r="C1728" s="82">
        <v>6</v>
      </c>
      <c r="D1728" s="82">
        <v>2524.7655911044667</v>
      </c>
      <c r="E1728" s="82">
        <v>88.067855361135173</v>
      </c>
      <c r="H1728" s="82">
        <v>-6.0172783609851122</v>
      </c>
      <c r="I1728" s="82">
        <v>-0.70265315895622749</v>
      </c>
      <c r="J1728" s="82">
        <v>1.3374343144279086</v>
      </c>
      <c r="K1728" s="82">
        <v>4.2169303933911957</v>
      </c>
      <c r="L1728" s="82">
        <v>19.558083617769114</v>
      </c>
    </row>
    <row r="1729" spans="1:12" x14ac:dyDescent="0.2">
      <c r="A1729" s="82">
        <v>1727</v>
      </c>
      <c r="B1729" s="82">
        <v>129</v>
      </c>
      <c r="C1729" s="82">
        <v>6</v>
      </c>
      <c r="D1729" s="82">
        <v>2497.4366434594049</v>
      </c>
      <c r="E1729" s="82">
        <v>88.135431920753305</v>
      </c>
      <c r="H1729" s="82">
        <v>-4.9720170291224415</v>
      </c>
      <c r="I1729" s="82">
        <v>-1.7479144908188982</v>
      </c>
      <c r="J1729" s="82">
        <v>1.3843936317611691</v>
      </c>
      <c r="K1729" s="82">
        <v>4.364993120942966</v>
      </c>
      <c r="L1729" s="82">
        <v>20.627276526982268</v>
      </c>
    </row>
    <row r="1730" spans="1:12" x14ac:dyDescent="0.2">
      <c r="A1730" s="82">
        <v>1728</v>
      </c>
      <c r="B1730" s="82">
        <v>128</v>
      </c>
      <c r="C1730" s="82">
        <v>6</v>
      </c>
      <c r="D1730" s="82">
        <v>2478.0766694790991</v>
      </c>
      <c r="E1730" s="82">
        <v>88.299925964193292</v>
      </c>
      <c r="H1730" s="82">
        <v>-2.6976825088356313</v>
      </c>
      <c r="I1730" s="82">
        <v>-4.0222490111057088</v>
      </c>
      <c r="J1730" s="82">
        <v>0.66014449258912211</v>
      </c>
      <c r="K1730" s="82">
        <v>2.081435585133502</v>
      </c>
      <c r="L1730" s="82">
        <v>5.9608997592624453</v>
      </c>
    </row>
    <row r="1731" spans="1:12" x14ac:dyDescent="0.2">
      <c r="A1731" s="82">
        <v>1729</v>
      </c>
      <c r="B1731" s="82">
        <v>125.42504882812561</v>
      </c>
      <c r="C1731" s="82">
        <v>6</v>
      </c>
      <c r="D1731" s="82">
        <v>2428.2256817910543</v>
      </c>
      <c r="E1731" s="82">
        <v>88.34488609834915</v>
      </c>
      <c r="H1731" s="82">
        <v>-3.3603037809782959</v>
      </c>
      <c r="I1731" s="82">
        <v>-3.3596277389630438</v>
      </c>
      <c r="J1731" s="82">
        <v>0.52427286318193655</v>
      </c>
      <c r="K1731" s="82">
        <v>1.6530323376126459</v>
      </c>
      <c r="L1731" s="82">
        <v>3.3580630165513679</v>
      </c>
    </row>
    <row r="1732" spans="1:12" x14ac:dyDescent="0.2">
      <c r="A1732" s="82">
        <v>1730</v>
      </c>
      <c r="B1732" s="82">
        <v>123.92626953125061</v>
      </c>
      <c r="C1732" s="82">
        <v>6</v>
      </c>
      <c r="D1732" s="82">
        <v>2399.2093536013335</v>
      </c>
      <c r="E1732" s="82">
        <v>88.365571268345818</v>
      </c>
      <c r="H1732" s="82">
        <v>-4.8480526003008482</v>
      </c>
      <c r="I1732" s="82">
        <v>-1.8718789196404915</v>
      </c>
      <c r="J1732" s="82">
        <v>0.3219095911878832</v>
      </c>
      <c r="K1732" s="82">
        <v>1.0149809410153958</v>
      </c>
      <c r="L1732" s="82">
        <v>-0.78288372780920179</v>
      </c>
    </row>
    <row r="1733" spans="1:12" x14ac:dyDescent="0.2">
      <c r="A1733" s="82">
        <v>1731</v>
      </c>
      <c r="B1733" s="82">
        <v>121</v>
      </c>
      <c r="C1733" s="82">
        <v>6</v>
      </c>
      <c r="D1733" s="82">
        <v>2342.556851616961</v>
      </c>
      <c r="E1733" s="82">
        <v>88.386256438342485</v>
      </c>
      <c r="H1733" s="82">
        <v>-35.659576400536835</v>
      </c>
      <c r="I1733" s="82">
        <v>28.939644880595495</v>
      </c>
      <c r="J1733" s="82">
        <v>0.34227961559491926</v>
      </c>
      <c r="K1733" s="82">
        <v>1.0792076279707805</v>
      </c>
      <c r="L1733" s="82">
        <v>-8.7467624311369715E-2</v>
      </c>
    </row>
    <row r="1734" spans="1:12" x14ac:dyDescent="0.2">
      <c r="A1734" s="82">
        <v>1732</v>
      </c>
      <c r="B1734" s="82">
        <v>119.43664550781313</v>
      </c>
      <c r="C1734" s="82">
        <v>6</v>
      </c>
      <c r="D1734" s="82">
        <v>2312.2903493262297</v>
      </c>
      <c r="E1734" s="82">
        <v>88.406941608339153</v>
      </c>
      <c r="H1734" s="82">
        <v>-6.7946537383078009</v>
      </c>
      <c r="I1734" s="82">
        <v>7.4722218366461313E-2</v>
      </c>
      <c r="J1734" s="82">
        <v>0</v>
      </c>
      <c r="K1734" s="82">
        <v>0</v>
      </c>
      <c r="L1734" s="82">
        <v>-4.868059021100712</v>
      </c>
    </row>
    <row r="1735" spans="1:12" x14ac:dyDescent="0.2">
      <c r="A1735" s="82">
        <v>1733</v>
      </c>
      <c r="B1735" s="82">
        <v>116</v>
      </c>
      <c r="C1735" s="82">
        <v>6</v>
      </c>
      <c r="D1735" s="82">
        <v>2245.756981715434</v>
      </c>
      <c r="E1735" s="82">
        <v>88.394536179174935</v>
      </c>
      <c r="H1735" s="82">
        <v>-15.436856767293797</v>
      </c>
      <c r="I1735" s="82">
        <v>8.7169252473524566</v>
      </c>
      <c r="J1735" s="82">
        <v>0</v>
      </c>
      <c r="K1735" s="82">
        <v>0</v>
      </c>
      <c r="L1735" s="82">
        <v>-6.7332944551112739</v>
      </c>
    </row>
    <row r="1736" spans="1:12" x14ac:dyDescent="0.2">
      <c r="A1736" s="82">
        <v>1734</v>
      </c>
      <c r="B1736" s="82">
        <v>114</v>
      </c>
      <c r="C1736" s="82">
        <v>6</v>
      </c>
      <c r="D1736" s="82">
        <v>2207.0370337548229</v>
      </c>
      <c r="E1736" s="82">
        <v>88.263266449658744</v>
      </c>
      <c r="H1736" s="82">
        <v>0</v>
      </c>
      <c r="I1736" s="82">
        <v>-6.7199315199413396</v>
      </c>
      <c r="J1736" s="82">
        <v>0.42385765914869217</v>
      </c>
      <c r="K1736" s="82">
        <v>1.3364231992958264</v>
      </c>
      <c r="L1736" s="82">
        <v>2.2332035818171412</v>
      </c>
    </row>
    <row r="1737" spans="1:12" x14ac:dyDescent="0.2">
      <c r="A1737" s="82">
        <v>1735</v>
      </c>
      <c r="B1737" s="82">
        <v>112</v>
      </c>
      <c r="C1737" s="82">
        <v>6</v>
      </c>
      <c r="D1737" s="82">
        <v>2168.3170857942123</v>
      </c>
      <c r="E1737" s="82">
        <v>88.280811863894655</v>
      </c>
      <c r="H1737" s="82">
        <v>-2.8755381102078519</v>
      </c>
      <c r="I1737" s="82">
        <v>-3.8443934097334878</v>
      </c>
      <c r="J1737" s="82">
        <v>0.28727993830198545</v>
      </c>
      <c r="K1737" s="82">
        <v>0.90579364546616015</v>
      </c>
      <c r="L1737" s="82">
        <v>-0.4954271724650226</v>
      </c>
    </row>
    <row r="1738" spans="1:12" x14ac:dyDescent="0.2">
      <c r="A1738" s="82">
        <v>1736</v>
      </c>
      <c r="B1738" s="82">
        <v>109.95800781250064</v>
      </c>
      <c r="C1738" s="82">
        <v>6</v>
      </c>
      <c r="D1738" s="82">
        <v>2128.7841701762372</v>
      </c>
      <c r="E1738" s="82">
        <v>88.299097482966758</v>
      </c>
      <c r="H1738" s="82">
        <v>-63.822382996098611</v>
      </c>
      <c r="I1738" s="82">
        <v>57.10245147615727</v>
      </c>
      <c r="J1738" s="82">
        <v>0</v>
      </c>
      <c r="K1738" s="82">
        <v>0</v>
      </c>
      <c r="L1738" s="82">
        <v>-6.2691434755221289</v>
      </c>
    </row>
    <row r="1739" spans="1:12" x14ac:dyDescent="0.2">
      <c r="A1739" s="82">
        <v>1737</v>
      </c>
      <c r="B1739" s="82">
        <v>107</v>
      </c>
      <c r="C1739" s="82">
        <v>6</v>
      </c>
      <c r="D1739" s="82">
        <v>2071.5172158926848</v>
      </c>
      <c r="E1739" s="82">
        <v>88.319642073440974</v>
      </c>
      <c r="H1739" s="82">
        <v>-11.991088888808461</v>
      </c>
      <c r="I1739" s="82">
        <v>5.2711573688671214</v>
      </c>
      <c r="J1739" s="82">
        <v>0</v>
      </c>
      <c r="K1739" s="82">
        <v>0</v>
      </c>
      <c r="L1739" s="82">
        <v>-6.0486050508295639</v>
      </c>
    </row>
    <row r="1740" spans="1:12" x14ac:dyDescent="0.2">
      <c r="A1740" s="82">
        <v>1738</v>
      </c>
      <c r="B1740" s="82">
        <v>105</v>
      </c>
      <c r="C1740" s="82">
        <v>6</v>
      </c>
      <c r="D1740" s="82">
        <v>2032.7972679320737</v>
      </c>
      <c r="E1740" s="82">
        <v>88.34018666391519</v>
      </c>
      <c r="H1740" s="82">
        <v>-3.9673400999789457</v>
      </c>
      <c r="I1740" s="82">
        <v>-2.752591419962394</v>
      </c>
      <c r="J1740" s="82">
        <v>0.22848564239015712</v>
      </c>
      <c r="K1740" s="82">
        <v>0.7204152304561654</v>
      </c>
      <c r="L1740" s="82">
        <v>-1.1963558186149201</v>
      </c>
    </row>
    <row r="1741" spans="1:12" x14ac:dyDescent="0.2">
      <c r="A1741" s="82">
        <v>1739</v>
      </c>
      <c r="B1741" s="82">
        <v>103</v>
      </c>
      <c r="C1741" s="82">
        <v>6</v>
      </c>
      <c r="D1741" s="82">
        <v>1994.0773199714627</v>
      </c>
      <c r="E1741" s="82">
        <v>88.422060163862753</v>
      </c>
      <c r="H1741" s="82">
        <v>-17.578487202303752</v>
      </c>
      <c r="I1741" s="82">
        <v>10.858555682362411</v>
      </c>
      <c r="J1741" s="82">
        <v>0</v>
      </c>
      <c r="K1741" s="82">
        <v>0</v>
      </c>
      <c r="L1741" s="82">
        <v>-4.3631274450714015</v>
      </c>
    </row>
    <row r="1742" spans="1:12" x14ac:dyDescent="0.2">
      <c r="A1742" s="82">
        <v>1740</v>
      </c>
      <c r="B1742" s="82">
        <v>100.98059082031317</v>
      </c>
      <c r="C1742" s="82">
        <v>6</v>
      </c>
      <c r="D1742" s="82">
        <v>1954.9816107971358</v>
      </c>
      <c r="E1742" s="82">
        <v>88.553166507343136</v>
      </c>
      <c r="H1742" s="82">
        <v>-7.3123709646676405</v>
      </c>
      <c r="I1742" s="82">
        <v>0.59243944472630083</v>
      </c>
      <c r="J1742" s="82">
        <v>0</v>
      </c>
      <c r="K1742" s="82">
        <v>0</v>
      </c>
      <c r="L1742" s="82">
        <v>-3.4805608322431838</v>
      </c>
    </row>
    <row r="1743" spans="1:12" x14ac:dyDescent="0.2">
      <c r="A1743" s="82">
        <v>1741</v>
      </c>
      <c r="B1743" s="82">
        <v>99</v>
      </c>
      <c r="C1743" s="82">
        <v>6</v>
      </c>
      <c r="D1743" s="82">
        <v>1916.637424050241</v>
      </c>
      <c r="E1743" s="82">
        <v>88.603938198271919</v>
      </c>
      <c r="H1743" s="82">
        <v>0</v>
      </c>
      <c r="I1743" s="82">
        <v>-6.7199315199413396</v>
      </c>
      <c r="J1743" s="82">
        <v>0</v>
      </c>
      <c r="K1743" s="82">
        <v>0</v>
      </c>
      <c r="L1743" s="82">
        <v>-5.4730843948776551</v>
      </c>
    </row>
    <row r="1744" spans="1:12" x14ac:dyDescent="0.2">
      <c r="A1744" s="82">
        <v>1742</v>
      </c>
      <c r="B1744" s="82">
        <v>97</v>
      </c>
      <c r="C1744" s="82">
        <v>6</v>
      </c>
      <c r="D1744" s="82">
        <v>1877.9174760896299</v>
      </c>
      <c r="E1744" s="82">
        <v>88.663486410021818</v>
      </c>
      <c r="H1744" s="82">
        <v>0</v>
      </c>
      <c r="I1744" s="82">
        <v>-6.7199315199413396</v>
      </c>
      <c r="J1744" s="82">
        <v>0.36013360456367832</v>
      </c>
      <c r="K1744" s="82">
        <v>1.1355012551892778</v>
      </c>
      <c r="L1744" s="82">
        <v>2.1577415632462738</v>
      </c>
    </row>
    <row r="1745" spans="1:12" x14ac:dyDescent="0.2">
      <c r="A1745" s="82">
        <v>1743</v>
      </c>
      <c r="B1745" s="82">
        <v>95.996459960938182</v>
      </c>
      <c r="C1745" s="82">
        <v>6</v>
      </c>
      <c r="D1745" s="82">
        <v>1858.4889670451985</v>
      </c>
      <c r="E1745" s="82">
        <v>88.74594352095292</v>
      </c>
      <c r="H1745" s="82">
        <v>-1.5441374004097188</v>
      </c>
      <c r="I1745" s="82">
        <v>-5.1757941195316208</v>
      </c>
      <c r="J1745" s="82">
        <v>0.26824321509917703</v>
      </c>
      <c r="K1745" s="82">
        <v>0.84577085720770517</v>
      </c>
      <c r="L1745" s="82">
        <v>0.29807504898938675</v>
      </c>
    </row>
    <row r="1746" spans="1:12" x14ac:dyDescent="0.2">
      <c r="A1746" s="82">
        <v>1744</v>
      </c>
      <c r="B1746" s="82">
        <v>94.001342773438182</v>
      </c>
      <c r="C1746" s="82">
        <v>6</v>
      </c>
      <c r="D1746" s="82">
        <v>1819.8635502075383</v>
      </c>
      <c r="E1746" s="82">
        <v>88.862755712655513</v>
      </c>
      <c r="H1746" s="82">
        <v>-41.44678981670517</v>
      </c>
      <c r="I1746" s="82">
        <v>34.72685829676383</v>
      </c>
      <c r="J1746" s="82">
        <v>0.19049381187531944</v>
      </c>
      <c r="K1746" s="82">
        <v>0.60062698884288224</v>
      </c>
      <c r="L1746" s="82">
        <v>-1.2047096843883596</v>
      </c>
    </row>
    <row r="1747" spans="1:12" x14ac:dyDescent="0.2">
      <c r="A1747" s="82">
        <v>1745</v>
      </c>
      <c r="B1747" s="82">
        <v>93</v>
      </c>
      <c r="C1747" s="82">
        <v>6</v>
      </c>
      <c r="D1747" s="82">
        <v>1800.4775801684084</v>
      </c>
      <c r="E1747" s="82">
        <v>88.986288216389084</v>
      </c>
      <c r="H1747" s="82">
        <v>0</v>
      </c>
      <c r="I1747" s="82">
        <v>-6.7199315199413396</v>
      </c>
      <c r="J1747" s="82">
        <v>0.58273162929065514</v>
      </c>
      <c r="K1747" s="82">
        <v>1.8373528271534356</v>
      </c>
      <c r="L1747" s="82">
        <v>7.0147058586819675</v>
      </c>
    </row>
    <row r="1748" spans="1:12" x14ac:dyDescent="0.2">
      <c r="A1748" s="82">
        <v>1746</v>
      </c>
      <c r="B1748" s="82">
        <v>92.015625007813384</v>
      </c>
      <c r="C1748" s="82">
        <v>6</v>
      </c>
      <c r="D1748" s="82">
        <v>1781.420105932812</v>
      </c>
      <c r="E1748" s="82">
        <v>89.090451297945989</v>
      </c>
      <c r="H1748" s="82">
        <v>0</v>
      </c>
      <c r="I1748" s="82">
        <v>-6.7199315199413396</v>
      </c>
      <c r="J1748" s="82">
        <v>0.46683017399951887</v>
      </c>
      <c r="K1748" s="82">
        <v>1.471915538620483</v>
      </c>
      <c r="L1748" s="82">
        <v>4.6951153295122863</v>
      </c>
    </row>
    <row r="1749" spans="1:12" x14ac:dyDescent="0.2">
      <c r="A1749" s="82">
        <v>1747</v>
      </c>
      <c r="B1749" s="82">
        <v>91</v>
      </c>
      <c r="C1749" s="82">
        <v>6</v>
      </c>
      <c r="D1749" s="82">
        <v>1761.7576322077973</v>
      </c>
      <c r="E1749" s="82">
        <v>89.05927288286307</v>
      </c>
      <c r="H1749" s="82">
        <v>0</v>
      </c>
      <c r="I1749" s="82">
        <v>-6.7199315199413396</v>
      </c>
      <c r="J1749" s="82">
        <v>0.34914327469846151</v>
      </c>
      <c r="K1749" s="82">
        <v>1.1008487451242492</v>
      </c>
      <c r="L1749" s="82">
        <v>2.3217509122706681</v>
      </c>
    </row>
    <row r="1750" spans="1:12" x14ac:dyDescent="0.2">
      <c r="A1750" s="82">
        <v>1748</v>
      </c>
      <c r="B1750" s="82">
        <v>90</v>
      </c>
      <c r="C1750" s="82">
        <v>6</v>
      </c>
      <c r="D1750" s="82">
        <v>1742.397658227492</v>
      </c>
      <c r="E1750" s="82">
        <v>88.959334408644025</v>
      </c>
      <c r="H1750" s="82">
        <v>-0.21295381600281463</v>
      </c>
      <c r="I1750" s="82">
        <v>-6.5069777039385253</v>
      </c>
      <c r="J1750" s="82">
        <v>0.8095211463078229</v>
      </c>
      <c r="K1750" s="82">
        <v>2.5524201743085655</v>
      </c>
      <c r="L1750" s="82">
        <v>11.754005623944019</v>
      </c>
    </row>
    <row r="1751" spans="1:12" x14ac:dyDescent="0.2">
      <c r="A1751" s="82">
        <v>1749</v>
      </c>
      <c r="B1751" s="82">
        <v>90</v>
      </c>
      <c r="C1751" s="82">
        <v>6</v>
      </c>
      <c r="D1751" s="82">
        <v>1742.397658227492</v>
      </c>
      <c r="E1751" s="82">
        <v>88.992949100600057</v>
      </c>
      <c r="H1751" s="82">
        <v>-2.0210403975358102</v>
      </c>
      <c r="I1751" s="82">
        <v>-4.698891122405529</v>
      </c>
      <c r="J1751" s="82">
        <v>0.68218796599041076</v>
      </c>
      <c r="K1751" s="82">
        <v>2.1509386567677651</v>
      </c>
      <c r="L1751" s="82">
        <v>9.2012460835448913</v>
      </c>
    </row>
    <row r="1752" spans="1:12" x14ac:dyDescent="0.2">
      <c r="A1752" s="82">
        <v>1750</v>
      </c>
      <c r="B1752" s="82">
        <v>89</v>
      </c>
      <c r="C1752" s="82">
        <v>6</v>
      </c>
      <c r="D1752" s="82">
        <v>1723.0376842471865</v>
      </c>
      <c r="E1752" s="82">
        <v>89.041077887282725</v>
      </c>
      <c r="H1752" s="82">
        <v>-2.0210403975358102</v>
      </c>
      <c r="I1752" s="82">
        <v>-4.698891122405529</v>
      </c>
      <c r="J1752" s="82">
        <v>0.69670949202354648</v>
      </c>
      <c r="K1752" s="82">
        <v>2.196725028350242</v>
      </c>
      <c r="L1752" s="82">
        <v>9.5456325370622057</v>
      </c>
    </row>
    <row r="1753" spans="1:12" x14ac:dyDescent="0.2">
      <c r="A1753" s="82">
        <v>1751</v>
      </c>
      <c r="B1753" s="82">
        <v>89</v>
      </c>
      <c r="C1753" s="82">
        <v>6</v>
      </c>
      <c r="D1753" s="82">
        <v>1723.0376842471865</v>
      </c>
      <c r="E1753" s="82">
        <v>88.967928793347511</v>
      </c>
      <c r="H1753" s="82">
        <v>-2.0210403975358102</v>
      </c>
      <c r="I1753" s="82">
        <v>-4.698891122405529</v>
      </c>
      <c r="J1753" s="82">
        <v>0.69064553644869908</v>
      </c>
      <c r="K1753" s="82">
        <v>2.1776053764227483</v>
      </c>
      <c r="L1753" s="82">
        <v>9.4236906314001025</v>
      </c>
    </row>
    <row r="1754" spans="1:12" x14ac:dyDescent="0.2">
      <c r="A1754" s="82">
        <v>1752</v>
      </c>
      <c r="B1754" s="82">
        <v>88</v>
      </c>
      <c r="C1754" s="82">
        <v>6</v>
      </c>
      <c r="D1754" s="82">
        <v>1703.6777102668809</v>
      </c>
      <c r="E1754" s="82">
        <v>89.031186804498262</v>
      </c>
      <c r="H1754" s="82">
        <v>-2.0210403975358102</v>
      </c>
      <c r="I1754" s="82">
        <v>-4.698891122405529</v>
      </c>
      <c r="J1754" s="82">
        <v>0.66291775891838411</v>
      </c>
      <c r="K1754" s="82">
        <v>2.0901796938696653</v>
      </c>
      <c r="L1754" s="82">
        <v>8.9171222838101869</v>
      </c>
    </row>
    <row r="1755" spans="1:12" x14ac:dyDescent="0.2">
      <c r="A1755" s="82">
        <v>1753</v>
      </c>
      <c r="B1755" s="82">
        <v>88</v>
      </c>
      <c r="C1755" s="82">
        <v>6</v>
      </c>
      <c r="D1755" s="82">
        <v>1703.6777102668809</v>
      </c>
      <c r="E1755" s="82">
        <v>89.123280771824952</v>
      </c>
      <c r="H1755" s="82">
        <v>-2.0210403975358102</v>
      </c>
      <c r="I1755" s="82">
        <v>-4.698891122405529</v>
      </c>
      <c r="J1755" s="82">
        <v>0.70497920800231861</v>
      </c>
      <c r="K1755" s="82">
        <v>2.2227994428313105</v>
      </c>
      <c r="L1755" s="82">
        <v>9.7622569455819335</v>
      </c>
    </row>
    <row r="1756" spans="1:12" x14ac:dyDescent="0.2">
      <c r="A1756" s="82">
        <v>1754</v>
      </c>
      <c r="B1756" s="82">
        <v>87</v>
      </c>
      <c r="C1756" s="82">
        <v>6</v>
      </c>
      <c r="D1756" s="82">
        <v>1684.3177362865754</v>
      </c>
      <c r="E1756" s="82">
        <v>89.078967634065691</v>
      </c>
      <c r="H1756" s="82">
        <v>-14.634389368999036</v>
      </c>
      <c r="I1756" s="82">
        <v>7.9144578490576967</v>
      </c>
      <c r="J1756" s="82">
        <v>0.54263135816091701</v>
      </c>
      <c r="K1756" s="82">
        <v>1.7109166722813713</v>
      </c>
      <c r="L1756" s="82">
        <v>6.5369400583296695</v>
      </c>
    </row>
    <row r="1757" spans="1:12" x14ac:dyDescent="0.2">
      <c r="A1757" s="82">
        <v>1755</v>
      </c>
      <c r="B1757" s="82">
        <v>87</v>
      </c>
      <c r="C1757" s="82">
        <v>6</v>
      </c>
      <c r="D1757" s="82">
        <v>1684.3177362865754</v>
      </c>
      <c r="E1757" s="82">
        <v>89.026043062422914</v>
      </c>
      <c r="H1757" s="82">
        <v>-2.0210403975358102</v>
      </c>
      <c r="I1757" s="82">
        <v>-4.698891122405529</v>
      </c>
      <c r="J1757" s="82">
        <v>1.1269049212626565</v>
      </c>
      <c r="K1757" s="82">
        <v>3.5531312167411562</v>
      </c>
      <c r="L1757" s="82">
        <v>18.089958683123147</v>
      </c>
    </row>
    <row r="1758" spans="1:12" x14ac:dyDescent="0.2">
      <c r="A1758" s="82">
        <v>1756</v>
      </c>
      <c r="B1758" s="82">
        <v>87</v>
      </c>
      <c r="C1758" s="82">
        <v>6</v>
      </c>
      <c r="D1758" s="82">
        <v>1684.3177362865754</v>
      </c>
      <c r="E1758" s="82">
        <v>89.151687926646716</v>
      </c>
      <c r="H1758" s="82">
        <v>-5.4708026036023822</v>
      </c>
      <c r="I1758" s="82">
        <v>-1.2491289163389574</v>
      </c>
      <c r="J1758" s="82">
        <v>0.54074168895886421</v>
      </c>
      <c r="K1758" s="82">
        <v>1.7049585452872988</v>
      </c>
      <c r="L1758" s="82">
        <v>6.4985313054017411</v>
      </c>
    </row>
    <row r="1759" spans="1:12" x14ac:dyDescent="0.2">
      <c r="A1759" s="82">
        <v>1757</v>
      </c>
      <c r="B1759" s="82">
        <v>86</v>
      </c>
      <c r="C1759" s="82">
        <v>6</v>
      </c>
      <c r="D1759" s="82">
        <v>1664.9577623062698</v>
      </c>
      <c r="E1759" s="82">
        <v>89.098763355003939</v>
      </c>
      <c r="H1759" s="82">
        <v>-2.3398884128810322</v>
      </c>
      <c r="I1759" s="82">
        <v>-4.3800431070603079</v>
      </c>
      <c r="J1759" s="82">
        <v>0.63809443880418071</v>
      </c>
      <c r="K1759" s="82">
        <v>2.011911765549582</v>
      </c>
      <c r="L1759" s="82">
        <v>8.5192724125244723</v>
      </c>
    </row>
    <row r="1760" spans="1:12" x14ac:dyDescent="0.2">
      <c r="A1760" s="82">
        <v>1758</v>
      </c>
      <c r="B1760" s="82">
        <v>86</v>
      </c>
      <c r="C1760" s="82">
        <v>6</v>
      </c>
      <c r="D1760" s="82">
        <v>1664.9577623062698</v>
      </c>
      <c r="E1760" s="82">
        <v>89.063047824901929</v>
      </c>
      <c r="H1760" s="82">
        <v>-2.3398884128810322</v>
      </c>
      <c r="I1760" s="82">
        <v>-4.3800431070603079</v>
      </c>
      <c r="J1760" s="82">
        <v>0.74048537430036065</v>
      </c>
      <c r="K1760" s="82">
        <v>2.3347503851690372</v>
      </c>
      <c r="L1760" s="82">
        <v>10.568225657968567</v>
      </c>
    </row>
    <row r="1761" spans="1:12" x14ac:dyDescent="0.2">
      <c r="A1761" s="82">
        <v>1759</v>
      </c>
      <c r="B1761" s="82">
        <v>85</v>
      </c>
      <c r="C1761" s="82">
        <v>6</v>
      </c>
      <c r="D1761" s="82">
        <v>1645.5977883259643</v>
      </c>
      <c r="E1761" s="82">
        <v>89.027332294799919</v>
      </c>
      <c r="H1761" s="82">
        <v>-3.439816483017283</v>
      </c>
      <c r="I1761" s="82">
        <v>-3.2801150369240566</v>
      </c>
      <c r="J1761" s="82">
        <v>0.224471410870619</v>
      </c>
      <c r="K1761" s="82">
        <v>0.70775835847506174</v>
      </c>
      <c r="L1761" s="82">
        <v>0.10158735841524036</v>
      </c>
    </row>
    <row r="1762" spans="1:12" x14ac:dyDescent="0.2">
      <c r="A1762" s="82">
        <v>1760</v>
      </c>
      <c r="B1762" s="82">
        <v>84.086181640625568</v>
      </c>
      <c r="C1762" s="82">
        <v>6</v>
      </c>
      <c r="D1762" s="82">
        <v>1627.90628866575</v>
      </c>
      <c r="E1762" s="82">
        <v>89.106492688594969</v>
      </c>
      <c r="H1762" s="82">
        <v>-2.3398884128810322</v>
      </c>
      <c r="I1762" s="82">
        <v>-4.3800431070603079</v>
      </c>
      <c r="J1762" s="82">
        <v>0.72175981924657562</v>
      </c>
      <c r="K1762" s="82">
        <v>2.2757087100844529</v>
      </c>
      <c r="L1762" s="82">
        <v>10.283342993827732</v>
      </c>
    </row>
    <row r="1763" spans="1:12" x14ac:dyDescent="0.2">
      <c r="A1763" s="82">
        <v>1761</v>
      </c>
      <c r="B1763" s="82">
        <v>84</v>
      </c>
      <c r="C1763" s="82">
        <v>6</v>
      </c>
      <c r="D1763" s="82">
        <v>1626.237814345659</v>
      </c>
      <c r="E1763" s="82">
        <v>89.070777158492959</v>
      </c>
      <c r="H1763" s="82">
        <v>-1.2853671343554192</v>
      </c>
      <c r="I1763" s="82">
        <v>-5.4345643855859205</v>
      </c>
      <c r="J1763" s="82">
        <v>0.53524368321735549</v>
      </c>
      <c r="K1763" s="82">
        <v>1.6876233331843218</v>
      </c>
      <c r="L1763" s="82">
        <v>6.5468329697064513</v>
      </c>
    </row>
    <row r="1764" spans="1:12" x14ac:dyDescent="0.2">
      <c r="A1764" s="82">
        <v>1762</v>
      </c>
      <c r="B1764" s="82">
        <v>83</v>
      </c>
      <c r="C1764" s="82">
        <v>6</v>
      </c>
      <c r="D1764" s="82">
        <v>1606.8778403653537</v>
      </c>
      <c r="E1764" s="82">
        <v>89.006306128678204</v>
      </c>
      <c r="H1764" s="82">
        <v>-3.7846928783474993</v>
      </c>
      <c r="I1764" s="82">
        <v>-2.9352386415938403</v>
      </c>
      <c r="J1764" s="82">
        <v>0.58982932180011582</v>
      </c>
      <c r="K1764" s="82">
        <v>1.8597318516357653</v>
      </c>
      <c r="L1764" s="82">
        <v>7.6981280416907056</v>
      </c>
    </row>
    <row r="1765" spans="1:12" x14ac:dyDescent="0.2">
      <c r="A1765" s="82">
        <v>1763</v>
      </c>
      <c r="B1765" s="82">
        <v>83</v>
      </c>
      <c r="C1765" s="82">
        <v>6</v>
      </c>
      <c r="D1765" s="82">
        <v>1606.8778403653537</v>
      </c>
      <c r="E1765" s="82">
        <v>89.059982589893124</v>
      </c>
      <c r="H1765" s="82">
        <v>-2.3398884128810322</v>
      </c>
      <c r="I1765" s="82">
        <v>-4.3800431070603079</v>
      </c>
      <c r="J1765" s="82">
        <v>0.62897362260284517</v>
      </c>
      <c r="K1765" s="82">
        <v>1.9831538320667708</v>
      </c>
      <c r="L1765" s="82">
        <v>8.4831205644995862</v>
      </c>
    </row>
    <row r="1766" spans="1:12" x14ac:dyDescent="0.2">
      <c r="A1766" s="82">
        <v>1764</v>
      </c>
      <c r="B1766" s="82">
        <v>82</v>
      </c>
      <c r="C1766" s="82">
        <v>6</v>
      </c>
      <c r="D1766" s="82">
        <v>1587.5178663850481</v>
      </c>
      <c r="E1766" s="82">
        <v>89.008465953923732</v>
      </c>
      <c r="H1766" s="82">
        <v>0</v>
      </c>
      <c r="I1766" s="82">
        <v>-6.7199315199413396</v>
      </c>
      <c r="J1766" s="82">
        <v>0.38326996450553041</v>
      </c>
      <c r="K1766" s="82">
        <v>1.2084501980859375</v>
      </c>
      <c r="L1766" s="82">
        <v>3.5616992809544969</v>
      </c>
    </row>
    <row r="1767" spans="1:12" x14ac:dyDescent="0.2">
      <c r="A1767" s="82">
        <v>1765</v>
      </c>
      <c r="B1767" s="82">
        <v>81.60632324218804</v>
      </c>
      <c r="C1767" s="82">
        <v>6</v>
      </c>
      <c r="D1767" s="82">
        <v>1579.8962945971573</v>
      </c>
      <c r="E1767" s="82">
        <v>89.050961782467141</v>
      </c>
      <c r="H1767" s="82">
        <v>0</v>
      </c>
      <c r="I1767" s="82">
        <v>-6.7199315199413396</v>
      </c>
      <c r="J1767" s="82">
        <v>0.64735889247857725</v>
      </c>
      <c r="K1767" s="82">
        <v>2.0411225879849542</v>
      </c>
      <c r="L1767" s="82">
        <v>8.9152335980810662</v>
      </c>
    </row>
    <row r="1768" spans="1:12" x14ac:dyDescent="0.2">
      <c r="A1768" s="82">
        <v>1766</v>
      </c>
      <c r="B1768" s="82">
        <v>81</v>
      </c>
      <c r="C1768" s="82">
        <v>6</v>
      </c>
      <c r="D1768" s="82">
        <v>1568.1578924047426</v>
      </c>
      <c r="E1768" s="82">
        <v>89.003001830645815</v>
      </c>
      <c r="H1768" s="82">
        <v>0</v>
      </c>
      <c r="I1768" s="82">
        <v>-6.7199315199413396</v>
      </c>
      <c r="J1768" s="82">
        <v>0.37889385584333429</v>
      </c>
      <c r="K1768" s="82">
        <v>1.194652327474033</v>
      </c>
      <c r="L1768" s="82">
        <v>3.5275199979199643</v>
      </c>
    </row>
    <row r="1769" spans="1:12" x14ac:dyDescent="0.2">
      <c r="A1769" s="82">
        <v>1767</v>
      </c>
      <c r="B1769" s="82">
        <v>80</v>
      </c>
      <c r="C1769" s="82">
        <v>6</v>
      </c>
      <c r="D1769" s="82">
        <v>1548.7979184244371</v>
      </c>
      <c r="E1769" s="82">
        <v>89.057661185367877</v>
      </c>
      <c r="H1769" s="82">
        <v>0</v>
      </c>
      <c r="I1769" s="82">
        <v>-6.7199315199413396</v>
      </c>
      <c r="J1769" s="82">
        <v>0.22660715589372477</v>
      </c>
      <c r="K1769" s="82">
        <v>0.71449236253291415</v>
      </c>
      <c r="L1769" s="82">
        <v>0.45056904381283774</v>
      </c>
    </row>
    <row r="1770" spans="1:12" x14ac:dyDescent="0.2">
      <c r="A1770" s="82">
        <v>1768</v>
      </c>
      <c r="B1770" s="82">
        <v>78.626464843750512</v>
      </c>
      <c r="C1770" s="82">
        <v>6</v>
      </c>
      <c r="D1770" s="82">
        <v>1522.2063135384124</v>
      </c>
      <c r="E1770" s="82">
        <v>88.989770482155535</v>
      </c>
      <c r="H1770" s="82">
        <v>-17.566389006794733</v>
      </c>
      <c r="I1770" s="82">
        <v>10.846457486853392</v>
      </c>
      <c r="J1770" s="82">
        <v>0</v>
      </c>
      <c r="K1770" s="82">
        <v>0</v>
      </c>
      <c r="L1770" s="82">
        <v>-4.1317432858603258</v>
      </c>
    </row>
    <row r="1771" spans="1:12" x14ac:dyDescent="0.2">
      <c r="A1771" s="82">
        <v>1769</v>
      </c>
      <c r="B1771" s="82">
        <v>76</v>
      </c>
      <c r="C1771" s="82">
        <v>6</v>
      </c>
      <c r="D1771" s="82">
        <v>1471.3580225032154</v>
      </c>
      <c r="E1771" s="82">
        <v>88.917033244978754</v>
      </c>
      <c r="H1771" s="82">
        <v>-2.7864124977743008</v>
      </c>
      <c r="I1771" s="82">
        <v>-3.9335190221670389</v>
      </c>
      <c r="J1771" s="82">
        <v>0</v>
      </c>
      <c r="K1771" s="82">
        <v>0</v>
      </c>
      <c r="L1771" s="82">
        <v>-3.9704013517365913</v>
      </c>
    </row>
    <row r="1772" spans="1:12" x14ac:dyDescent="0.2">
      <c r="A1772" s="82">
        <v>1770</v>
      </c>
      <c r="B1772" s="82">
        <v>72.131347656250497</v>
      </c>
      <c r="C1772" s="82">
        <v>6</v>
      </c>
      <c r="D1772" s="82">
        <v>1396.4610137893774</v>
      </c>
      <c r="E1772" s="82">
        <v>88.908191847960794</v>
      </c>
      <c r="H1772" s="82">
        <v>-13.720329756251656</v>
      </c>
      <c r="I1772" s="82">
        <v>7.0003982363103168</v>
      </c>
      <c r="J1772" s="82">
        <v>0</v>
      </c>
      <c r="K1772" s="82">
        <v>0</v>
      </c>
      <c r="L1772" s="82">
        <v>-3.7370583454026538</v>
      </c>
    </row>
    <row r="1773" spans="1:12" x14ac:dyDescent="0.2">
      <c r="A1773" s="82">
        <v>1771</v>
      </c>
      <c r="B1773" s="82">
        <v>70.636840820312997</v>
      </c>
      <c r="C1773" s="82">
        <v>6</v>
      </c>
      <c r="D1773" s="82">
        <v>1367.5274003322386</v>
      </c>
      <c r="E1773" s="82">
        <v>88.95962173221568</v>
      </c>
      <c r="H1773" s="82">
        <v>0</v>
      </c>
      <c r="I1773" s="82">
        <v>-6.7199315199413396</v>
      </c>
      <c r="J1773" s="82">
        <v>0</v>
      </c>
      <c r="K1773" s="82">
        <v>0</v>
      </c>
      <c r="L1773" s="82">
        <v>-3.648240193286735</v>
      </c>
    </row>
    <row r="1774" spans="1:12" x14ac:dyDescent="0.2">
      <c r="A1774" s="82">
        <v>1772</v>
      </c>
      <c r="B1774" s="82">
        <v>67</v>
      </c>
      <c r="C1774" s="82">
        <v>5</v>
      </c>
      <c r="D1774" s="82">
        <v>1544.7100860806227</v>
      </c>
      <c r="E1774" s="82">
        <v>88.995899013614618</v>
      </c>
      <c r="H1774" s="82">
        <v>-9.7825395035237435</v>
      </c>
      <c r="I1774" s="82">
        <v>3.0626079835824038</v>
      </c>
      <c r="J1774" s="82">
        <v>0</v>
      </c>
      <c r="K1774" s="82">
        <v>0</v>
      </c>
      <c r="L1774" s="82">
        <v>-4.2039280349862507</v>
      </c>
    </row>
    <row r="1775" spans="1:12" x14ac:dyDescent="0.2">
      <c r="A1775" s="82">
        <v>1773</v>
      </c>
      <c r="B1775" s="82">
        <v>64.146606445312983</v>
      </c>
      <c r="C1775" s="82">
        <v>5</v>
      </c>
      <c r="D1775" s="82">
        <v>1478.9240293122275</v>
      </c>
      <c r="E1775" s="82">
        <v>88.984219659854404</v>
      </c>
      <c r="H1775" s="82">
        <v>-24.293398458734444</v>
      </c>
      <c r="I1775" s="82">
        <v>17.573466938793104</v>
      </c>
      <c r="J1775" s="82">
        <v>0</v>
      </c>
      <c r="K1775" s="82">
        <v>0</v>
      </c>
      <c r="L1775" s="82">
        <v>-3.9942558116374376</v>
      </c>
    </row>
    <row r="1776" spans="1:12" x14ac:dyDescent="0.2">
      <c r="A1776" s="82">
        <v>1774</v>
      </c>
      <c r="B1776" s="82">
        <v>61</v>
      </c>
      <c r="C1776" s="82">
        <v>5</v>
      </c>
      <c r="D1776" s="82">
        <v>1406.3778395659401</v>
      </c>
      <c r="E1776" s="82">
        <v>88.994092233798014</v>
      </c>
      <c r="H1776" s="82">
        <v>-7.7639832392473647</v>
      </c>
      <c r="I1776" s="82">
        <v>1.044051719306025</v>
      </c>
      <c r="J1776" s="82">
        <v>0</v>
      </c>
      <c r="K1776" s="82">
        <v>0</v>
      </c>
      <c r="L1776" s="82">
        <v>-3.7676675686347316</v>
      </c>
    </row>
    <row r="1777" spans="1:12" x14ac:dyDescent="0.2">
      <c r="A1777" s="82">
        <v>1775</v>
      </c>
      <c r="B1777" s="82">
        <v>58</v>
      </c>
      <c r="C1777" s="82">
        <v>5</v>
      </c>
      <c r="D1777" s="82">
        <v>1337.2117163085986</v>
      </c>
      <c r="E1777" s="82">
        <v>89.042409000628751</v>
      </c>
      <c r="H1777" s="82">
        <v>-18.813578791514701</v>
      </c>
      <c r="I1777" s="82">
        <v>12.09364727157336</v>
      </c>
      <c r="J1777" s="82">
        <v>0</v>
      </c>
      <c r="K1777" s="82">
        <v>0</v>
      </c>
      <c r="L1777" s="82">
        <v>-3.5559466135450255</v>
      </c>
    </row>
    <row r="1778" spans="1:12" x14ac:dyDescent="0.2">
      <c r="A1778" s="82">
        <v>1776</v>
      </c>
      <c r="B1778" s="82">
        <v>55.161865234375462</v>
      </c>
      <c r="C1778" s="82">
        <v>4</v>
      </c>
      <c r="D1778" s="82">
        <v>1567.6235600227053</v>
      </c>
      <c r="E1778" s="82">
        <v>89.052592731890783</v>
      </c>
      <c r="H1778" s="82">
        <v>-18.219267317618677</v>
      </c>
      <c r="I1778" s="82">
        <v>11.499335797677336</v>
      </c>
      <c r="J1778" s="82">
        <v>0</v>
      </c>
      <c r="K1778" s="82">
        <v>0</v>
      </c>
      <c r="L1778" s="82">
        <v>-4.2779292388608239</v>
      </c>
    </row>
    <row r="1779" spans="1:12" x14ac:dyDescent="0.2">
      <c r="A1779" s="82">
        <v>1777</v>
      </c>
      <c r="B1779" s="82">
        <v>52.167358398437955</v>
      </c>
      <c r="C1779" s="82">
        <v>4</v>
      </c>
      <c r="D1779" s="82">
        <v>1482.5238367497632</v>
      </c>
      <c r="E1779" s="82">
        <v>88.964326910057395</v>
      </c>
      <c r="H1779" s="82">
        <v>-48.063686784507389</v>
      </c>
      <c r="I1779" s="82">
        <v>41.343755264566049</v>
      </c>
      <c r="J1779" s="82">
        <v>0</v>
      </c>
      <c r="K1779" s="82">
        <v>0</v>
      </c>
      <c r="L1779" s="82">
        <v>-4.0056240079213152</v>
      </c>
    </row>
    <row r="1780" spans="1:12" x14ac:dyDescent="0.2">
      <c r="A1780" s="82">
        <v>1778</v>
      </c>
      <c r="B1780" s="82">
        <v>50.676513671875441</v>
      </c>
      <c r="C1780" s="82">
        <v>4</v>
      </c>
      <c r="D1780" s="82">
        <v>1440.1561012178872</v>
      </c>
      <c r="E1780" s="82">
        <v>88.957043777512027</v>
      </c>
      <c r="H1780" s="82">
        <v>-20.858567216178692</v>
      </c>
      <c r="I1780" s="82">
        <v>14.138635696237351</v>
      </c>
      <c r="J1780" s="82">
        <v>0</v>
      </c>
      <c r="K1780" s="82">
        <v>0</v>
      </c>
      <c r="L1780" s="82">
        <v>-3.2237139116393041</v>
      </c>
    </row>
    <row r="1781" spans="1:12" x14ac:dyDescent="0.2">
      <c r="A1781" s="82">
        <v>1779</v>
      </c>
      <c r="B1781" s="82">
        <v>48.181396484375433</v>
      </c>
      <c r="C1781" s="82">
        <v>4</v>
      </c>
      <c r="D1781" s="82">
        <v>1369.2483378287495</v>
      </c>
      <c r="E1781" s="82">
        <v>88.976619782812506</v>
      </c>
      <c r="H1781" s="82">
        <v>-0.13585589776667972</v>
      </c>
      <c r="I1781" s="82">
        <v>-6.5840756221746597</v>
      </c>
      <c r="J1781" s="82">
        <v>0</v>
      </c>
      <c r="K1781" s="82">
        <v>0</v>
      </c>
      <c r="L1781" s="82">
        <v>-3.6535028353494194</v>
      </c>
    </row>
    <row r="1782" spans="1:12" x14ac:dyDescent="0.2">
      <c r="A1782" s="82">
        <v>1780</v>
      </c>
      <c r="B1782" s="82">
        <v>43.186279296875426</v>
      </c>
      <c r="C1782" s="82">
        <v>3</v>
      </c>
      <c r="D1782" s="82">
        <v>1665.1089562146747</v>
      </c>
      <c r="E1782" s="82">
        <v>89.014520828306686</v>
      </c>
      <c r="H1782" s="82">
        <v>-2.4635476840799724</v>
      </c>
      <c r="I1782" s="82">
        <v>-4.2563838358613673</v>
      </c>
      <c r="J1782" s="82">
        <v>0</v>
      </c>
      <c r="K1782" s="82">
        <v>0</v>
      </c>
      <c r="L1782" s="82">
        <v>-4.5986068980330188</v>
      </c>
    </row>
    <row r="1783" spans="1:12" x14ac:dyDescent="0.2">
      <c r="A1783" s="82">
        <v>1781</v>
      </c>
      <c r="B1783" s="82">
        <v>40.381103515625846</v>
      </c>
      <c r="C1783" s="82">
        <v>3</v>
      </c>
      <c r="D1783" s="82">
        <v>1556.951379475872</v>
      </c>
      <c r="E1783" s="82">
        <v>89.067159778322392</v>
      </c>
      <c r="H1783" s="82">
        <v>0</v>
      </c>
      <c r="I1783" s="82">
        <v>-6.7199315199413396</v>
      </c>
      <c r="J1783" s="82">
        <v>0</v>
      </c>
      <c r="K1783" s="82">
        <v>0</v>
      </c>
      <c r="L1783" s="82">
        <v>-4.2433989098615097</v>
      </c>
    </row>
    <row r="1784" spans="1:12" x14ac:dyDescent="0.2">
      <c r="A1784" s="82">
        <v>1782</v>
      </c>
      <c r="B1784" s="82">
        <v>37.196655273437912</v>
      </c>
      <c r="C1784" s="82">
        <v>3</v>
      </c>
      <c r="D1784" s="82">
        <v>1434.1704088759611</v>
      </c>
      <c r="E1784" s="82">
        <v>88.968799947141562</v>
      </c>
      <c r="H1784" s="82">
        <v>-6.9822185556188865</v>
      </c>
      <c r="I1784" s="82">
        <v>0.26228703567754685</v>
      </c>
      <c r="J1784" s="82">
        <v>0</v>
      </c>
      <c r="K1784" s="82">
        <v>0</v>
      </c>
      <c r="L1784" s="82">
        <v>-3.853914407580382</v>
      </c>
    </row>
    <row r="1785" spans="1:12" x14ac:dyDescent="0.2">
      <c r="A1785" s="82">
        <v>1783</v>
      </c>
      <c r="B1785" s="82">
        <v>34</v>
      </c>
      <c r="C1785" s="82">
        <v>3</v>
      </c>
      <c r="D1785" s="82">
        <v>1310.9187786731841</v>
      </c>
      <c r="E1785" s="82">
        <v>88.993627619297243</v>
      </c>
      <c r="H1785" s="82">
        <v>0</v>
      </c>
      <c r="I1785" s="82">
        <v>-6.7199315199413396</v>
      </c>
      <c r="J1785" s="82">
        <v>0</v>
      </c>
      <c r="K1785" s="82">
        <v>0</v>
      </c>
      <c r="L1785" s="82">
        <v>-3.4765223861296768</v>
      </c>
    </row>
    <row r="1786" spans="1:12" x14ac:dyDescent="0.2">
      <c r="A1786" s="82">
        <v>1784</v>
      </c>
      <c r="B1786" s="82">
        <v>30.706420898437901</v>
      </c>
      <c r="C1786" s="82">
        <v>3</v>
      </c>
      <c r="D1786" s="82">
        <v>1183.9301112236749</v>
      </c>
      <c r="E1786" s="82">
        <v>89.027586217604181</v>
      </c>
      <c r="H1786" s="82">
        <v>-8.1239597022076246</v>
      </c>
      <c r="I1786" s="82">
        <v>1.404028182266285</v>
      </c>
      <c r="J1786" s="82">
        <v>0</v>
      </c>
      <c r="K1786" s="82">
        <v>0</v>
      </c>
      <c r="L1786" s="82">
        <v>-3.1006900538984281</v>
      </c>
    </row>
    <row r="1787" spans="1:12" x14ac:dyDescent="0.2">
      <c r="A1787" s="82">
        <v>1785</v>
      </c>
      <c r="B1787" s="82">
        <v>28.206420898437901</v>
      </c>
      <c r="C1787" s="82">
        <v>2</v>
      </c>
      <c r="D1787" s="82">
        <v>1737.8486193931301</v>
      </c>
      <c r="E1787" s="82">
        <v>89.042222590585695</v>
      </c>
      <c r="H1787" s="82">
        <v>-6.3599774825229858</v>
      </c>
      <c r="I1787" s="82">
        <v>-0.35995403741835386</v>
      </c>
      <c r="J1787" s="82">
        <v>0</v>
      </c>
      <c r="K1787" s="82">
        <v>0</v>
      </c>
      <c r="L1787" s="82">
        <v>-4.8442930149609627</v>
      </c>
    </row>
    <row r="1788" spans="1:12" x14ac:dyDescent="0.2">
      <c r="A1788" s="82">
        <v>1786</v>
      </c>
      <c r="B1788" s="82">
        <v>26.216796875000387</v>
      </c>
      <c r="C1788" s="82">
        <v>2</v>
      </c>
      <c r="D1788" s="82">
        <v>1615.2642839082341</v>
      </c>
      <c r="E1788" s="82">
        <v>88.920797887707948</v>
      </c>
      <c r="H1788" s="82">
        <v>-5.0589102728354849</v>
      </c>
      <c r="I1788" s="82">
        <v>-1.6610212471058547</v>
      </c>
      <c r="J1788" s="82">
        <v>0</v>
      </c>
      <c r="K1788" s="82">
        <v>0</v>
      </c>
      <c r="L1788" s="82">
        <v>-2.5268797057460377</v>
      </c>
    </row>
    <row r="1789" spans="1:12" x14ac:dyDescent="0.2">
      <c r="A1789" s="82">
        <v>1787</v>
      </c>
      <c r="B1789" s="82">
        <v>25</v>
      </c>
      <c r="C1789" s="82">
        <v>2</v>
      </c>
      <c r="D1789" s="82">
        <v>1540.2952271493029</v>
      </c>
      <c r="E1789" s="82">
        <v>88.974788306168804</v>
      </c>
      <c r="H1789" s="82">
        <v>-8.0222494175084424</v>
      </c>
      <c r="I1789" s="82">
        <v>1.3023178975671028</v>
      </c>
      <c r="J1789" s="82">
        <v>0</v>
      </c>
      <c r="K1789" s="82">
        <v>0</v>
      </c>
      <c r="L1789" s="82">
        <v>-3.5554688509428081</v>
      </c>
    </row>
    <row r="1790" spans="1:12" x14ac:dyDescent="0.2">
      <c r="A1790" s="82">
        <v>1788</v>
      </c>
      <c r="B1790" s="82">
        <v>22.722900390625377</v>
      </c>
      <c r="C1790" s="82">
        <v>2</v>
      </c>
      <c r="D1790" s="82">
        <v>1399.9990007467723</v>
      </c>
      <c r="E1790" s="82">
        <v>88.905276061521505</v>
      </c>
      <c r="H1790" s="82">
        <v>-7.3123709646676405</v>
      </c>
      <c r="I1790" s="82">
        <v>0.59243944472630083</v>
      </c>
      <c r="J1790" s="82">
        <v>0</v>
      </c>
      <c r="K1790" s="82">
        <v>0</v>
      </c>
      <c r="L1790" s="82">
        <v>-3.6057384744517451</v>
      </c>
    </row>
    <row r="1791" spans="1:12" x14ac:dyDescent="0.2">
      <c r="A1791" s="82">
        <v>1789</v>
      </c>
      <c r="B1791" s="82">
        <v>21</v>
      </c>
      <c r="C1791" s="82">
        <v>2</v>
      </c>
      <c r="D1791" s="82">
        <v>1293.8479908054146</v>
      </c>
      <c r="E1791" s="82">
        <v>88.84953083590392</v>
      </c>
      <c r="H1791" s="82">
        <v>-0.33585495648960395</v>
      </c>
      <c r="I1791" s="82">
        <v>-6.3840765634517354</v>
      </c>
      <c r="J1791" s="82">
        <v>0</v>
      </c>
      <c r="K1791" s="82">
        <v>0</v>
      </c>
      <c r="L1791" s="82">
        <v>-3.4252597958254998</v>
      </c>
    </row>
    <row r="1792" spans="1:12" x14ac:dyDescent="0.2">
      <c r="A1792" s="82">
        <v>1790</v>
      </c>
      <c r="B1792" s="82">
        <v>18</v>
      </c>
      <c r="C1792" s="82">
        <v>2</v>
      </c>
      <c r="D1792" s="82">
        <v>1109.0125635474983</v>
      </c>
      <c r="E1792" s="82">
        <v>88.883489434210858</v>
      </c>
      <c r="H1792" s="82">
        <v>-34.632103259369593</v>
      </c>
      <c r="I1792" s="82">
        <v>27.912171739428253</v>
      </c>
      <c r="J1792" s="82">
        <v>0</v>
      </c>
      <c r="K1792" s="82">
        <v>0</v>
      </c>
      <c r="L1792" s="82">
        <v>-2.854089848079707</v>
      </c>
    </row>
    <row r="1793" spans="1:12" x14ac:dyDescent="0.2">
      <c r="A1793" s="82">
        <v>1791</v>
      </c>
      <c r="B1793" s="82">
        <v>16.736328125000359</v>
      </c>
      <c r="C1793" s="82">
        <v>2</v>
      </c>
      <c r="D1793" s="82">
        <v>1031.1554532377079</v>
      </c>
      <c r="E1793" s="82">
        <v>88.89855673135088</v>
      </c>
      <c r="H1793" s="82">
        <v>-29.452906131985134</v>
      </c>
      <c r="I1793" s="82">
        <v>22.732974612043794</v>
      </c>
      <c r="J1793" s="82">
        <v>6.8803542062200782E-2</v>
      </c>
      <c r="K1793" s="82">
        <v>0.21693756812211906</v>
      </c>
      <c r="L1793" s="82">
        <v>-1.294404786083446</v>
      </c>
    </row>
    <row r="1794" spans="1:12" x14ac:dyDescent="0.2">
      <c r="A1794" s="82">
        <v>1792</v>
      </c>
      <c r="B1794" s="82">
        <v>14</v>
      </c>
      <c r="C1794" s="82">
        <v>1</v>
      </c>
      <c r="D1794" s="82">
        <v>1667.4431643713094</v>
      </c>
      <c r="E1794" s="82">
        <v>88.932466115116299</v>
      </c>
      <c r="H1794" s="82">
        <v>-1.4385171083887203</v>
      </c>
      <c r="I1794" s="82">
        <v>-5.2814144115526194</v>
      </c>
      <c r="J1794" s="82">
        <v>0</v>
      </c>
      <c r="K1794" s="82">
        <v>0</v>
      </c>
      <c r="L1794" s="82">
        <v>-4.6064041628552026</v>
      </c>
    </row>
    <row r="1795" spans="1:12" x14ac:dyDescent="0.2">
      <c r="A1795" s="82">
        <v>1793</v>
      </c>
      <c r="B1795" s="82">
        <v>10.241821289062852</v>
      </c>
      <c r="C1795" s="82">
        <v>0</v>
      </c>
      <c r="D1795" s="82">
        <v>800</v>
      </c>
      <c r="E1795" s="82">
        <v>88.975011055784563</v>
      </c>
      <c r="H1795" s="82">
        <v>0</v>
      </c>
      <c r="I1795" s="82">
        <v>-6.7199315199413396</v>
      </c>
      <c r="J1795" s="82">
        <v>7.3864679000000003E-2</v>
      </c>
      <c r="K1795" s="82">
        <v>0.23289533288700001</v>
      </c>
      <c r="L1795" s="82">
        <v>0.53925438254078284</v>
      </c>
    </row>
    <row r="1796" spans="1:12" x14ac:dyDescent="0.2">
      <c r="A1796" s="82">
        <v>1794</v>
      </c>
      <c r="B1796" s="82">
        <v>6.7503662109378402</v>
      </c>
      <c r="C1796" s="82">
        <v>0</v>
      </c>
      <c r="D1796" s="82">
        <v>800</v>
      </c>
      <c r="E1796" s="82">
        <v>89.017246832434026</v>
      </c>
      <c r="H1796" s="82">
        <v>0</v>
      </c>
      <c r="I1796" s="82">
        <v>-6.7199315199413396</v>
      </c>
      <c r="J1796" s="82">
        <v>7.3864679000000003E-2</v>
      </c>
      <c r="K1796" s="82">
        <v>0.23289533288700001</v>
      </c>
      <c r="L1796" s="82">
        <v>4.1887902047863905E-2</v>
      </c>
    </row>
    <row r="1797" spans="1:12" x14ac:dyDescent="0.2">
      <c r="A1797" s="82">
        <v>1795</v>
      </c>
      <c r="B1797" s="82">
        <v>1.2564697265628322</v>
      </c>
      <c r="C1797" s="82">
        <v>0</v>
      </c>
      <c r="D1797" s="82">
        <v>800</v>
      </c>
      <c r="E1797" s="82">
        <v>89.059482609083489</v>
      </c>
      <c r="H1797" s="82">
        <v>0</v>
      </c>
      <c r="I1797" s="82">
        <v>-6.7199315199413396</v>
      </c>
      <c r="J1797" s="82">
        <v>7.3864679000000003E-2</v>
      </c>
      <c r="K1797" s="82">
        <v>0.23289533288700001</v>
      </c>
      <c r="L1797" s="82">
        <v>4.1887902047863905E-2</v>
      </c>
    </row>
    <row r="1798" spans="1:12" x14ac:dyDescent="0.2">
      <c r="A1798" s="82">
        <v>1796</v>
      </c>
      <c r="B1798" s="82">
        <v>0</v>
      </c>
      <c r="C1798" s="82">
        <v>0</v>
      </c>
      <c r="D1798" s="82">
        <v>800</v>
      </c>
      <c r="E1798" s="82">
        <v>89.080930131789572</v>
      </c>
      <c r="H1798" s="82">
        <v>-2.6887938667018103</v>
      </c>
      <c r="I1798" s="82">
        <v>-4.0311376532395293</v>
      </c>
      <c r="J1798" s="82">
        <v>7.3864679000000003E-2</v>
      </c>
      <c r="K1798" s="82">
        <v>0.23289533288700001</v>
      </c>
      <c r="L1798" s="82">
        <v>9.8066359429617139E-2</v>
      </c>
    </row>
    <row r="1799" spans="1:12" x14ac:dyDescent="0.2">
      <c r="A1799" s="82">
        <v>1797</v>
      </c>
      <c r="B1799" s="82">
        <v>0</v>
      </c>
      <c r="C1799" s="82">
        <v>0</v>
      </c>
      <c r="D1799" s="82">
        <v>800</v>
      </c>
      <c r="E1799" s="82">
        <v>89.089617406034648</v>
      </c>
      <c r="H1799" s="82">
        <v>-2.6887938667018103</v>
      </c>
      <c r="I1799" s="82">
        <v>-4.0311376532395293</v>
      </c>
      <c r="J1799" s="82">
        <v>7.3864679000000003E-2</v>
      </c>
      <c r="K1799" s="82">
        <v>0.23289533288700001</v>
      </c>
      <c r="L1799" s="82">
        <v>9.8066359429617139E-2</v>
      </c>
    </row>
    <row r="1800" spans="1:12" x14ac:dyDescent="0.2">
      <c r="A1800" s="82">
        <v>1798</v>
      </c>
      <c r="B1800" s="82">
        <v>0</v>
      </c>
      <c r="C1800" s="82">
        <v>0</v>
      </c>
      <c r="D1800" s="82">
        <v>800</v>
      </c>
      <c r="E1800" s="82">
        <v>89.117465819066354</v>
      </c>
      <c r="H1800" s="82">
        <v>-2.6887938667018103</v>
      </c>
      <c r="I1800" s="82">
        <v>-4.0311376532395293</v>
      </c>
      <c r="J1800" s="82">
        <v>7.3864679000000003E-2</v>
      </c>
      <c r="K1800" s="82">
        <v>0.23289533288700001</v>
      </c>
      <c r="L1800" s="82">
        <v>9.8066359429617139E-2</v>
      </c>
    </row>
    <row r="1801" spans="1:12" x14ac:dyDescent="0.2">
      <c r="A1801" s="82">
        <v>1799</v>
      </c>
      <c r="B1801" s="82">
        <v>0</v>
      </c>
      <c r="C1801" s="82">
        <v>0</v>
      </c>
      <c r="D1801" s="82">
        <v>800</v>
      </c>
      <c r="E1801" s="82">
        <v>89.12615309331143</v>
      </c>
      <c r="H1801" s="82">
        <v>-2.6887938667018103</v>
      </c>
      <c r="I1801" s="82">
        <v>-4.0311376532395293</v>
      </c>
      <c r="J1801" s="82">
        <v>7.3864679000000003E-2</v>
      </c>
      <c r="K1801" s="82">
        <v>0.23289533288700001</v>
      </c>
      <c r="L1801" s="82">
        <v>9.8066359429617139E-2</v>
      </c>
    </row>
    <row r="1802" spans="1:12" x14ac:dyDescent="0.2">
      <c r="A1802" s="82">
        <v>1800</v>
      </c>
      <c r="B1802" s="82">
        <v>0</v>
      </c>
      <c r="C1802" s="82">
        <v>0</v>
      </c>
      <c r="D1802" s="82">
        <v>800</v>
      </c>
      <c r="E1802" s="82">
        <v>89.134840367556507</v>
      </c>
      <c r="H1802" s="82">
        <v>-2.6887938667018103</v>
      </c>
      <c r="I1802" s="82">
        <v>-4.0311376532395293</v>
      </c>
      <c r="J1802" s="82">
        <v>7.3864679000000003E-2</v>
      </c>
      <c r="K1802" s="82">
        <v>0.23289533288700001</v>
      </c>
      <c r="L1802" s="82">
        <v>9.8066359429617139E-2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baseColWidth="10" defaultColWidth="8.83203125" defaultRowHeight="15" x14ac:dyDescent="0.2"/>
  <cols>
    <col min="1" max="1" width="13.33203125" style="82" customWidth="1"/>
    <col min="2" max="2" width="20.1640625" style="82" customWidth="1"/>
    <col min="3" max="3" width="20.6640625" style="82" customWidth="1"/>
    <col min="4" max="4" width="30" style="82" customWidth="1"/>
  </cols>
  <sheetData>
    <row r="1" spans="1:4" x14ac:dyDescent="0.2">
      <c r="A1" s="86" t="s">
        <v>87</v>
      </c>
      <c r="B1" s="86" t="s">
        <v>88</v>
      </c>
      <c r="C1" s="86" t="s">
        <v>59</v>
      </c>
      <c r="D1" s="86" t="s">
        <v>129</v>
      </c>
    </row>
    <row r="2" spans="1:4" ht="14" customHeight="1" x14ac:dyDescent="0.2">
      <c r="A2" s="42" t="s">
        <v>396</v>
      </c>
      <c r="B2" s="31" t="s">
        <v>406</v>
      </c>
      <c r="C2" s="31" t="s">
        <v>224</v>
      </c>
      <c r="D2" s="31" t="s">
        <v>238</v>
      </c>
    </row>
    <row r="3" spans="1:4" x14ac:dyDescent="0.2">
      <c r="A3" s="33">
        <v>1</v>
      </c>
      <c r="B3" s="33">
        <v>0</v>
      </c>
      <c r="C3" s="33">
        <v>-108.79598303346638</v>
      </c>
      <c r="D3" s="33">
        <v>17.345686851263103</v>
      </c>
    </row>
    <row r="4" spans="1:4" x14ac:dyDescent="0.2">
      <c r="A4" s="33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3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3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3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3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3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3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3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3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3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3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3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3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3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3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3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3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3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3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3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3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3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3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3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3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3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3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3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3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3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3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3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3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3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3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3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3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3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3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3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3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3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3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3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3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3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">
      <c r="A50" s="33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">
      <c r="A51" s="33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">
      <c r="A52" s="82">
        <v>50</v>
      </c>
      <c r="B52" s="82">
        <v>17</v>
      </c>
      <c r="C52" s="82">
        <v>-0.77851217956543151</v>
      </c>
      <c r="D52" s="82">
        <v>-4.4528493705749481</v>
      </c>
    </row>
    <row r="53" spans="1:4" x14ac:dyDescent="0.2">
      <c r="A53" s="82">
        <v>51</v>
      </c>
      <c r="B53" s="82">
        <v>17</v>
      </c>
      <c r="C53" s="82">
        <v>-9.149094436645294</v>
      </c>
      <c r="D53" s="82">
        <v>-0.73473357849130894</v>
      </c>
    </row>
    <row r="54" spans="1:4" x14ac:dyDescent="0.2">
      <c r="A54" s="82">
        <v>52</v>
      </c>
      <c r="B54" s="82">
        <v>16.109483337402366</v>
      </c>
      <c r="C54" s="82">
        <v>-22.158541880035333</v>
      </c>
      <c r="D54" s="82">
        <v>4.935297695922829</v>
      </c>
    </row>
    <row r="55" spans="1:4" x14ac:dyDescent="0.2">
      <c r="A55" s="82">
        <v>53</v>
      </c>
      <c r="B55" s="82">
        <v>14.113908386230491</v>
      </c>
      <c r="C55" s="82">
        <v>-14.310564691162391</v>
      </c>
      <c r="D55" s="82">
        <v>-0.8964138854978696</v>
      </c>
    </row>
    <row r="56" spans="1:4" x14ac:dyDescent="0.2">
      <c r="A56" s="82">
        <v>54</v>
      </c>
      <c r="B56" s="82">
        <v>12.556740570068371</v>
      </c>
      <c r="C56" s="82">
        <v>-0.47262756118774379</v>
      </c>
      <c r="D56" s="82">
        <v>-7.3094127380371692</v>
      </c>
    </row>
    <row r="57" spans="1:4" x14ac:dyDescent="0.2">
      <c r="A57" s="82">
        <v>55</v>
      </c>
      <c r="B57" s="82">
        <v>12</v>
      </c>
      <c r="C57" s="82">
        <v>-0.50558715209960903</v>
      </c>
      <c r="D57" s="82">
        <v>-3.8780726989746226</v>
      </c>
    </row>
    <row r="58" spans="1:4" x14ac:dyDescent="0.2">
      <c r="A58" s="82">
        <v>56</v>
      </c>
      <c r="B58" s="82">
        <v>12</v>
      </c>
      <c r="C58" s="82">
        <v>-0.72708337402343226</v>
      </c>
      <c r="D58" s="82">
        <v>-3.1888619506835947</v>
      </c>
    </row>
    <row r="59" spans="1:4" x14ac:dyDescent="0.2">
      <c r="A59" s="82">
        <v>57</v>
      </c>
      <c r="B59" s="82">
        <v>12</v>
      </c>
      <c r="C59" s="82">
        <v>-0.91135755157470888</v>
      </c>
      <c r="D59" s="82">
        <v>-3.412632299804681</v>
      </c>
    </row>
    <row r="60" spans="1:4" x14ac:dyDescent="0.2">
      <c r="A60" s="82">
        <v>58</v>
      </c>
      <c r="B60" s="82">
        <v>12</v>
      </c>
      <c r="C60" s="82">
        <v>-0.73241736373901589</v>
      </c>
      <c r="D60" s="82">
        <v>-4.8269422119140346</v>
      </c>
    </row>
    <row r="61" spans="1:4" x14ac:dyDescent="0.2">
      <c r="A61" s="82">
        <v>59</v>
      </c>
      <c r="B61" s="82">
        <v>12.439006042480457</v>
      </c>
      <c r="C61" s="82">
        <v>-0.66546159820556527</v>
      </c>
      <c r="D61" s="82">
        <v>-5.6886558517456187</v>
      </c>
    </row>
    <row r="62" spans="1:4" x14ac:dyDescent="0.2">
      <c r="A62" s="82">
        <v>60</v>
      </c>
      <c r="B62" s="82">
        <v>13.537257385253895</v>
      </c>
      <c r="C62" s="82">
        <v>-0.79138071746826022</v>
      </c>
      <c r="D62" s="82">
        <v>-4.3894245132446423</v>
      </c>
    </row>
    <row r="63" spans="1:4" x14ac:dyDescent="0.2">
      <c r="A63" s="82">
        <v>61</v>
      </c>
      <c r="B63" s="82">
        <v>14</v>
      </c>
      <c r="C63" s="82">
        <v>-0.78171373062133931</v>
      </c>
      <c r="D63" s="82">
        <v>-4.4590168685912959</v>
      </c>
    </row>
    <row r="64" spans="1:4" x14ac:dyDescent="0.2">
      <c r="A64" s="82">
        <v>62</v>
      </c>
      <c r="B64" s="82">
        <v>14.535258483886707</v>
      </c>
      <c r="C64" s="82">
        <v>-0.59789054870605729</v>
      </c>
      <c r="D64" s="82">
        <v>-4.6226716461181718</v>
      </c>
    </row>
    <row r="65" spans="1:4" x14ac:dyDescent="0.2">
      <c r="A65" s="82">
        <v>63</v>
      </c>
      <c r="B65" s="82">
        <v>15.53356475830077</v>
      </c>
      <c r="C65" s="82">
        <v>-0.66600924072265255</v>
      </c>
      <c r="D65" s="82">
        <v>-4.9508147460937355</v>
      </c>
    </row>
    <row r="66" spans="1:4" x14ac:dyDescent="0.2">
      <c r="A66" s="82">
        <v>64</v>
      </c>
      <c r="B66" s="82">
        <v>16.53325958251952</v>
      </c>
      <c r="C66" s="82">
        <v>-0.78433812713623119</v>
      </c>
      <c r="D66" s="82">
        <v>-5.3078957244873086</v>
      </c>
    </row>
    <row r="67" spans="1:4" x14ac:dyDescent="0.2">
      <c r="A67" s="82">
        <v>65</v>
      </c>
      <c r="B67" s="82">
        <v>17</v>
      </c>
      <c r="C67" s="82">
        <v>-0.68374166259765778</v>
      </c>
      <c r="D67" s="82">
        <v>-3.847107943725613</v>
      </c>
    </row>
    <row r="68" spans="1:4" x14ac:dyDescent="0.2">
      <c r="A68" s="82">
        <v>66</v>
      </c>
      <c r="B68" s="82">
        <v>17</v>
      </c>
      <c r="C68" s="82">
        <v>-0.622</v>
      </c>
      <c r="D68" s="82">
        <v>-3.0736021789550709</v>
      </c>
    </row>
    <row r="69" spans="1:4" x14ac:dyDescent="0.2">
      <c r="A69" s="82">
        <v>67</v>
      </c>
      <c r="B69" s="82">
        <v>17.497592163085926</v>
      </c>
      <c r="C69" s="82">
        <v>-0.55681542663574368</v>
      </c>
      <c r="D69" s="82">
        <v>-3.6273129364013617</v>
      </c>
    </row>
    <row r="70" spans="1:4" x14ac:dyDescent="0.2">
      <c r="A70" s="82">
        <v>68</v>
      </c>
      <c r="B70" s="82">
        <v>19.392778015136685</v>
      </c>
      <c r="C70" s="82">
        <v>-0.47567944183349647</v>
      </c>
      <c r="D70" s="82">
        <v>-2.8072035217285416</v>
      </c>
    </row>
    <row r="71" spans="1:4" x14ac:dyDescent="0.2">
      <c r="A71" s="82">
        <v>69</v>
      </c>
      <c r="B71" s="82">
        <v>23.111584472656205</v>
      </c>
      <c r="C71" s="82">
        <v>-0.61425725097655914</v>
      </c>
      <c r="D71" s="82">
        <v>-3.2056711090087537</v>
      </c>
    </row>
    <row r="72" spans="1:4" x14ac:dyDescent="0.2">
      <c r="A72" s="82">
        <v>70</v>
      </c>
      <c r="B72" s="82">
        <v>26.580644226074185</v>
      </c>
      <c r="C72" s="82">
        <v>-0.66706456756591981</v>
      </c>
      <c r="D72" s="82">
        <v>-5.1313438095092669</v>
      </c>
    </row>
    <row r="73" spans="1:4" x14ac:dyDescent="0.2">
      <c r="A73" s="82">
        <v>71</v>
      </c>
      <c r="B73" s="82">
        <v>29.05174865722654</v>
      </c>
      <c r="C73" s="82">
        <v>-0.72730494842528992</v>
      </c>
      <c r="D73" s="82">
        <v>-6.1899373092651233</v>
      </c>
    </row>
    <row r="74" spans="1:4" x14ac:dyDescent="0.2">
      <c r="A74" s="82">
        <v>72</v>
      </c>
      <c r="B74" s="82">
        <v>31.575128173828091</v>
      </c>
      <c r="C74" s="82">
        <v>-0.86932640991210897</v>
      </c>
      <c r="D74" s="82">
        <v>-5.8172477966308795</v>
      </c>
    </row>
    <row r="75" spans="1:4" x14ac:dyDescent="0.2">
      <c r="A75" s="82">
        <v>73</v>
      </c>
      <c r="B75" s="82">
        <v>34.047323608398415</v>
      </c>
      <c r="C75" s="82">
        <v>-0.83368114318847775</v>
      </c>
      <c r="D75" s="82">
        <v>-3.548255099487335</v>
      </c>
    </row>
    <row r="76" spans="1:4" x14ac:dyDescent="0.2">
      <c r="A76" s="82">
        <v>74</v>
      </c>
      <c r="B76" s="82">
        <v>35</v>
      </c>
      <c r="C76" s="82">
        <v>-0.75250378112793048</v>
      </c>
      <c r="D76" s="82">
        <v>-4.8924620040892979</v>
      </c>
    </row>
    <row r="77" spans="1:4" x14ac:dyDescent="0.2">
      <c r="A77" s="82">
        <v>75</v>
      </c>
      <c r="B77" s="82">
        <v>35.522097778320301</v>
      </c>
      <c r="C77" s="82">
        <v>-0.72099999999999997</v>
      </c>
      <c r="D77" s="82">
        <v>-6.3830277679443554</v>
      </c>
    </row>
    <row r="78" spans="1:4" x14ac:dyDescent="0.2">
      <c r="A78" s="82">
        <v>76</v>
      </c>
      <c r="B78" s="82">
        <v>36.520693969726551</v>
      </c>
      <c r="C78" s="82">
        <v>-0.73818290100097617</v>
      </c>
      <c r="D78" s="82">
        <v>-7.3302112945556255</v>
      </c>
    </row>
    <row r="79" spans="1:4" x14ac:dyDescent="0.2">
      <c r="A79" s="82">
        <v>77</v>
      </c>
      <c r="B79" s="82">
        <v>37.519259643554676</v>
      </c>
      <c r="C79" s="82">
        <v>-0.77113556823730434</v>
      </c>
      <c r="D79" s="82">
        <v>-7.6714086700439736</v>
      </c>
    </row>
    <row r="80" spans="1:4" x14ac:dyDescent="0.2">
      <c r="A80" s="82">
        <v>78</v>
      </c>
      <c r="B80" s="82">
        <v>38.518710327148426</v>
      </c>
      <c r="C80" s="82">
        <v>-0.75276511840820393</v>
      </c>
      <c r="D80" s="82">
        <v>-6.2832268615722695</v>
      </c>
    </row>
    <row r="81" spans="1:4" x14ac:dyDescent="0.2">
      <c r="A81" s="82">
        <v>79</v>
      </c>
      <c r="B81" s="82">
        <v>39</v>
      </c>
      <c r="C81" s="82">
        <v>-6.142409838867068</v>
      </c>
      <c r="D81" s="82">
        <v>-3.2371683593750635</v>
      </c>
    </row>
    <row r="82" spans="1:4" x14ac:dyDescent="0.2">
      <c r="A82" s="82">
        <v>80</v>
      </c>
      <c r="B82" s="82">
        <v>39</v>
      </c>
      <c r="C82" s="82">
        <v>-5.672280945677306</v>
      </c>
      <c r="D82" s="82">
        <v>-2.5435026672362846</v>
      </c>
    </row>
    <row r="83" spans="1:4" x14ac:dyDescent="0.2">
      <c r="A83" s="82">
        <v>81</v>
      </c>
      <c r="B83" s="82">
        <v>38.48474578857423</v>
      </c>
      <c r="C83" s="82">
        <v>-13.328061664674093</v>
      </c>
      <c r="D83" s="82">
        <v>0.76236245269764069</v>
      </c>
    </row>
    <row r="84" spans="1:4" x14ac:dyDescent="0.2">
      <c r="A84" s="82">
        <v>82</v>
      </c>
      <c r="B84" s="82">
        <v>38</v>
      </c>
      <c r="C84" s="82">
        <v>-12.706278033447546</v>
      </c>
      <c r="D84" s="82">
        <v>0.804518420410262</v>
      </c>
    </row>
    <row r="85" spans="1:4" x14ac:dyDescent="0.2">
      <c r="A85" s="82">
        <v>83</v>
      </c>
      <c r="B85" s="82">
        <v>37.486744689941418</v>
      </c>
      <c r="C85" s="82">
        <v>-0.78823644561767425</v>
      </c>
      <c r="D85" s="82">
        <v>-3.5582015777587932</v>
      </c>
    </row>
    <row r="86" spans="1:4" x14ac:dyDescent="0.2">
      <c r="A86" s="82">
        <v>84</v>
      </c>
      <c r="B86" s="82">
        <v>36.487255859375011</v>
      </c>
      <c r="C86" s="82">
        <v>-18.92828193359335</v>
      </c>
      <c r="D86" s="82">
        <v>3.9963881835935857</v>
      </c>
    </row>
    <row r="87" spans="1:4" x14ac:dyDescent="0.2">
      <c r="A87" s="82">
        <v>85</v>
      </c>
      <c r="B87" s="82">
        <v>35.488743591308605</v>
      </c>
      <c r="C87" s="82">
        <v>-18.166523875427647</v>
      </c>
      <c r="D87" s="82">
        <v>2.827897460937681</v>
      </c>
    </row>
    <row r="88" spans="1:4" x14ac:dyDescent="0.2">
      <c r="A88" s="82">
        <v>86</v>
      </c>
      <c r="B88" s="82">
        <v>35</v>
      </c>
      <c r="C88" s="82">
        <v>-0.89964089965820571</v>
      </c>
      <c r="D88" s="82">
        <v>-4.5562405578613374</v>
      </c>
    </row>
    <row r="89" spans="1:4" x14ac:dyDescent="0.2">
      <c r="A89" s="82">
        <v>87</v>
      </c>
      <c r="B89" s="82">
        <v>34.490742492675793</v>
      </c>
      <c r="C89" s="82">
        <v>-0.75338900451660229</v>
      </c>
      <c r="D89" s="82">
        <v>-4.1043890045166025</v>
      </c>
    </row>
    <row r="90" spans="1:4" x14ac:dyDescent="0.2">
      <c r="A90" s="82">
        <v>88</v>
      </c>
      <c r="B90" s="82">
        <v>33.490742492675793</v>
      </c>
      <c r="C90" s="82">
        <v>-17.185295211791626</v>
      </c>
      <c r="D90" s="82">
        <v>2.5371439300535643</v>
      </c>
    </row>
    <row r="91" spans="1:4" x14ac:dyDescent="0.2">
      <c r="A91" s="82">
        <v>89</v>
      </c>
      <c r="B91" s="82">
        <v>32.492306518554699</v>
      </c>
      <c r="C91" s="82">
        <v>-33.334292962646479</v>
      </c>
      <c r="D91" s="82">
        <v>8.9557539611816388</v>
      </c>
    </row>
    <row r="92" spans="1:4" x14ac:dyDescent="0.2">
      <c r="A92" s="82">
        <v>90</v>
      </c>
      <c r="B92" s="82">
        <v>29.466606140136776</v>
      </c>
      <c r="C92" s="82">
        <v>-16.895187348938364</v>
      </c>
      <c r="D92" s="82">
        <v>2.1121553436280838</v>
      </c>
    </row>
    <row r="93" spans="1:4" x14ac:dyDescent="0.2">
      <c r="A93" s="82">
        <v>91</v>
      </c>
      <c r="B93" s="82">
        <v>24.468704223632869</v>
      </c>
      <c r="C93" s="82">
        <v>-11.084351702880625</v>
      </c>
      <c r="D93" s="82">
        <v>-0.14038813781748249</v>
      </c>
    </row>
    <row r="94" spans="1:4" x14ac:dyDescent="0.2">
      <c r="A94" s="82">
        <v>92</v>
      </c>
      <c r="B94" s="82">
        <v>19.471641540527401</v>
      </c>
      <c r="C94" s="82">
        <v>-25.092673809814368</v>
      </c>
      <c r="D94" s="82">
        <v>4.8552711090087746</v>
      </c>
    </row>
    <row r="95" spans="1:4" x14ac:dyDescent="0.2">
      <c r="A95" s="82">
        <v>93</v>
      </c>
      <c r="B95" s="82">
        <v>14.982958984375045</v>
      </c>
      <c r="C95" s="82">
        <v>-14.602618223840652</v>
      </c>
      <c r="D95" s="82">
        <v>-0.2047704455198911</v>
      </c>
    </row>
    <row r="96" spans="1:4" x14ac:dyDescent="0.2">
      <c r="A96" s="82">
        <v>94</v>
      </c>
      <c r="B96" s="82">
        <v>11.99347839355471</v>
      </c>
      <c r="C96" s="82">
        <v>-0.64423715182342511</v>
      </c>
      <c r="D96" s="82">
        <v>-4.9481318310836988</v>
      </c>
    </row>
    <row r="97" spans="1:4" x14ac:dyDescent="0.2">
      <c r="A97" s="82">
        <v>95</v>
      </c>
      <c r="B97" s="82">
        <v>9.9954772949218977</v>
      </c>
      <c r="C97" s="82">
        <v>-0.63842537536621136</v>
      </c>
      <c r="D97" s="82">
        <v>-4.9467900268554494</v>
      </c>
    </row>
    <row r="98" spans="1:4" x14ac:dyDescent="0.2">
      <c r="A98" s="82">
        <v>96</v>
      </c>
      <c r="B98" s="82">
        <v>6.9909545898437955</v>
      </c>
      <c r="C98" s="82">
        <v>-0.73752011108398174</v>
      </c>
      <c r="D98" s="82">
        <v>-4.8568391113281457</v>
      </c>
    </row>
    <row r="99" spans="1:4" x14ac:dyDescent="0.2">
      <c r="A99" s="82">
        <v>97</v>
      </c>
      <c r="B99" s="82">
        <v>3.9962402343750227</v>
      </c>
      <c r="C99" s="82">
        <v>-0.80281577148437611</v>
      </c>
      <c r="D99" s="82">
        <v>-3.9409999999999998</v>
      </c>
    </row>
    <row r="100" spans="1:4" x14ac:dyDescent="0.2">
      <c r="A100" s="82">
        <v>98</v>
      </c>
      <c r="B100" s="82">
        <v>2.4997451782226676</v>
      </c>
      <c r="C100" s="82">
        <v>-0.78651656341552656</v>
      </c>
      <c r="D100" s="82">
        <v>-5.3217033081054375</v>
      </c>
    </row>
    <row r="101" spans="1:4" x14ac:dyDescent="0.2">
      <c r="A101" s="82">
        <v>99</v>
      </c>
      <c r="B101" s="82">
        <v>1.0007720947265852</v>
      </c>
      <c r="C101" s="82">
        <v>-0.77003783264160264</v>
      </c>
      <c r="D101" s="82">
        <v>-6.2903173309326261</v>
      </c>
    </row>
    <row r="102" spans="1:4" x14ac:dyDescent="0.2">
      <c r="A102" s="82">
        <v>100</v>
      </c>
      <c r="B102" s="82">
        <v>0</v>
      </c>
      <c r="C102" s="82">
        <v>-0.68813726501464922</v>
      </c>
      <c r="D102" s="82">
        <v>-4.6521245605469028</v>
      </c>
    </row>
    <row r="103" spans="1:4" x14ac:dyDescent="0.2">
      <c r="A103" s="82">
        <v>101</v>
      </c>
      <c r="B103" s="82">
        <v>0</v>
      </c>
      <c r="C103" s="82">
        <v>-1.2104354766845575</v>
      </c>
      <c r="D103" s="82">
        <v>-3.5129595245361305</v>
      </c>
    </row>
    <row r="104" spans="1:4" x14ac:dyDescent="0.2">
      <c r="A104" s="82">
        <v>102</v>
      </c>
      <c r="B104" s="82">
        <v>0</v>
      </c>
      <c r="C104" s="82">
        <v>-1.1682319869995257</v>
      </c>
      <c r="D104" s="82">
        <v>-3.7098948959350566</v>
      </c>
    </row>
    <row r="105" spans="1:4" x14ac:dyDescent="0.2">
      <c r="A105" s="82">
        <v>103</v>
      </c>
      <c r="B105" s="82">
        <v>0</v>
      </c>
      <c r="C105" s="82">
        <v>-0.67360143280028961</v>
      </c>
      <c r="D105" s="82">
        <v>-3.6532679168701216</v>
      </c>
    </row>
    <row r="106" spans="1:4" x14ac:dyDescent="0.2">
      <c r="A106" s="82">
        <v>104</v>
      </c>
      <c r="B106" s="82">
        <v>0</v>
      </c>
      <c r="C106" s="82">
        <v>-0.65714206237793416</v>
      </c>
      <c r="D106" s="82">
        <v>-4.6014573410033908</v>
      </c>
    </row>
    <row r="107" spans="1:4" x14ac:dyDescent="0.2">
      <c r="A107" s="82">
        <v>105</v>
      </c>
      <c r="B107" s="82">
        <v>0</v>
      </c>
      <c r="C107" s="82">
        <v>-0.58780327758788764</v>
      </c>
      <c r="D107" s="82">
        <v>-4.6625511535644799</v>
      </c>
    </row>
    <row r="108" spans="1:4" x14ac:dyDescent="0.2">
      <c r="A108" s="82">
        <v>106</v>
      </c>
      <c r="B108" s="82">
        <v>0</v>
      </c>
      <c r="C108" s="82">
        <v>-0.60794883728027604</v>
      </c>
      <c r="D108" s="82">
        <v>-3.6422207885742148</v>
      </c>
    </row>
    <row r="109" spans="1:4" x14ac:dyDescent="0.2">
      <c r="A109" s="82">
        <v>107</v>
      </c>
      <c r="B109" s="82">
        <v>0</v>
      </c>
      <c r="C109" s="82">
        <v>-0.47481284942626989</v>
      </c>
      <c r="D109" s="82">
        <v>-3.3900961639404397</v>
      </c>
    </row>
    <row r="110" spans="1:4" x14ac:dyDescent="0.2">
      <c r="A110" s="82">
        <v>108</v>
      </c>
      <c r="B110" s="82">
        <v>0</v>
      </c>
      <c r="C110" s="82">
        <v>-0.45800000000000002</v>
      </c>
      <c r="D110" s="82">
        <v>-3.4215055404662977</v>
      </c>
    </row>
    <row r="111" spans="1:4" x14ac:dyDescent="0.2">
      <c r="A111" s="82">
        <v>109</v>
      </c>
      <c r="B111" s="82">
        <v>0</v>
      </c>
      <c r="C111" s="82">
        <v>-0.45800000000000002</v>
      </c>
      <c r="D111" s="82">
        <v>-4.5334628707885596</v>
      </c>
    </row>
    <row r="112" spans="1:4" x14ac:dyDescent="0.2">
      <c r="A112" s="82">
        <v>110</v>
      </c>
      <c r="B112" s="82">
        <v>0</v>
      </c>
      <c r="C112" s="82">
        <v>-0.45800000000000002</v>
      </c>
      <c r="D112" s="82">
        <v>-5.0128257644653367</v>
      </c>
    </row>
    <row r="113" spans="1:4" x14ac:dyDescent="0.2">
      <c r="A113" s="82">
        <v>111</v>
      </c>
      <c r="B113" s="82">
        <v>0</v>
      </c>
      <c r="C113" s="82">
        <v>-0.47407939300537072</v>
      </c>
      <c r="D113" s="82">
        <v>-4.5717042205810605</v>
      </c>
    </row>
    <row r="114" spans="1:4" x14ac:dyDescent="0.2">
      <c r="A114" s="82">
        <v>112</v>
      </c>
      <c r="B114" s="82">
        <v>0</v>
      </c>
      <c r="C114" s="82">
        <v>-0.49099999999999999</v>
      </c>
      <c r="D114" s="82">
        <v>-3.8548420410156354</v>
      </c>
    </row>
    <row r="115" spans="1:4" x14ac:dyDescent="0.2">
      <c r="A115" s="82">
        <v>113</v>
      </c>
      <c r="B115" s="82">
        <v>0</v>
      </c>
      <c r="C115" s="82">
        <v>-0.47496768798828165</v>
      </c>
      <c r="D115" s="82">
        <v>-3.6535776489257747</v>
      </c>
    </row>
    <row r="116" spans="1:4" x14ac:dyDescent="0.2">
      <c r="A116" s="82">
        <v>114</v>
      </c>
      <c r="B116" s="82">
        <v>0</v>
      </c>
      <c r="C116" s="82">
        <v>-0.45800000000000002</v>
      </c>
      <c r="D116" s="82">
        <v>-3.5746993820190518</v>
      </c>
    </row>
    <row r="117" spans="1:4" x14ac:dyDescent="0.2">
      <c r="A117" s="82">
        <v>115</v>
      </c>
      <c r="B117" s="82">
        <v>0</v>
      </c>
      <c r="C117" s="82">
        <v>-0.45800000000000002</v>
      </c>
      <c r="D117" s="82">
        <v>-3.4380878662109309</v>
      </c>
    </row>
    <row r="118" spans="1:4" x14ac:dyDescent="0.2">
      <c r="A118" s="82">
        <v>116</v>
      </c>
      <c r="B118" s="82">
        <v>0</v>
      </c>
      <c r="C118" s="82">
        <v>-0.47114249572753869</v>
      </c>
      <c r="D118" s="82">
        <v>-3.5735458129882862</v>
      </c>
    </row>
    <row r="119" spans="1:4" x14ac:dyDescent="0.2">
      <c r="A119" s="82">
        <v>117</v>
      </c>
      <c r="B119" s="82">
        <v>0</v>
      </c>
      <c r="C119" s="82">
        <v>-0.49099999999999999</v>
      </c>
      <c r="D119" s="82">
        <v>-3.30063173828125</v>
      </c>
    </row>
    <row r="120" spans="1:4" x14ac:dyDescent="0.2">
      <c r="A120" s="82">
        <v>118</v>
      </c>
      <c r="B120" s="82">
        <v>0</v>
      </c>
      <c r="C120" s="82">
        <v>-0.47517942657470741</v>
      </c>
      <c r="D120" s="82">
        <v>-3.362623455810545</v>
      </c>
    </row>
    <row r="121" spans="1:4" x14ac:dyDescent="0.2">
      <c r="A121" s="82">
        <v>119</v>
      </c>
      <c r="B121" s="82">
        <v>0</v>
      </c>
      <c r="C121" s="82">
        <v>-0.42637899475097735</v>
      </c>
      <c r="D121" s="82">
        <v>-2.7082601196289238</v>
      </c>
    </row>
    <row r="122" spans="1:4" x14ac:dyDescent="0.2">
      <c r="A122" s="82">
        <v>120</v>
      </c>
      <c r="B122" s="82">
        <v>0</v>
      </c>
      <c r="C122" s="82">
        <v>-0.4234991485595696</v>
      </c>
      <c r="D122" s="82">
        <v>-2.7506589324950967</v>
      </c>
    </row>
    <row r="123" spans="1:4" x14ac:dyDescent="0.2">
      <c r="A123" s="82">
        <v>121</v>
      </c>
      <c r="B123" s="82">
        <v>0</v>
      </c>
      <c r="C123" s="82">
        <v>-0.45800000000000002</v>
      </c>
      <c r="D123" s="82">
        <v>-4.1161595458984266</v>
      </c>
    </row>
    <row r="124" spans="1:4" x14ac:dyDescent="0.2">
      <c r="A124" s="82">
        <v>122</v>
      </c>
      <c r="B124" s="82">
        <v>0</v>
      </c>
      <c r="C124" s="82">
        <v>-0.45800000000000002</v>
      </c>
      <c r="D124" s="82">
        <v>-3.9264563125610512</v>
      </c>
    </row>
    <row r="125" spans="1:4" x14ac:dyDescent="0.2">
      <c r="A125" s="82">
        <v>123</v>
      </c>
      <c r="B125" s="82">
        <v>0</v>
      </c>
      <c r="C125" s="82">
        <v>-0.47332055816650354</v>
      </c>
      <c r="D125" s="82">
        <v>-3.2611385314941388</v>
      </c>
    </row>
    <row r="126" spans="1:4" x14ac:dyDescent="0.2">
      <c r="A126" s="82">
        <v>124</v>
      </c>
      <c r="B126" s="82">
        <v>0</v>
      </c>
      <c r="C126" s="82">
        <v>-0.49099999999999999</v>
      </c>
      <c r="D126" s="82">
        <v>-3.3026210693359386</v>
      </c>
    </row>
    <row r="127" spans="1:4" x14ac:dyDescent="0.2">
      <c r="A127" s="82">
        <v>125</v>
      </c>
      <c r="B127" s="82">
        <v>0</v>
      </c>
      <c r="C127" s="82">
        <v>-0.47541558685302771</v>
      </c>
      <c r="D127" s="82">
        <v>-3.2972809844970694</v>
      </c>
    </row>
    <row r="128" spans="1:4" x14ac:dyDescent="0.2">
      <c r="A128" s="82">
        <v>126</v>
      </c>
      <c r="B128" s="82">
        <v>0</v>
      </c>
      <c r="C128" s="82">
        <v>-0.45800000000000002</v>
      </c>
      <c r="D128" s="82">
        <v>-4.5881312683105167</v>
      </c>
    </row>
    <row r="129" spans="1:4" x14ac:dyDescent="0.2">
      <c r="A129" s="82">
        <v>127</v>
      </c>
      <c r="B129" s="82">
        <v>0</v>
      </c>
      <c r="C129" s="82">
        <v>-0.45800000000000002</v>
      </c>
      <c r="D129" s="82">
        <v>-5.4997731124878042</v>
      </c>
    </row>
    <row r="130" spans="1:4" x14ac:dyDescent="0.2">
      <c r="A130" s="82">
        <v>128</v>
      </c>
      <c r="B130" s="82">
        <v>0</v>
      </c>
      <c r="C130" s="82">
        <v>-0.45800000000000002</v>
      </c>
      <c r="D130" s="82">
        <v>-4.2697801116943523</v>
      </c>
    </row>
    <row r="131" spans="1:4" x14ac:dyDescent="0.2">
      <c r="A131" s="82">
        <v>129</v>
      </c>
      <c r="B131" s="82">
        <v>0</v>
      </c>
      <c r="C131" s="82">
        <v>-0.44254726257324256</v>
      </c>
      <c r="D131" s="82">
        <v>-3.2037872558593814</v>
      </c>
    </row>
    <row r="132" spans="1:4" x14ac:dyDescent="0.2">
      <c r="A132" s="82">
        <v>130</v>
      </c>
      <c r="B132" s="82">
        <v>0</v>
      </c>
      <c r="C132" s="82">
        <v>-0.4558390075683586</v>
      </c>
      <c r="D132" s="82">
        <v>-3.0118887725830046</v>
      </c>
    </row>
    <row r="133" spans="1:4" x14ac:dyDescent="0.2">
      <c r="A133" s="82">
        <v>131</v>
      </c>
      <c r="B133" s="82">
        <v>0</v>
      </c>
      <c r="C133" s="82">
        <v>-0.47561272277832067</v>
      </c>
      <c r="D133" s="82">
        <v>-3.4891212554931559</v>
      </c>
    </row>
    <row r="134" spans="1:4" x14ac:dyDescent="0.2">
      <c r="A134" s="82">
        <v>132</v>
      </c>
      <c r="B134" s="82">
        <v>0</v>
      </c>
      <c r="C134" s="82">
        <v>-0.44264645996093788</v>
      </c>
      <c r="D134" s="82">
        <v>-3.5386178955078207</v>
      </c>
    </row>
    <row r="135" spans="1:4" x14ac:dyDescent="0.2">
      <c r="A135" s="82">
        <v>133</v>
      </c>
      <c r="B135" s="82">
        <v>0</v>
      </c>
      <c r="C135" s="82">
        <v>-0.48628122558593601</v>
      </c>
      <c r="D135" s="82">
        <v>-3.0299018005371123</v>
      </c>
    </row>
    <row r="136" spans="1:4" x14ac:dyDescent="0.2">
      <c r="A136" s="82">
        <v>134</v>
      </c>
      <c r="B136" s="82">
        <v>0</v>
      </c>
      <c r="C136" s="82">
        <v>-14.589936407470359</v>
      </c>
      <c r="D136" s="82">
        <v>2.8765419738768112</v>
      </c>
    </row>
    <row r="137" spans="1:4" x14ac:dyDescent="0.2">
      <c r="A137" s="82">
        <v>135</v>
      </c>
      <c r="B137" s="82">
        <v>0</v>
      </c>
      <c r="C137" s="82">
        <v>-16.932594619751317</v>
      </c>
      <c r="D137" s="82">
        <v>3.151373507690586</v>
      </c>
    </row>
    <row r="138" spans="1:4" x14ac:dyDescent="0.2">
      <c r="A138" s="82">
        <v>136</v>
      </c>
      <c r="B138" s="82">
        <v>0</v>
      </c>
      <c r="C138" s="82">
        <v>-0.72813158569336156</v>
      </c>
      <c r="D138" s="82">
        <v>-3.8598615051269634</v>
      </c>
    </row>
    <row r="139" spans="1:4" x14ac:dyDescent="0.2">
      <c r="A139" s="82">
        <v>137</v>
      </c>
      <c r="B139" s="82">
        <v>0</v>
      </c>
      <c r="C139" s="82">
        <v>-0.54651835937500182</v>
      </c>
      <c r="D139" s="82">
        <v>-3.3065183593750018</v>
      </c>
    </row>
    <row r="140" spans="1:4" x14ac:dyDescent="0.2">
      <c r="A140" s="82">
        <v>138</v>
      </c>
      <c r="B140" s="82">
        <v>0</v>
      </c>
      <c r="C140" s="82">
        <v>-0.63896729736327673</v>
      </c>
      <c r="D140" s="82">
        <v>-3.3084836486816385</v>
      </c>
    </row>
    <row r="141" spans="1:4" x14ac:dyDescent="0.2">
      <c r="A141" s="82">
        <v>139</v>
      </c>
      <c r="B141" s="82">
        <v>0.92050781249997726</v>
      </c>
      <c r="C141" s="82">
        <v>-0.85199999999999998</v>
      </c>
      <c r="D141" s="82">
        <v>-4.8063475585937159</v>
      </c>
    </row>
    <row r="142" spans="1:4" x14ac:dyDescent="0.2">
      <c r="A142" s="82">
        <v>140</v>
      </c>
      <c r="B142" s="82">
        <v>3.8330200195312045</v>
      </c>
      <c r="C142" s="82">
        <v>-0.79196859436035305</v>
      </c>
      <c r="D142" s="82">
        <v>-5.7602408477783369</v>
      </c>
    </row>
    <row r="143" spans="1:4" x14ac:dyDescent="0.2">
      <c r="A143" s="82">
        <v>141</v>
      </c>
      <c r="B143" s="82">
        <v>8.7431213378905568</v>
      </c>
      <c r="C143" s="82">
        <v>-0.73608716735839808</v>
      </c>
      <c r="D143" s="82">
        <v>-4.7336068634033257</v>
      </c>
    </row>
    <row r="144" spans="1:4" x14ac:dyDescent="0.2">
      <c r="A144" s="82">
        <v>142</v>
      </c>
      <c r="B144" s="82">
        <v>14.276702880859318</v>
      </c>
      <c r="C144" s="82">
        <v>-11.570160046386448</v>
      </c>
      <c r="D144" s="82">
        <v>-5.0347203796386575</v>
      </c>
    </row>
    <row r="145" spans="1:4" x14ac:dyDescent="0.2">
      <c r="A145" s="82">
        <v>143</v>
      </c>
      <c r="B145" s="82">
        <v>17.455172729492176</v>
      </c>
      <c r="C145" s="82">
        <v>-20.231197033691512</v>
      </c>
      <c r="D145" s="82">
        <v>-5.1464892608642723</v>
      </c>
    </row>
    <row r="146" spans="1:4" x14ac:dyDescent="0.2">
      <c r="A146" s="82">
        <v>144</v>
      </c>
      <c r="B146" s="82">
        <v>18.453265380859364</v>
      </c>
      <c r="C146" s="82">
        <v>-12.580059582519596</v>
      </c>
      <c r="D146" s="82">
        <v>-4.4066222351074238</v>
      </c>
    </row>
    <row r="147" spans="1:4" x14ac:dyDescent="0.2">
      <c r="A147" s="82">
        <v>145</v>
      </c>
      <c r="B147" s="82">
        <v>19.906286621093727</v>
      </c>
      <c r="C147" s="82">
        <v>-6.6825257263184303</v>
      </c>
      <c r="D147" s="82">
        <v>-4.9154765808105321</v>
      </c>
    </row>
    <row r="148" spans="1:4" x14ac:dyDescent="0.2">
      <c r="A148" s="82">
        <v>146</v>
      </c>
      <c r="B148" s="82">
        <v>21.902502441406227</v>
      </c>
      <c r="C148" s="82">
        <v>-2.9987505676269595</v>
      </c>
      <c r="D148" s="82">
        <v>-5.8682494323730401</v>
      </c>
    </row>
    <row r="149" spans="1:4" x14ac:dyDescent="0.2">
      <c r="A149" s="82">
        <v>147</v>
      </c>
      <c r="B149" s="82">
        <v>23.900518798828102</v>
      </c>
      <c r="C149" s="82">
        <v>-8.0473852966307255</v>
      </c>
      <c r="D149" s="82">
        <v>-6.0124563568115272</v>
      </c>
    </row>
    <row r="150" spans="1:4" x14ac:dyDescent="0.2">
      <c r="A150" s="82">
        <v>148</v>
      </c>
      <c r="B150" s="82">
        <v>25.900518798828102</v>
      </c>
      <c r="C150" s="82">
        <v>-13.195148715209996</v>
      </c>
      <c r="D150" s="82">
        <v>-5.5325878753662181</v>
      </c>
    </row>
    <row r="151" spans="1:4" x14ac:dyDescent="0.2">
      <c r="A151" s="82">
        <v>149</v>
      </c>
      <c r="B151" s="82">
        <v>27.449099731445301</v>
      </c>
      <c r="C151" s="82">
        <v>-7.4492641204835008</v>
      </c>
      <c r="D151" s="82">
        <v>-5.0415457378753699</v>
      </c>
    </row>
    <row r="152" spans="1:4" x14ac:dyDescent="0.2">
      <c r="A152" s="82">
        <v>150</v>
      </c>
      <c r="B152" s="82">
        <v>28.448092651367176</v>
      </c>
      <c r="C152" s="82">
        <v>-57.476618731688056</v>
      </c>
      <c r="D152" s="82">
        <v>6.2397830374661476</v>
      </c>
    </row>
    <row r="153" spans="1:4" x14ac:dyDescent="0.2">
      <c r="A153" s="82">
        <v>151</v>
      </c>
      <c r="B153" s="82">
        <v>28.552914428710949</v>
      </c>
      <c r="C153" s="82">
        <v>-111.21130367736852</v>
      </c>
      <c r="D153" s="82">
        <v>16.342468798828214</v>
      </c>
    </row>
    <row r="154" spans="1:4" x14ac:dyDescent="0.2">
      <c r="A154" s="82">
        <v>152</v>
      </c>
      <c r="B154" s="82">
        <v>27.107476806640648</v>
      </c>
      <c r="C154" s="82">
        <v>-89.265912103271603</v>
      </c>
      <c r="D154" s="82">
        <v>1.4886024688723367</v>
      </c>
    </row>
    <row r="155" spans="1:4" x14ac:dyDescent="0.2">
      <c r="A155" s="82">
        <v>153</v>
      </c>
      <c r="B155" s="82">
        <v>23.769607543945369</v>
      </c>
      <c r="C155" s="82">
        <v>-106.42446875915469</v>
      </c>
      <c r="D155" s="82">
        <v>-1.4839937591555277</v>
      </c>
    </row>
    <row r="156" spans="1:4" x14ac:dyDescent="0.2">
      <c r="A156" s="82">
        <v>154</v>
      </c>
      <c r="B156" s="82">
        <v>19.669592285156284</v>
      </c>
      <c r="C156" s="82">
        <v>-100.17784495849699</v>
      </c>
      <c r="D156" s="82">
        <v>10.400010375976576</v>
      </c>
    </row>
    <row r="157" spans="1:4" x14ac:dyDescent="0.2">
      <c r="A157" s="82">
        <v>155</v>
      </c>
      <c r="B157" s="82">
        <v>15.787612915039119</v>
      </c>
      <c r="C157" s="82">
        <v>-68.198510131835633</v>
      </c>
      <c r="D157" s="82">
        <v>10.326813571166978</v>
      </c>
    </row>
    <row r="158" spans="1:4" x14ac:dyDescent="0.2">
      <c r="A158" s="82">
        <v>156</v>
      </c>
      <c r="B158" s="82">
        <v>12.558514404296886</v>
      </c>
      <c r="C158" s="82">
        <v>-46.947688476563421</v>
      </c>
      <c r="D158" s="82">
        <v>4.267286505127128</v>
      </c>
    </row>
    <row r="159" spans="1:4" x14ac:dyDescent="0.2">
      <c r="A159" s="82">
        <v>157</v>
      </c>
      <c r="B159" s="82">
        <v>12.440493774414051</v>
      </c>
      <c r="C159" s="82">
        <v>-1.3225230010986411</v>
      </c>
      <c r="D159" s="82">
        <v>-4.2874637054443365</v>
      </c>
    </row>
    <row r="160" spans="1:4" x14ac:dyDescent="0.2">
      <c r="A160" s="82">
        <v>158</v>
      </c>
      <c r="B160" s="82">
        <v>13.880529785156227</v>
      </c>
      <c r="C160" s="82">
        <v>-1.3375724426269424</v>
      </c>
      <c r="D160" s="82">
        <v>-3.6759631896972813</v>
      </c>
    </row>
    <row r="161" spans="1:4" x14ac:dyDescent="0.2">
      <c r="A161" s="82">
        <v>159</v>
      </c>
      <c r="B161" s="82">
        <v>15.878515624999977</v>
      </c>
      <c r="C161" s="82">
        <v>-2.0440675781249955</v>
      </c>
      <c r="D161" s="82">
        <v>-3.1095630859374954</v>
      </c>
    </row>
    <row r="162" spans="1:4" x14ac:dyDescent="0.2">
      <c r="A162" s="82">
        <v>160</v>
      </c>
      <c r="B162" s="82">
        <v>18.749035644531205</v>
      </c>
      <c r="C162" s="82">
        <v>-1.2020235870361606</v>
      </c>
      <c r="D162" s="82">
        <v>-5.144822348022414</v>
      </c>
    </row>
    <row r="163" spans="1:4" x14ac:dyDescent="0.2">
      <c r="A163" s="82">
        <v>161</v>
      </c>
      <c r="B163" s="82">
        <v>21.873083496093727</v>
      </c>
      <c r="C163" s="82">
        <v>-0.62283093872068251</v>
      </c>
      <c r="D163" s="82">
        <v>-7.3844071533203142</v>
      </c>
    </row>
    <row r="164" spans="1:4" x14ac:dyDescent="0.2">
      <c r="A164" s="82">
        <v>162</v>
      </c>
      <c r="B164" s="82">
        <v>23.870520019531227</v>
      </c>
      <c r="C164" s="82">
        <v>-1.2692879516601661</v>
      </c>
      <c r="D164" s="82">
        <v>-6.7344319274902489</v>
      </c>
    </row>
    <row r="165" spans="1:4" x14ac:dyDescent="0.2">
      <c r="A165" s="82">
        <v>163</v>
      </c>
      <c r="B165" s="82">
        <v>25.867132568359352</v>
      </c>
      <c r="C165" s="82">
        <v>-0.78700000000000003</v>
      </c>
      <c r="D165" s="82">
        <v>-5.241419845581075</v>
      </c>
    </row>
    <row r="166" spans="1:4" x14ac:dyDescent="0.2">
      <c r="A166" s="82">
        <v>164</v>
      </c>
      <c r="B166" s="82">
        <v>28.297723388671841</v>
      </c>
      <c r="C166" s="82">
        <v>-0.74417512817382925</v>
      </c>
      <c r="D166" s="82">
        <v>-5.1457040954589601</v>
      </c>
    </row>
    <row r="167" spans="1:4" x14ac:dyDescent="0.2">
      <c r="A167" s="82">
        <v>165</v>
      </c>
      <c r="B167" s="82">
        <v>30.432254028320301</v>
      </c>
      <c r="C167" s="82">
        <v>-0.87257247009276862</v>
      </c>
      <c r="D167" s="82">
        <v>-6.0692734863281323</v>
      </c>
    </row>
    <row r="168" spans="1:4" x14ac:dyDescent="0.2">
      <c r="A168" s="82">
        <v>166</v>
      </c>
      <c r="B168" s="82">
        <v>31.431262207031239</v>
      </c>
      <c r="C168" s="82">
        <v>-0.93085103759766108</v>
      </c>
      <c r="D168" s="82">
        <v>-6.0975295776367089</v>
      </c>
    </row>
    <row r="169" spans="1:4" x14ac:dyDescent="0.2">
      <c r="A169" s="82">
        <v>167</v>
      </c>
      <c r="B169" s="82">
        <v>32.429949951171864</v>
      </c>
      <c r="C169" s="82">
        <v>-0.81526518554687155</v>
      </c>
      <c r="D169" s="82">
        <v>-5.598926763916042</v>
      </c>
    </row>
    <row r="170" spans="1:4" x14ac:dyDescent="0.2">
      <c r="A170" s="82">
        <v>168</v>
      </c>
      <c r="B170" s="82">
        <v>33.857214355468727</v>
      </c>
      <c r="C170" s="82">
        <v>-0.87127631225586233</v>
      </c>
      <c r="D170" s="82">
        <v>-4.1284168457031285</v>
      </c>
    </row>
    <row r="171" spans="1:4" x14ac:dyDescent="0.2">
      <c r="A171" s="82">
        <v>169</v>
      </c>
      <c r="B171" s="82">
        <v>35.855780029296852</v>
      </c>
      <c r="C171" s="82">
        <v>-0.72099999999999997</v>
      </c>
      <c r="D171" s="82">
        <v>-4.334658813476552</v>
      </c>
    </row>
    <row r="172" spans="1:4" x14ac:dyDescent="0.2">
      <c r="A172" s="82">
        <v>170</v>
      </c>
      <c r="B172" s="82">
        <v>37.426882934570301</v>
      </c>
      <c r="C172" s="82">
        <v>-0.69282572631836015</v>
      </c>
      <c r="D172" s="82">
        <v>-5.4360113128661958</v>
      </c>
    </row>
    <row r="173" spans="1:4" x14ac:dyDescent="0.2">
      <c r="A173" s="82">
        <v>171</v>
      </c>
      <c r="B173" s="82">
        <v>37.573742675781261</v>
      </c>
      <c r="C173" s="82">
        <v>-18.735556921386237</v>
      </c>
      <c r="D173" s="82">
        <v>1.4526966308591707</v>
      </c>
    </row>
    <row r="174" spans="1:4" x14ac:dyDescent="0.2">
      <c r="A174" s="82">
        <v>172</v>
      </c>
      <c r="B174" s="82">
        <v>36.148706054687523</v>
      </c>
      <c r="C174" s="82">
        <v>-41.519665490722701</v>
      </c>
      <c r="D174" s="82">
        <v>11.666101196289064</v>
      </c>
    </row>
    <row r="175" spans="1:4" x14ac:dyDescent="0.2">
      <c r="A175" s="82">
        <v>173</v>
      </c>
      <c r="B175" s="82">
        <v>32.878707885742244</v>
      </c>
      <c r="C175" s="82">
        <v>-28.677685632324504</v>
      </c>
      <c r="D175" s="82">
        <v>16.74728749999986</v>
      </c>
    </row>
    <row r="176" spans="1:4" x14ac:dyDescent="0.2">
      <c r="A176" s="82">
        <v>174</v>
      </c>
      <c r="B176" s="82">
        <v>28.547232055664097</v>
      </c>
      <c r="C176" s="82">
        <v>-21.650298846435369</v>
      </c>
      <c r="D176" s="82">
        <v>16.312158239746267</v>
      </c>
    </row>
    <row r="177" spans="1:4" x14ac:dyDescent="0.2">
      <c r="A177" s="82">
        <v>175</v>
      </c>
      <c r="B177" s="82">
        <v>26.577740478515636</v>
      </c>
      <c r="C177" s="82">
        <v>-17.823373217773756</v>
      </c>
      <c r="D177" s="82">
        <v>2.4872408630372664</v>
      </c>
    </row>
    <row r="178" spans="1:4" x14ac:dyDescent="0.2">
      <c r="A178" s="82">
        <v>176</v>
      </c>
      <c r="B178" s="82">
        <v>26</v>
      </c>
      <c r="C178" s="82">
        <v>-1.2666836975097724</v>
      </c>
      <c r="D178" s="82">
        <v>-5.3994435302734392</v>
      </c>
    </row>
    <row r="179" spans="1:4" x14ac:dyDescent="0.2">
      <c r="A179" s="82">
        <v>177</v>
      </c>
      <c r="B179" s="82">
        <v>26.521258544921864</v>
      </c>
      <c r="C179" s="82">
        <v>-0.84690900268554981</v>
      </c>
      <c r="D179" s="82">
        <v>-5.2183120666503928</v>
      </c>
    </row>
    <row r="180" spans="1:4" x14ac:dyDescent="0.2">
      <c r="A180" s="82">
        <v>178</v>
      </c>
      <c r="B180" s="82">
        <v>27.520693969726551</v>
      </c>
      <c r="C180" s="82">
        <v>-0.4299320709228579</v>
      </c>
      <c r="D180" s="82">
        <v>-5.3291534240722607</v>
      </c>
    </row>
    <row r="181" spans="1:4" x14ac:dyDescent="0.2">
      <c r="A181" s="82">
        <v>179</v>
      </c>
      <c r="B181" s="82">
        <v>28.474261474609364</v>
      </c>
      <c r="C181" s="82">
        <v>-0.50489104614256985</v>
      </c>
      <c r="D181" s="82">
        <v>-5.7982885314941335</v>
      </c>
    </row>
    <row r="182" spans="1:4" x14ac:dyDescent="0.2">
      <c r="A182" s="82">
        <v>180</v>
      </c>
      <c r="B182" s="82">
        <v>29</v>
      </c>
      <c r="C182" s="82">
        <v>-0.83950333251953235</v>
      </c>
      <c r="D182" s="82">
        <v>-6.2770591186523399</v>
      </c>
    </row>
    <row r="183" spans="1:4" x14ac:dyDescent="0.2">
      <c r="A183" s="82">
        <v>181</v>
      </c>
      <c r="B183" s="82">
        <v>29</v>
      </c>
      <c r="C183" s="82">
        <v>-0.92264224853515331</v>
      </c>
      <c r="D183" s="82">
        <v>-5.7223790405273602</v>
      </c>
    </row>
    <row r="184" spans="1:4" x14ac:dyDescent="0.2">
      <c r="A184" s="82">
        <v>182</v>
      </c>
      <c r="B184" s="82">
        <v>29</v>
      </c>
      <c r="C184" s="82">
        <v>-0.91335775146484677</v>
      </c>
      <c r="D184" s="82">
        <v>-5.1611599670410131</v>
      </c>
    </row>
    <row r="185" spans="1:4" x14ac:dyDescent="0.2">
      <c r="A185" s="82">
        <v>183</v>
      </c>
      <c r="B185" s="82">
        <v>28.484249877929699</v>
      </c>
      <c r="C185" s="82">
        <v>-20.409229144286677</v>
      </c>
      <c r="D185" s="82">
        <v>3.2863457794187561</v>
      </c>
    </row>
    <row r="186" spans="1:4" x14ac:dyDescent="0.2">
      <c r="A186" s="82">
        <v>184</v>
      </c>
      <c r="B186" s="82">
        <v>26.455725097656284</v>
      </c>
      <c r="C186" s="82">
        <v>-35.163288073730548</v>
      </c>
      <c r="D186" s="82">
        <v>8.3097064331055357</v>
      </c>
    </row>
    <row r="187" spans="1:4" x14ac:dyDescent="0.2">
      <c r="A187" s="82">
        <v>185</v>
      </c>
      <c r="B187" s="82">
        <v>24.172479248046898</v>
      </c>
      <c r="C187" s="82">
        <v>-30.412240106201207</v>
      </c>
      <c r="D187" s="82">
        <v>5.6190215881347614</v>
      </c>
    </row>
    <row r="188" spans="1:4" x14ac:dyDescent="0.2">
      <c r="A188" s="82">
        <v>186</v>
      </c>
      <c r="B188" s="82">
        <v>21.973474121093773</v>
      </c>
      <c r="C188" s="82">
        <v>-28.582000000000001</v>
      </c>
      <c r="D188" s="82">
        <v>6.7605284545898234</v>
      </c>
    </row>
    <row r="189" spans="1:4" x14ac:dyDescent="0.2">
      <c r="A189" s="82">
        <v>187</v>
      </c>
      <c r="B189" s="82">
        <v>19.622076416015659</v>
      </c>
      <c r="C189" s="82">
        <v>-27.601377716064476</v>
      </c>
      <c r="D189" s="82">
        <v>6.5979062377929942</v>
      </c>
    </row>
    <row r="190" spans="1:4" x14ac:dyDescent="0.2">
      <c r="A190" s="82">
        <v>188</v>
      </c>
      <c r="B190" s="82">
        <v>17.543743896484386</v>
      </c>
      <c r="C190" s="82">
        <v>-26.641821356201167</v>
      </c>
      <c r="D190" s="82">
        <v>5.9895205200195161</v>
      </c>
    </row>
    <row r="191" spans="1:4" x14ac:dyDescent="0.2">
      <c r="A191" s="82">
        <v>189</v>
      </c>
      <c r="B191" s="82">
        <v>16.490734863281261</v>
      </c>
      <c r="C191" s="82">
        <v>-30.989880834960847</v>
      </c>
      <c r="D191" s="82">
        <v>7.1058101928710844</v>
      </c>
    </row>
    <row r="192" spans="1:4" x14ac:dyDescent="0.2">
      <c r="A192" s="82">
        <v>190</v>
      </c>
      <c r="B192" s="82">
        <v>14.982598876953148</v>
      </c>
      <c r="C192" s="82">
        <v>-17.490274920654688</v>
      </c>
      <c r="D192" s="82">
        <v>1.0747250152589327</v>
      </c>
    </row>
    <row r="193" spans="1:4" x14ac:dyDescent="0.2">
      <c r="A193" s="82">
        <v>191</v>
      </c>
      <c r="B193" s="82">
        <v>13.492306518554699</v>
      </c>
      <c r="C193" s="82">
        <v>-0.82253892517089389</v>
      </c>
      <c r="D193" s="82">
        <v>-5.1570000762939445</v>
      </c>
    </row>
    <row r="194" spans="1:4" x14ac:dyDescent="0.2">
      <c r="A194" s="82">
        <v>192</v>
      </c>
      <c r="B194" s="82">
        <v>13</v>
      </c>
      <c r="C194" s="82">
        <v>-1.0609295288085925</v>
      </c>
      <c r="D194" s="82">
        <v>-2.6119503967285809</v>
      </c>
    </row>
    <row r="195" spans="1:4" x14ac:dyDescent="0.2">
      <c r="A195" s="82">
        <v>193</v>
      </c>
      <c r="B195" s="82">
        <v>12.494320678710949</v>
      </c>
      <c r="C195" s="82">
        <v>-0.9324497650146526</v>
      </c>
      <c r="D195" s="82">
        <v>-1.716062625122019</v>
      </c>
    </row>
    <row r="196" spans="1:4" x14ac:dyDescent="0.2">
      <c r="A196" s="82">
        <v>194</v>
      </c>
      <c r="B196" s="82">
        <v>12</v>
      </c>
      <c r="C196" s="82">
        <v>-0.78681559753417896</v>
      </c>
      <c r="D196" s="82">
        <v>-4.7538171081542782</v>
      </c>
    </row>
    <row r="197" spans="1:4" x14ac:dyDescent="0.2">
      <c r="A197" s="82">
        <v>195</v>
      </c>
      <c r="B197" s="82">
        <v>11.496136474609386</v>
      </c>
      <c r="C197" s="82">
        <v>-0.81899999999999995</v>
      </c>
      <c r="D197" s="82">
        <v>-5.6996397399902312</v>
      </c>
    </row>
    <row r="198" spans="1:4" x14ac:dyDescent="0.2">
      <c r="A198" s="82">
        <v>196</v>
      </c>
      <c r="B198" s="82">
        <v>11</v>
      </c>
      <c r="C198" s="82">
        <v>-0.75304584960937648</v>
      </c>
      <c r="D198" s="82">
        <v>-5.2670131835937628</v>
      </c>
    </row>
    <row r="199" spans="1:4" x14ac:dyDescent="0.2">
      <c r="A199" s="82">
        <v>197</v>
      </c>
      <c r="B199" s="82">
        <v>11</v>
      </c>
      <c r="C199" s="82">
        <v>-0.72112407226562425</v>
      </c>
      <c r="D199" s="82">
        <v>-4.2342705078125107</v>
      </c>
    </row>
    <row r="200" spans="1:4" x14ac:dyDescent="0.2">
      <c r="A200" s="82">
        <v>198</v>
      </c>
      <c r="B200" s="82">
        <v>11</v>
      </c>
      <c r="C200" s="82">
        <v>-0.73749133911132847</v>
      </c>
      <c r="D200" s="82">
        <v>-3.6119139160156286</v>
      </c>
    </row>
    <row r="201" spans="1:4" x14ac:dyDescent="0.2">
      <c r="A201" s="82">
        <v>199</v>
      </c>
      <c r="B201" s="82">
        <v>11</v>
      </c>
      <c r="C201" s="82">
        <v>-0.62264669189453348</v>
      </c>
      <c r="D201" s="82">
        <v>-4.2188502929687326</v>
      </c>
    </row>
    <row r="202" spans="1:4" x14ac:dyDescent="0.2">
      <c r="A202" s="82">
        <v>200</v>
      </c>
      <c r="B202" s="82">
        <v>11.498263549804676</v>
      </c>
      <c r="C202" s="82">
        <v>-0.55638713073730395</v>
      </c>
      <c r="D202" s="82">
        <v>-4.9591146057128919</v>
      </c>
    </row>
    <row r="203" spans="1:4" x14ac:dyDescent="0.2">
      <c r="A203" s="82">
        <v>201</v>
      </c>
      <c r="B203" s="82">
        <v>12.464251708984364</v>
      </c>
      <c r="C203" s="82">
        <v>-0.65028122558593593</v>
      </c>
      <c r="D203" s="82">
        <v>-5.1093794250488234</v>
      </c>
    </row>
    <row r="204" spans="1:4" x14ac:dyDescent="0.2">
      <c r="A204" s="82">
        <v>202</v>
      </c>
      <c r="B204" s="82">
        <v>13.991888427734352</v>
      </c>
      <c r="C204" s="82">
        <v>-0.70463384094238313</v>
      </c>
      <c r="D204" s="82">
        <v>-4.7342979949951305</v>
      </c>
    </row>
    <row r="205" spans="1:4" x14ac:dyDescent="0.2">
      <c r="A205" s="82">
        <v>203</v>
      </c>
      <c r="B205" s="82">
        <v>15.989904785156227</v>
      </c>
      <c r="C205" s="82">
        <v>-0.63899971313476667</v>
      </c>
      <c r="D205" s="82">
        <v>-3.9751606628418008</v>
      </c>
    </row>
    <row r="206" spans="1:4" x14ac:dyDescent="0.2">
      <c r="A206" s="82">
        <v>204</v>
      </c>
      <c r="B206" s="82">
        <v>17.848516845703102</v>
      </c>
      <c r="C206" s="82">
        <v>-0.6030005279541012</v>
      </c>
      <c r="D206" s="82">
        <v>-4.0741615142822196</v>
      </c>
    </row>
    <row r="207" spans="1:4" x14ac:dyDescent="0.2">
      <c r="A207" s="82">
        <v>205</v>
      </c>
      <c r="B207" s="82">
        <v>20.478906249999966</v>
      </c>
      <c r="C207" s="82">
        <v>-0.63826796874999969</v>
      </c>
      <c r="D207" s="82">
        <v>-4.9521101562499883</v>
      </c>
    </row>
    <row r="208" spans="1:4" x14ac:dyDescent="0.2">
      <c r="A208" s="82">
        <v>206</v>
      </c>
      <c r="B208" s="82">
        <v>22.983953857421852</v>
      </c>
      <c r="C208" s="82">
        <v>-0.57431578369140812</v>
      </c>
      <c r="D208" s="82">
        <v>-4.7736013610840011</v>
      </c>
    </row>
    <row r="209" spans="1:4" x14ac:dyDescent="0.2">
      <c r="A209" s="82">
        <v>207</v>
      </c>
      <c r="B209" s="82">
        <v>25.962109374999955</v>
      </c>
      <c r="C209" s="82">
        <v>-0.57144648437499812</v>
      </c>
      <c r="D209" s="82">
        <v>-5.457605078124967</v>
      </c>
    </row>
    <row r="210" spans="1:4" x14ac:dyDescent="0.2">
      <c r="A210" s="82">
        <v>208</v>
      </c>
      <c r="B210" s="82">
        <v>29.468515014648403</v>
      </c>
      <c r="C210" s="82">
        <v>-28.961116412352858</v>
      </c>
      <c r="D210" s="82">
        <v>6.5465412994381635</v>
      </c>
    </row>
    <row r="211" spans="1:4" x14ac:dyDescent="0.2">
      <c r="A211" s="82">
        <v>209</v>
      </c>
      <c r="B211" s="82">
        <v>31.416781616210926</v>
      </c>
      <c r="C211" s="82">
        <v>-34.489799826050458</v>
      </c>
      <c r="D211" s="82">
        <v>9.2638729125979662</v>
      </c>
    </row>
    <row r="212" spans="1:4" x14ac:dyDescent="0.2">
      <c r="A212" s="82">
        <v>210</v>
      </c>
      <c r="B212" s="82">
        <v>33.469293212890591</v>
      </c>
      <c r="C212" s="82">
        <v>-0.86951332397461045</v>
      </c>
      <c r="D212" s="82">
        <v>-5.8619659851074388</v>
      </c>
    </row>
    <row r="213" spans="1:4" x14ac:dyDescent="0.2">
      <c r="A213" s="82">
        <v>211</v>
      </c>
      <c r="B213" s="82">
        <v>36.464761352539028</v>
      </c>
      <c r="C213" s="82">
        <v>-0.8033758789062504</v>
      </c>
      <c r="D213" s="82">
        <v>-4.8981397552490282</v>
      </c>
    </row>
    <row r="214" spans="1:4" x14ac:dyDescent="0.2">
      <c r="A214" s="82">
        <v>212</v>
      </c>
      <c r="B214" s="82">
        <v>38.488024902343739</v>
      </c>
      <c r="C214" s="82">
        <v>-0.81872161865234305</v>
      </c>
      <c r="D214" s="82">
        <v>-4.2470170898437605</v>
      </c>
    </row>
    <row r="215" spans="1:4" x14ac:dyDescent="0.2">
      <c r="A215" s="82">
        <v>213</v>
      </c>
      <c r="B215" s="82">
        <v>39.974523925781227</v>
      </c>
      <c r="C215" s="82">
        <v>-0.82032797241211008</v>
      </c>
      <c r="D215" s="82">
        <v>-4.3524309020995959</v>
      </c>
    </row>
    <row r="216" spans="1:4" x14ac:dyDescent="0.2">
      <c r="A216" s="82">
        <v>214</v>
      </c>
      <c r="B216" s="82">
        <v>41.464251708984364</v>
      </c>
      <c r="C216" s="82">
        <v>-0.89377789306640365</v>
      </c>
      <c r="D216" s="82">
        <v>-5.7677264770507612</v>
      </c>
    </row>
    <row r="217" spans="1:4" x14ac:dyDescent="0.2">
      <c r="A217" s="82">
        <v>215</v>
      </c>
      <c r="B217" s="82">
        <v>42.972082519531227</v>
      </c>
      <c r="C217" s="82">
        <v>-0.95284255371093896</v>
      </c>
      <c r="D217" s="82">
        <v>-6.3656315307617266</v>
      </c>
    </row>
    <row r="218" spans="1:4" x14ac:dyDescent="0.2">
      <c r="A218" s="82">
        <v>216</v>
      </c>
      <c r="B218" s="82">
        <v>44.484255981445301</v>
      </c>
      <c r="C218" s="82">
        <v>-0.88500000000000001</v>
      </c>
      <c r="D218" s="82">
        <v>-5.5969611358642677</v>
      </c>
    </row>
    <row r="219" spans="1:4" x14ac:dyDescent="0.2">
      <c r="A219" s="82">
        <v>217</v>
      </c>
      <c r="B219" s="82">
        <v>45.483447265624989</v>
      </c>
      <c r="C219" s="82">
        <v>-0.96428535156249806</v>
      </c>
      <c r="D219" s="82">
        <v>-5.4741083007812428</v>
      </c>
    </row>
    <row r="220" spans="1:4" x14ac:dyDescent="0.2">
      <c r="A220" s="82">
        <v>218</v>
      </c>
      <c r="B220" s="82">
        <v>46.966131591796852</v>
      </c>
      <c r="C220" s="82">
        <v>-0.87461324768066806</v>
      </c>
      <c r="D220" s="82">
        <v>-5.7028948669433621</v>
      </c>
    </row>
    <row r="221" spans="1:4" x14ac:dyDescent="0.2">
      <c r="A221" s="82">
        <v>219</v>
      </c>
      <c r="B221" s="82">
        <v>48.962499999999977</v>
      </c>
      <c r="C221" s="82">
        <v>-0.71976249999999919</v>
      </c>
      <c r="D221" s="82">
        <v>-5.1094875000000108</v>
      </c>
    </row>
    <row r="222" spans="1:4" x14ac:dyDescent="0.2">
      <c r="A222" s="82">
        <v>220</v>
      </c>
      <c r="B222" s="82">
        <v>50.960516357421852</v>
      </c>
      <c r="C222" s="82">
        <v>-0.59599505920410534</v>
      </c>
      <c r="D222" s="82">
        <v>-4.4399950592041053</v>
      </c>
    </row>
    <row r="223" spans="1:4" x14ac:dyDescent="0.2">
      <c r="A223" s="82">
        <v>221</v>
      </c>
      <c r="B223" s="82">
        <v>52</v>
      </c>
      <c r="C223" s="82">
        <v>-0.45662150878906171</v>
      </c>
      <c r="D223" s="82">
        <v>-5.3867724243163799</v>
      </c>
    </row>
    <row r="224" spans="1:4" x14ac:dyDescent="0.2">
      <c r="A224" s="82">
        <v>222</v>
      </c>
      <c r="B224" s="82">
        <v>52</v>
      </c>
      <c r="C224" s="82">
        <v>-0.49099999999999999</v>
      </c>
      <c r="D224" s="82">
        <v>-5.1907652526855808</v>
      </c>
    </row>
    <row r="225" spans="1:4" x14ac:dyDescent="0.2">
      <c r="A225" s="82">
        <v>223</v>
      </c>
      <c r="B225" s="82">
        <v>52.477252197265614</v>
      </c>
      <c r="C225" s="82">
        <v>-0.47525067749023475</v>
      </c>
      <c r="D225" s="82">
        <v>-4.585664080810524</v>
      </c>
    </row>
    <row r="226" spans="1:4" x14ac:dyDescent="0.2">
      <c r="A226" s="82">
        <v>224</v>
      </c>
      <c r="B226" s="82">
        <v>53.476260375976551</v>
      </c>
      <c r="C226" s="82">
        <v>-0.47371659240722619</v>
      </c>
      <c r="D226" s="82">
        <v>-5.9136627349853441</v>
      </c>
    </row>
    <row r="227" spans="1:4" x14ac:dyDescent="0.2">
      <c r="A227" s="82">
        <v>225</v>
      </c>
      <c r="B227" s="82">
        <v>54.476260375976551</v>
      </c>
      <c r="C227" s="82">
        <v>-0.49099999999999999</v>
      </c>
      <c r="D227" s="82">
        <v>-6.2876735168457021</v>
      </c>
    </row>
    <row r="228" spans="1:4" x14ac:dyDescent="0.2">
      <c r="A228" s="82">
        <v>226</v>
      </c>
      <c r="B228" s="82">
        <v>55</v>
      </c>
      <c r="C228" s="82">
        <v>-0.47534937133789101</v>
      </c>
      <c r="D228" s="82">
        <v>-5.9961089538574299</v>
      </c>
    </row>
    <row r="229" spans="1:4" x14ac:dyDescent="0.2">
      <c r="A229" s="82">
        <v>227</v>
      </c>
      <c r="B229" s="82">
        <v>55.473345947265614</v>
      </c>
      <c r="C229" s="82">
        <v>-0.45800000000000002</v>
      </c>
      <c r="D229" s="82">
        <v>-5.0096438415527489</v>
      </c>
    </row>
    <row r="230" spans="1:4" x14ac:dyDescent="0.2">
      <c r="A230" s="82">
        <v>228</v>
      </c>
      <c r="B230" s="82">
        <v>56</v>
      </c>
      <c r="C230" s="82">
        <v>-0.47358970031738246</v>
      </c>
      <c r="D230" s="82">
        <v>-4.7696219482421771</v>
      </c>
    </row>
    <row r="231" spans="1:4" x14ac:dyDescent="0.2">
      <c r="A231" s="82">
        <v>229</v>
      </c>
      <c r="B231" s="82">
        <v>56.472171020507801</v>
      </c>
      <c r="C231" s="82">
        <v>-0.47541835632324259</v>
      </c>
      <c r="D231" s="82">
        <v>-5.3480176910400363</v>
      </c>
    </row>
    <row r="232" spans="1:4" x14ac:dyDescent="0.2">
      <c r="A232" s="82">
        <v>230</v>
      </c>
      <c r="B232" s="82">
        <v>57</v>
      </c>
      <c r="C232" s="82">
        <v>-0.47351870117187461</v>
      </c>
      <c r="D232" s="82">
        <v>-5.3438393554687531</v>
      </c>
    </row>
    <row r="233" spans="1:4" x14ac:dyDescent="0.2">
      <c r="A233" s="82">
        <v>231</v>
      </c>
      <c r="B233" s="82">
        <v>56.530743408203136</v>
      </c>
      <c r="C233" s="82">
        <v>-0.460029064941407</v>
      </c>
      <c r="D233" s="82">
        <v>-4.6978403869629037</v>
      </c>
    </row>
    <row r="234" spans="1:4" x14ac:dyDescent="0.2">
      <c r="A234" s="82">
        <v>232</v>
      </c>
      <c r="B234" s="82">
        <v>56</v>
      </c>
      <c r="C234" s="82">
        <v>-0.4404839569091793</v>
      </c>
      <c r="D234" s="82">
        <v>3.0481188812254123</v>
      </c>
    </row>
    <row r="235" spans="1:4" x14ac:dyDescent="0.2">
      <c r="A235" s="82">
        <v>233</v>
      </c>
      <c r="B235" s="82">
        <v>55.063470458984398</v>
      </c>
      <c r="C235" s="82">
        <v>-0.47345273742675742</v>
      </c>
      <c r="D235" s="82">
        <v>2.1244983734133047</v>
      </c>
    </row>
    <row r="236" spans="1:4" x14ac:dyDescent="0.2">
      <c r="A236" s="82">
        <v>234</v>
      </c>
      <c r="B236" s="82">
        <v>53.065423583984398</v>
      </c>
      <c r="C236" s="82">
        <v>-0.47557948913574255</v>
      </c>
      <c r="D236" s="82">
        <v>-11.598502743530188</v>
      </c>
    </row>
    <row r="237" spans="1:4" x14ac:dyDescent="0.2">
      <c r="A237" s="82">
        <v>235</v>
      </c>
      <c r="B237" s="82">
        <v>51.533718872070324</v>
      </c>
      <c r="C237" s="82">
        <v>-0.45800000000000002</v>
      </c>
      <c r="D237" s="82">
        <v>-16.567510208129857</v>
      </c>
    </row>
    <row r="238" spans="1:4" x14ac:dyDescent="0.2">
      <c r="A238" s="82">
        <v>236</v>
      </c>
      <c r="B238" s="82">
        <v>50.067437744140648</v>
      </c>
      <c r="C238" s="82">
        <v>-0.47338727722167934</v>
      </c>
      <c r="D238" s="82">
        <v>-12.038886608886857</v>
      </c>
    </row>
    <row r="239" spans="1:4" x14ac:dyDescent="0.2">
      <c r="A239" s="82">
        <v>237</v>
      </c>
      <c r="B239" s="82">
        <v>48.534741210937511</v>
      </c>
      <c r="C239" s="82">
        <v>-0.47564645996093791</v>
      </c>
      <c r="D239" s="82">
        <v>-0.56761311035168394</v>
      </c>
    </row>
    <row r="240" spans="1:4" x14ac:dyDescent="0.2">
      <c r="A240" s="82">
        <v>238</v>
      </c>
      <c r="B240" s="82">
        <v>47.535748291015636</v>
      </c>
      <c r="C240" s="82">
        <v>-0.45800000000000002</v>
      </c>
      <c r="D240" s="82">
        <v>-3.7475975402829835</v>
      </c>
    </row>
    <row r="241" spans="1:4" x14ac:dyDescent="0.2">
      <c r="A241" s="82">
        <v>239</v>
      </c>
      <c r="B241" s="82">
        <v>46.535748291015636</v>
      </c>
      <c r="C241" s="82">
        <v>-0.45800000000000002</v>
      </c>
      <c r="D241" s="82">
        <v>-12.273057043457074</v>
      </c>
    </row>
    <row r="242" spans="1:4" x14ac:dyDescent="0.2">
      <c r="A242" s="82">
        <v>240</v>
      </c>
      <c r="B242" s="82">
        <v>45.075494384765648</v>
      </c>
      <c r="C242" s="82">
        <v>-0.45800000000000002</v>
      </c>
      <c r="D242" s="82">
        <v>-5.2372550598145766</v>
      </c>
    </row>
    <row r="243" spans="1:4" x14ac:dyDescent="0.2">
      <c r="A243" s="82">
        <v>241</v>
      </c>
      <c r="B243" s="82">
        <v>42.616308593750034</v>
      </c>
      <c r="C243" s="82">
        <v>-0.45800000000000002</v>
      </c>
      <c r="D243" s="82">
        <v>-1.6043019531249461</v>
      </c>
    </row>
    <row r="244" spans="1:4" x14ac:dyDescent="0.2">
      <c r="A244" s="82">
        <v>242</v>
      </c>
      <c r="B244" s="82">
        <v>39.619238281250034</v>
      </c>
      <c r="C244" s="82">
        <v>-0.47318837890624965</v>
      </c>
      <c r="D244" s="82">
        <v>-5.1992072265624749</v>
      </c>
    </row>
    <row r="245" spans="1:4" x14ac:dyDescent="0.2">
      <c r="A245" s="82">
        <v>243</v>
      </c>
      <c r="B245" s="82">
        <v>37.540737915039074</v>
      </c>
      <c r="C245" s="82">
        <v>-0.47584435119628943</v>
      </c>
      <c r="D245" s="82">
        <v>-3.7339317138672534</v>
      </c>
    </row>
    <row r="246" spans="1:4" x14ac:dyDescent="0.2">
      <c r="A246" s="82">
        <v>244</v>
      </c>
      <c r="B246" s="82">
        <v>36.081597900390648</v>
      </c>
      <c r="C246" s="82">
        <v>-0.45800000000000002</v>
      </c>
      <c r="D246" s="82">
        <v>-0.43838205566406618</v>
      </c>
    </row>
    <row r="247" spans="1:4" x14ac:dyDescent="0.2">
      <c r="A247" s="82">
        <v>245</v>
      </c>
      <c r="B247" s="82">
        <v>33.170947265625045</v>
      </c>
      <c r="C247" s="82">
        <v>-0.44291031494140665</v>
      </c>
      <c r="D247" s="82">
        <v>-1.2976156372070053</v>
      </c>
    </row>
    <row r="248" spans="1:4" x14ac:dyDescent="0.2">
      <c r="A248" s="82">
        <v>246</v>
      </c>
      <c r="B248" s="82">
        <v>29.631231689453159</v>
      </c>
      <c r="C248" s="82">
        <v>-0.44005645141601524</v>
      </c>
      <c r="D248" s="82">
        <v>-2.1981268371582114</v>
      </c>
    </row>
    <row r="249" spans="1:4" x14ac:dyDescent="0.2">
      <c r="A249" s="82">
        <v>247</v>
      </c>
      <c r="B249" s="82">
        <v>26.633978271484409</v>
      </c>
      <c r="C249" s="82">
        <v>-0.47302623901367152</v>
      </c>
      <c r="D249" s="82">
        <v>0.27454041137690122</v>
      </c>
    </row>
    <row r="250" spans="1:4" x14ac:dyDescent="0.2">
      <c r="A250" s="82">
        <v>248</v>
      </c>
      <c r="B250" s="82">
        <v>24.091271972656273</v>
      </c>
      <c r="C250" s="82">
        <v>-0.4760059875488285</v>
      </c>
      <c r="D250" s="82">
        <v>2.8215216857910139</v>
      </c>
    </row>
    <row r="251" spans="1:4" x14ac:dyDescent="0.2">
      <c r="A251" s="82">
        <v>249</v>
      </c>
      <c r="B251" s="82">
        <v>22.093255615234398</v>
      </c>
      <c r="C251" s="82">
        <v>-0.45800000000000002</v>
      </c>
      <c r="D251" s="82">
        <v>3.1015512084960886</v>
      </c>
    </row>
    <row r="252" spans="1:4" x14ac:dyDescent="0.2">
      <c r="A252" s="82">
        <v>250</v>
      </c>
      <c r="B252" s="82">
        <v>20.546734619140636</v>
      </c>
      <c r="C252" s="82">
        <v>-0.45800000000000002</v>
      </c>
      <c r="D252" s="82">
        <v>0.300257659912186</v>
      </c>
    </row>
    <row r="253" spans="1:4" x14ac:dyDescent="0.2">
      <c r="A253" s="82">
        <v>251</v>
      </c>
      <c r="B253" s="82">
        <v>19.548748779296886</v>
      </c>
      <c r="C253" s="82">
        <v>-0.47289129028320276</v>
      </c>
      <c r="D253" s="82">
        <v>-3.7822598327636618</v>
      </c>
    </row>
    <row r="254" spans="1:4" x14ac:dyDescent="0.2">
      <c r="A254" s="82">
        <v>252</v>
      </c>
      <c r="B254" s="82">
        <v>18.549603271484386</v>
      </c>
      <c r="C254" s="82">
        <v>-0.47613690795898478</v>
      </c>
      <c r="D254" s="82">
        <v>-1.2355780334473421</v>
      </c>
    </row>
    <row r="255" spans="1:4" x14ac:dyDescent="0.2">
      <c r="A255" s="82">
        <v>253</v>
      </c>
      <c r="B255" s="82">
        <v>18</v>
      </c>
      <c r="C255" s="82">
        <v>-0.45800000000000002</v>
      </c>
      <c r="D255" s="82">
        <v>-1.3789427246092778</v>
      </c>
    </row>
    <row r="256" spans="1:4" x14ac:dyDescent="0.2">
      <c r="A256" s="82">
        <v>254</v>
      </c>
      <c r="B256" s="82">
        <v>17.551739501953136</v>
      </c>
      <c r="C256" s="82">
        <v>-0.45800000000000002</v>
      </c>
      <c r="D256" s="82">
        <v>-3.5724651184082661</v>
      </c>
    </row>
    <row r="257" spans="1:4" x14ac:dyDescent="0.2">
      <c r="A257" s="82">
        <v>255</v>
      </c>
      <c r="B257" s="82">
        <v>17</v>
      </c>
      <c r="C257" s="82">
        <v>-0.45800000000000002</v>
      </c>
      <c r="D257" s="82">
        <v>-0.47624063720703164</v>
      </c>
    </row>
    <row r="258" spans="1:4" x14ac:dyDescent="0.2">
      <c r="A258" s="82">
        <v>256</v>
      </c>
      <c r="B258" s="82">
        <v>16.107141113281273</v>
      </c>
      <c r="C258" s="82">
        <v>-0.45800000000000002</v>
      </c>
      <c r="D258" s="82">
        <v>-0.45800000000000002</v>
      </c>
    </row>
    <row r="259" spans="1:4" x14ac:dyDescent="0.2">
      <c r="A259" s="82">
        <v>257</v>
      </c>
      <c r="B259" s="82">
        <v>15</v>
      </c>
      <c r="C259" s="82">
        <v>-0.45800000000000002</v>
      </c>
      <c r="D259" s="82">
        <v>-0.45800000000000002</v>
      </c>
    </row>
    <row r="260" spans="1:4" x14ac:dyDescent="0.2">
      <c r="A260" s="82">
        <v>258</v>
      </c>
      <c r="B260" s="82">
        <v>15.444445800781239</v>
      </c>
      <c r="C260" s="82">
        <v>-0.45800000000000002</v>
      </c>
      <c r="D260" s="82">
        <v>-0.45800000000000002</v>
      </c>
    </row>
    <row r="261" spans="1:4" x14ac:dyDescent="0.2">
      <c r="A261" s="82">
        <v>259</v>
      </c>
      <c r="B261" s="82">
        <v>17.330407714843716</v>
      </c>
      <c r="C261" s="82">
        <v>-0.45800000000000002</v>
      </c>
      <c r="D261" s="82">
        <v>-0.47263448486328086</v>
      </c>
    </row>
    <row r="262" spans="1:4" x14ac:dyDescent="0.2">
      <c r="A262" s="82">
        <v>260</v>
      </c>
      <c r="B262" s="82">
        <v>20.329125976562466</v>
      </c>
      <c r="C262" s="82">
        <v>-0.47262038574218712</v>
      </c>
      <c r="D262" s="82">
        <v>-2.1501922607421449</v>
      </c>
    </row>
    <row r="263" spans="1:4" x14ac:dyDescent="0.2">
      <c r="A263" s="82">
        <v>261</v>
      </c>
      <c r="B263" s="82">
        <v>22.441485595703114</v>
      </c>
      <c r="C263" s="82">
        <v>-0.47643097534179724</v>
      </c>
      <c r="D263" s="82">
        <v>-4.2942760986328112</v>
      </c>
    </row>
    <row r="264" spans="1:4" x14ac:dyDescent="0.2">
      <c r="A264" s="82">
        <v>262</v>
      </c>
      <c r="B264" s="82">
        <v>23.882055664062477</v>
      </c>
      <c r="C264" s="82">
        <v>-0.45800000000000002</v>
      </c>
      <c r="D264" s="82">
        <v>-2.6435811767578574</v>
      </c>
    </row>
    <row r="265" spans="1:4" x14ac:dyDescent="0.2">
      <c r="A265" s="82">
        <v>263</v>
      </c>
      <c r="B265" s="82">
        <v>26.760083007812455</v>
      </c>
      <c r="C265" s="82">
        <v>-0.45800000000000002</v>
      </c>
      <c r="D265" s="82">
        <v>-3.0602827270507142</v>
      </c>
    </row>
    <row r="266" spans="1:4" x14ac:dyDescent="0.2">
      <c r="A266" s="82">
        <v>264</v>
      </c>
      <c r="B266" s="82">
        <v>30.756054687499955</v>
      </c>
      <c r="C266" s="82">
        <v>-0.47248745117187463</v>
      </c>
      <c r="D266" s="82">
        <v>-2.4630222656251011</v>
      </c>
    </row>
    <row r="267" spans="1:4" x14ac:dyDescent="0.2">
      <c r="A267" s="82">
        <v>265</v>
      </c>
      <c r="B267" s="82">
        <v>34.311730957031216</v>
      </c>
      <c r="C267" s="82">
        <v>-0.47657095947265665</v>
      </c>
      <c r="D267" s="82">
        <v>-0.18328308105461666</v>
      </c>
    </row>
    <row r="268" spans="1:4" x14ac:dyDescent="0.2">
      <c r="A268" s="82">
        <v>266</v>
      </c>
      <c r="B268" s="82">
        <v>36.872534179687477</v>
      </c>
      <c r="C268" s="82">
        <v>-0.4723968139648434</v>
      </c>
      <c r="D268" s="82">
        <v>-4.5378824340820092</v>
      </c>
    </row>
    <row r="269" spans="1:4" x14ac:dyDescent="0.2">
      <c r="A269" s="82">
        <v>267</v>
      </c>
      <c r="B269" s="82">
        <v>39.305780029296841</v>
      </c>
      <c r="C269" s="82">
        <v>-0.49099999999999999</v>
      </c>
      <c r="D269" s="82">
        <v>-5.5062347167968788</v>
      </c>
    </row>
    <row r="270" spans="1:4" x14ac:dyDescent="0.2">
      <c r="A270" s="82">
        <v>268</v>
      </c>
      <c r="B270" s="82">
        <v>41.868505859374977</v>
      </c>
      <c r="C270" s="82">
        <v>-13.602832958984031</v>
      </c>
      <c r="D270" s="82">
        <v>1.8984549560544988</v>
      </c>
    </row>
    <row r="271" spans="1:4" x14ac:dyDescent="0.2">
      <c r="A271" s="82">
        <v>269</v>
      </c>
      <c r="B271" s="82">
        <v>43.433856201171864</v>
      </c>
      <c r="C271" s="82">
        <v>-17.741767950439794</v>
      </c>
      <c r="D271" s="82">
        <v>4.4191359436036963</v>
      </c>
    </row>
    <row r="272" spans="1:4" x14ac:dyDescent="0.2">
      <c r="A272" s="82">
        <v>270</v>
      </c>
      <c r="B272" s="82">
        <v>44.432269287109364</v>
      </c>
      <c r="C272" s="82">
        <v>-0.68168590087891068</v>
      </c>
      <c r="D272" s="82">
        <v>-4.2382044189453216</v>
      </c>
    </row>
    <row r="273" spans="1:4" x14ac:dyDescent="0.2">
      <c r="A273" s="82">
        <v>271</v>
      </c>
      <c r="B273" s="82">
        <v>45.431933593749989</v>
      </c>
      <c r="C273" s="82">
        <v>-0.48650761718749924</v>
      </c>
      <c r="D273" s="82">
        <v>-4.6888487304687274</v>
      </c>
    </row>
    <row r="274" spans="1:4" x14ac:dyDescent="0.2">
      <c r="A274" s="82">
        <v>272</v>
      </c>
      <c r="B274" s="82">
        <v>46</v>
      </c>
      <c r="C274" s="82">
        <v>-0.46716201171875149</v>
      </c>
      <c r="D274" s="82">
        <v>2.415746069335718</v>
      </c>
    </row>
    <row r="275" spans="1:4" x14ac:dyDescent="0.2">
      <c r="A275" s="82">
        <v>273</v>
      </c>
      <c r="B275" s="82">
        <v>45.570751953125011</v>
      </c>
      <c r="C275" s="82">
        <v>-0.39200000000000002</v>
      </c>
      <c r="D275" s="82">
        <v>12.071713525390658</v>
      </c>
    </row>
    <row r="276" spans="1:4" x14ac:dyDescent="0.2">
      <c r="A276" s="82">
        <v>274</v>
      </c>
      <c r="B276" s="82">
        <v>43.715185546875034</v>
      </c>
      <c r="C276" s="82">
        <v>-6.2738805664060946</v>
      </c>
      <c r="D276" s="82">
        <v>8.5831184082031733</v>
      </c>
    </row>
    <row r="277" spans="1:4" x14ac:dyDescent="0.2">
      <c r="A277" s="82">
        <v>275</v>
      </c>
      <c r="B277" s="82">
        <v>41.572735595703136</v>
      </c>
      <c r="C277" s="82">
        <v>-19.306153637695175</v>
      </c>
      <c r="D277" s="82">
        <v>6.2913705383300753</v>
      </c>
    </row>
    <row r="278" spans="1:4" x14ac:dyDescent="0.2">
      <c r="A278" s="82">
        <v>276</v>
      </c>
      <c r="B278" s="82">
        <v>39.294970703125045</v>
      </c>
      <c r="C278" s="82">
        <v>-25.031330310058625</v>
      </c>
      <c r="D278" s="82">
        <v>4.9854787231445705</v>
      </c>
    </row>
    <row r="279" spans="1:4" x14ac:dyDescent="0.2">
      <c r="A279" s="82">
        <v>277</v>
      </c>
      <c r="B279" s="82">
        <v>35.297412109375045</v>
      </c>
      <c r="C279" s="82">
        <v>-22.678041320800801</v>
      </c>
      <c r="D279" s="82">
        <v>3.3885025146484278</v>
      </c>
    </row>
    <row r="280" spans="1:4" x14ac:dyDescent="0.2">
      <c r="A280" s="82">
        <v>278</v>
      </c>
      <c r="B280" s="82">
        <v>31.726080322265659</v>
      </c>
      <c r="C280" s="82">
        <v>-21.436586950683601</v>
      </c>
      <c r="D280" s="82">
        <v>4.1439752929687428</v>
      </c>
    </row>
    <row r="281" spans="1:4" x14ac:dyDescent="0.2">
      <c r="A281" s="82">
        <v>279</v>
      </c>
      <c r="B281" s="82">
        <v>27.878784179687557</v>
      </c>
      <c r="C281" s="82">
        <v>-20.946848291015627</v>
      </c>
      <c r="D281" s="82">
        <v>4.6981518554687449</v>
      </c>
    </row>
    <row r="282" spans="1:4" x14ac:dyDescent="0.2">
      <c r="A282" s="82">
        <v>280</v>
      </c>
      <c r="B282" s="82">
        <v>23.310961914062545</v>
      </c>
      <c r="C282" s="82">
        <v>-19.644498284912139</v>
      </c>
      <c r="D282" s="82">
        <v>4.3110312988281425</v>
      </c>
    </row>
    <row r="283" spans="1:4" x14ac:dyDescent="0.2">
      <c r="A283" s="82">
        <v>281</v>
      </c>
      <c r="B283" s="82">
        <v>21</v>
      </c>
      <c r="C283" s="82">
        <v>-17.15530345458987</v>
      </c>
      <c r="D283" s="82">
        <v>-0.71938398437488837</v>
      </c>
    </row>
    <row r="284" spans="1:4" x14ac:dyDescent="0.2">
      <c r="A284" s="82">
        <v>282</v>
      </c>
      <c r="B284" s="82">
        <v>21.840490722656227</v>
      </c>
      <c r="C284" s="82">
        <v>-13.911819195556696</v>
      </c>
      <c r="D284" s="82">
        <v>-6.3083435668945338</v>
      </c>
    </row>
    <row r="285" spans="1:4" x14ac:dyDescent="0.2">
      <c r="A285" s="82">
        <v>283</v>
      </c>
      <c r="B285" s="82">
        <v>24.679272460937455</v>
      </c>
      <c r="C285" s="82">
        <v>-6.7411783386231674</v>
      </c>
      <c r="D285" s="82">
        <v>-5.7749133361816511</v>
      </c>
    </row>
    <row r="286" spans="1:4" x14ac:dyDescent="0.2">
      <c r="A286" s="82">
        <v>284</v>
      </c>
      <c r="B286" s="82">
        <v>29.091308593749943</v>
      </c>
      <c r="C286" s="82">
        <v>-6.4211987304685927</v>
      </c>
      <c r="D286" s="82">
        <v>-4.7409990234375137</v>
      </c>
    </row>
    <row r="287" spans="1:4" x14ac:dyDescent="0.2">
      <c r="A287" s="82">
        <v>285</v>
      </c>
      <c r="B287" s="82">
        <v>33.251763916015591</v>
      </c>
      <c r="C287" s="82">
        <v>-8.7706114501954691</v>
      </c>
      <c r="D287" s="82">
        <v>-4.5109518798828008</v>
      </c>
    </row>
    <row r="288" spans="1:4" x14ac:dyDescent="0.2">
      <c r="A288" s="82">
        <v>286</v>
      </c>
      <c r="B288" s="82">
        <v>36.248742675781216</v>
      </c>
      <c r="C288" s="82">
        <v>-3.9321665527342891</v>
      </c>
      <c r="D288" s="82">
        <v>-4.9325261230468795</v>
      </c>
    </row>
    <row r="289" spans="1:4" x14ac:dyDescent="0.2">
      <c r="A289" s="82">
        <v>287</v>
      </c>
      <c r="B289" s="82">
        <v>38.832495117187477</v>
      </c>
      <c r="C289" s="82">
        <v>-5.2248895385743044</v>
      </c>
      <c r="D289" s="82">
        <v>-5.3337423217773248</v>
      </c>
    </row>
    <row r="290" spans="1:4" x14ac:dyDescent="0.2">
      <c r="A290" s="82">
        <v>288</v>
      </c>
      <c r="B290" s="82">
        <v>41.657055664062455</v>
      </c>
      <c r="C290" s="82">
        <v>-5.6839743164061174</v>
      </c>
      <c r="D290" s="82">
        <v>-6.7224763488769401</v>
      </c>
    </row>
    <row r="291" spans="1:4" x14ac:dyDescent="0.2">
      <c r="A291" s="82">
        <v>289</v>
      </c>
      <c r="B291" s="82">
        <v>45.238214111328091</v>
      </c>
      <c r="C291" s="82">
        <v>-11.553082159423855</v>
      </c>
      <c r="D291" s="82">
        <v>-5.9881224548340217</v>
      </c>
    </row>
    <row r="292" spans="1:4" x14ac:dyDescent="0.2">
      <c r="A292" s="82">
        <v>290</v>
      </c>
      <c r="B292" s="82">
        <v>47.413256835937489</v>
      </c>
      <c r="C292" s="82">
        <v>-12.695188305663994</v>
      </c>
      <c r="D292" s="82">
        <v>-3.8761768066406295</v>
      </c>
    </row>
    <row r="293" spans="1:4" x14ac:dyDescent="0.2">
      <c r="A293" s="82">
        <v>291</v>
      </c>
      <c r="B293" s="82">
        <v>48.823583984374977</v>
      </c>
      <c r="C293" s="82">
        <v>-93.840728784177543</v>
      </c>
      <c r="D293" s="82">
        <v>6.3261312988278497</v>
      </c>
    </row>
    <row r="294" spans="1:4" x14ac:dyDescent="0.2">
      <c r="A294" s="82">
        <v>292</v>
      </c>
      <c r="B294" s="82">
        <v>49.589733886718761</v>
      </c>
      <c r="C294" s="82">
        <v>-128.57689301758023</v>
      </c>
      <c r="D294" s="82">
        <v>9.4081206542971838</v>
      </c>
    </row>
    <row r="295" spans="1:4" x14ac:dyDescent="0.2">
      <c r="A295" s="82">
        <v>293</v>
      </c>
      <c r="B295" s="82">
        <v>48.591198730468761</v>
      </c>
      <c r="C295" s="82">
        <v>-45.154578942870373</v>
      </c>
      <c r="D295" s="82">
        <v>-3.3576402221680599</v>
      </c>
    </row>
    <row r="296" spans="1:4" x14ac:dyDescent="0.2">
      <c r="A296" s="82">
        <v>294</v>
      </c>
      <c r="B296" s="82">
        <v>47.492169189453136</v>
      </c>
      <c r="C296" s="82">
        <v>-50.343139385987058</v>
      </c>
      <c r="D296" s="82">
        <v>-1.3379418212890017</v>
      </c>
    </row>
    <row r="297" spans="1:4" x14ac:dyDescent="0.2">
      <c r="A297" s="82">
        <v>295</v>
      </c>
      <c r="B297" s="82">
        <v>47</v>
      </c>
      <c r="C297" s="82">
        <v>-17.923711529541045</v>
      </c>
      <c r="D297" s="82">
        <v>-4.2854475708007733</v>
      </c>
    </row>
    <row r="298" spans="1:4" x14ac:dyDescent="0.2">
      <c r="A298" s="82">
        <v>296</v>
      </c>
      <c r="B298" s="82">
        <v>47</v>
      </c>
      <c r="C298" s="82">
        <v>-11.648040557861449</v>
      </c>
      <c r="D298" s="82">
        <v>-4.618039080810548</v>
      </c>
    </row>
    <row r="299" spans="1:4" x14ac:dyDescent="0.2">
      <c r="A299" s="82">
        <v>297</v>
      </c>
      <c r="B299" s="82">
        <v>47</v>
      </c>
      <c r="C299" s="82">
        <v>-7.4240971191405922</v>
      </c>
      <c r="D299" s="82">
        <v>-5.5291447021484164</v>
      </c>
    </row>
    <row r="300" spans="1:4" x14ac:dyDescent="0.2">
      <c r="A300" s="82">
        <v>298</v>
      </c>
      <c r="B300" s="82">
        <v>47</v>
      </c>
      <c r="C300" s="82">
        <v>-13.163630920410061</v>
      </c>
      <c r="D300" s="82">
        <v>-5.525777471923849</v>
      </c>
    </row>
    <row r="301" spans="1:4" x14ac:dyDescent="0.2">
      <c r="A301" s="82">
        <v>299</v>
      </c>
      <c r="B301" s="82">
        <v>47</v>
      </c>
      <c r="C301" s="82">
        <v>-17.074690795898444</v>
      </c>
      <c r="D301" s="82">
        <v>-4.4529018432617224</v>
      </c>
    </row>
    <row r="302" spans="1:4" x14ac:dyDescent="0.2">
      <c r="A302" s="82">
        <v>300</v>
      </c>
      <c r="B302" s="82">
        <v>47</v>
      </c>
      <c r="C302" s="82">
        <v>-20.251595947265532</v>
      </c>
      <c r="D302" s="82">
        <v>-4.3269498046874988</v>
      </c>
    </row>
    <row r="303" spans="1:4" x14ac:dyDescent="0.2">
      <c r="A303" s="82">
        <v>301</v>
      </c>
      <c r="B303" s="82">
        <v>47</v>
      </c>
      <c r="C303" s="82">
        <v>-12.336343798828407</v>
      </c>
      <c r="D303" s="82">
        <v>-4.8450576232910052</v>
      </c>
    </row>
    <row r="304" spans="1:4" x14ac:dyDescent="0.2">
      <c r="A304" s="82">
        <v>302</v>
      </c>
      <c r="B304" s="82">
        <v>46.500103759765636</v>
      </c>
      <c r="C304" s="82">
        <v>-71.624612652586251</v>
      </c>
      <c r="D304" s="82">
        <v>3.9755772277829919</v>
      </c>
    </row>
    <row r="305" spans="1:4" x14ac:dyDescent="0.2">
      <c r="A305" s="82">
        <v>303</v>
      </c>
      <c r="B305" s="82">
        <v>45.501080322265636</v>
      </c>
      <c r="C305" s="82">
        <v>-133.74037074584982</v>
      </c>
      <c r="D305" s="82">
        <v>8.4234359130860472</v>
      </c>
    </row>
    <row r="306" spans="1:4" x14ac:dyDescent="0.2">
      <c r="A306" s="82">
        <v>304</v>
      </c>
      <c r="B306" s="82">
        <v>44.535748291015636</v>
      </c>
      <c r="C306" s="82">
        <v>-104.84090775146532</v>
      </c>
      <c r="D306" s="82">
        <v>3.4455814941406286</v>
      </c>
    </row>
    <row r="307" spans="1:4" x14ac:dyDescent="0.2">
      <c r="A307" s="82">
        <v>305</v>
      </c>
      <c r="B307" s="82">
        <v>43.006127929687523</v>
      </c>
      <c r="C307" s="82">
        <v>-94.842399157714567</v>
      </c>
      <c r="D307" s="82">
        <v>3.0097096923828186</v>
      </c>
    </row>
    <row r="308" spans="1:4" x14ac:dyDescent="0.2">
      <c r="A308" s="82">
        <v>306</v>
      </c>
      <c r="B308" s="82">
        <v>41.503399658203136</v>
      </c>
      <c r="C308" s="82">
        <v>-91.949716522217145</v>
      </c>
      <c r="D308" s="82">
        <v>2.6798365661621104</v>
      </c>
    </row>
    <row r="309" spans="1:4" x14ac:dyDescent="0.2">
      <c r="A309" s="82">
        <v>307</v>
      </c>
      <c r="B309" s="82">
        <v>40.535748291015636</v>
      </c>
      <c r="C309" s="82">
        <v>-80.163768670654207</v>
      </c>
      <c r="D309" s="82">
        <v>1.6081819885254156</v>
      </c>
    </row>
    <row r="310" spans="1:4" x14ac:dyDescent="0.2">
      <c r="A310" s="82">
        <v>308</v>
      </c>
      <c r="B310" s="82">
        <v>39.506756591796886</v>
      </c>
      <c r="C310" s="82">
        <v>-44.488817742920837</v>
      </c>
      <c r="D310" s="82">
        <v>-2.2448725158690794</v>
      </c>
    </row>
    <row r="311" spans="1:4" x14ac:dyDescent="0.2">
      <c r="A311" s="82">
        <v>309</v>
      </c>
      <c r="B311" s="82">
        <v>39.492968749999989</v>
      </c>
      <c r="C311" s="82">
        <v>-3.7407656249999945</v>
      </c>
      <c r="D311" s="82">
        <v>-5.0891148437499982</v>
      </c>
    </row>
    <row r="312" spans="1:4" x14ac:dyDescent="0.2">
      <c r="A312" s="82">
        <v>310</v>
      </c>
      <c r="B312" s="82">
        <v>40</v>
      </c>
      <c r="C312" s="82">
        <v>-6.4273512695311936</v>
      </c>
      <c r="D312" s="82">
        <v>-5.4798257812499935</v>
      </c>
    </row>
    <row r="313" spans="1:4" x14ac:dyDescent="0.2">
      <c r="A313" s="82">
        <v>311</v>
      </c>
      <c r="B313" s="82">
        <v>39.535748291015636</v>
      </c>
      <c r="C313" s="82">
        <v>-12.018597979736253</v>
      </c>
      <c r="D313" s="82">
        <v>-6.1161897338867108</v>
      </c>
    </row>
    <row r="314" spans="1:4" x14ac:dyDescent="0.2">
      <c r="A314" s="82">
        <v>312</v>
      </c>
      <c r="B314" s="82">
        <v>38.510266113281261</v>
      </c>
      <c r="C314" s="82">
        <v>4.767325878905778</v>
      </c>
      <c r="D314" s="82">
        <v>-1.611537939453239</v>
      </c>
    </row>
    <row r="315" spans="1:4" x14ac:dyDescent="0.2">
      <c r="A315" s="82">
        <v>313</v>
      </c>
      <c r="B315" s="82">
        <v>37.511975097656261</v>
      </c>
      <c r="C315" s="82">
        <v>-27.404897253416724</v>
      </c>
      <c r="D315" s="82">
        <v>1.7368947998047282</v>
      </c>
    </row>
    <row r="316" spans="1:4" x14ac:dyDescent="0.2">
      <c r="A316" s="82">
        <v>314</v>
      </c>
      <c r="B316" s="82">
        <v>36.512738037109386</v>
      </c>
      <c r="C316" s="82">
        <v>-88.187100457763563</v>
      </c>
      <c r="D316" s="82">
        <v>0.62366044311521751</v>
      </c>
    </row>
    <row r="317" spans="1:4" x14ac:dyDescent="0.2">
      <c r="A317" s="82">
        <v>315</v>
      </c>
      <c r="B317" s="82">
        <v>35.027917480468773</v>
      </c>
      <c r="C317" s="82">
        <v>-84.731366735840055</v>
      </c>
      <c r="D317" s="82">
        <v>-5.5224005126919495E-2</v>
      </c>
    </row>
    <row r="318" spans="1:4" x14ac:dyDescent="0.2">
      <c r="A318" s="82">
        <v>316</v>
      </c>
      <c r="B318" s="82">
        <v>33.514935302734386</v>
      </c>
      <c r="C318" s="82">
        <v>-70.67706544799816</v>
      </c>
      <c r="D318" s="82">
        <v>-1.3998916442871134</v>
      </c>
    </row>
    <row r="319" spans="1:4" x14ac:dyDescent="0.2">
      <c r="A319" s="82">
        <v>317</v>
      </c>
      <c r="B319" s="82">
        <v>32.515728759765636</v>
      </c>
      <c r="C319" s="82">
        <v>-40.256454229736917</v>
      </c>
      <c r="D319" s="82">
        <v>-3.1075005493163617</v>
      </c>
    </row>
    <row r="320" spans="1:4" x14ac:dyDescent="0.2">
      <c r="A320" s="82">
        <v>318</v>
      </c>
      <c r="B320" s="82">
        <v>31.035485839843773</v>
      </c>
      <c r="C320" s="82">
        <v>-50.38956831664953</v>
      </c>
      <c r="D320" s="82">
        <v>-1.6855070190430501</v>
      </c>
    </row>
    <row r="321" spans="1:4" x14ac:dyDescent="0.2">
      <c r="A321" s="82">
        <v>319</v>
      </c>
      <c r="B321" s="82">
        <v>28.556250000000034</v>
      </c>
      <c r="C321" s="82">
        <v>-82.540418750000171</v>
      </c>
      <c r="D321" s="82">
        <v>0.75715625000002951</v>
      </c>
    </row>
    <row r="322" spans="1:4" x14ac:dyDescent="0.2">
      <c r="A322" s="82">
        <v>320</v>
      </c>
      <c r="B322" s="82">
        <v>26.519757080078136</v>
      </c>
      <c r="C322" s="82">
        <v>-71.233323852539144</v>
      </c>
      <c r="D322" s="82">
        <v>-1.2363674560546722</v>
      </c>
    </row>
    <row r="323" spans="1:4" x14ac:dyDescent="0.2">
      <c r="A323" s="82">
        <v>321</v>
      </c>
      <c r="B323" s="82">
        <v>25.520886230468761</v>
      </c>
      <c r="C323" s="82">
        <v>-41.909966528320922</v>
      </c>
      <c r="D323" s="82">
        <v>-3.9674841552733895</v>
      </c>
    </row>
    <row r="324" spans="1:4" x14ac:dyDescent="0.2">
      <c r="A324" s="82">
        <v>322</v>
      </c>
      <c r="B324" s="82">
        <v>24.520733642578136</v>
      </c>
      <c r="C324" s="82">
        <v>-15.09409651489255</v>
      </c>
      <c r="D324" s="82">
        <v>-5.2615183227539282</v>
      </c>
    </row>
    <row r="325" spans="1:4" x14ac:dyDescent="0.2">
      <c r="A325" s="82">
        <v>323</v>
      </c>
      <c r="B325" s="82">
        <v>24</v>
      </c>
      <c r="C325" s="82">
        <v>-9.7508146545411734</v>
      </c>
      <c r="D325" s="82">
        <v>-4.4107725097656223</v>
      </c>
    </row>
    <row r="326" spans="1:4" x14ac:dyDescent="0.2">
      <c r="A326" s="82">
        <v>324</v>
      </c>
      <c r="B326" s="82">
        <v>24</v>
      </c>
      <c r="C326" s="82">
        <v>-10.93224807739238</v>
      </c>
      <c r="D326" s="82">
        <v>-5.474410021972635</v>
      </c>
    </row>
    <row r="327" spans="1:4" x14ac:dyDescent="0.2">
      <c r="A327" s="82">
        <v>325</v>
      </c>
      <c r="B327" s="82">
        <v>24</v>
      </c>
      <c r="C327" s="82">
        <v>-14.677373211670051</v>
      </c>
      <c r="D327" s="82">
        <v>-6.1891170898437569</v>
      </c>
    </row>
    <row r="328" spans="1:4" x14ac:dyDescent="0.2">
      <c r="A328" s="82">
        <v>326</v>
      </c>
      <c r="B328" s="82">
        <v>24</v>
      </c>
      <c r="C328" s="82">
        <v>-5.222707299804771</v>
      </c>
      <c r="D328" s="82">
        <v>-6.6441823730468563</v>
      </c>
    </row>
    <row r="329" spans="1:4" x14ac:dyDescent="0.2">
      <c r="A329" s="82">
        <v>327</v>
      </c>
      <c r="B329" s="82">
        <v>23.525738525390636</v>
      </c>
      <c r="C329" s="82">
        <v>-7.299154510497905</v>
      </c>
      <c r="D329" s="82">
        <v>-6.0088299377441761</v>
      </c>
    </row>
    <row r="330" spans="1:4" x14ac:dyDescent="0.2">
      <c r="A330" s="82">
        <v>328</v>
      </c>
      <c r="B330" s="82">
        <v>22.527661132812511</v>
      </c>
      <c r="C330" s="82">
        <v>-59.504160058592653</v>
      </c>
      <c r="D330" s="82">
        <v>-0.20905627441416286</v>
      </c>
    </row>
    <row r="331" spans="1:4" x14ac:dyDescent="0.2">
      <c r="A331" s="82">
        <v>329</v>
      </c>
      <c r="B331" s="82">
        <v>21.057214355468773</v>
      </c>
      <c r="C331" s="82">
        <v>-111.97777296142574</v>
      </c>
      <c r="D331" s="82">
        <v>3.4150203613281498</v>
      </c>
    </row>
    <row r="332" spans="1:4" x14ac:dyDescent="0.2">
      <c r="A332" s="82">
        <v>330</v>
      </c>
      <c r="B332" s="82">
        <v>19.057336425781273</v>
      </c>
      <c r="C332" s="82">
        <v>-58.778680657960308</v>
      </c>
      <c r="D332" s="82">
        <v>1.9904429138183661</v>
      </c>
    </row>
    <row r="333" spans="1:4" x14ac:dyDescent="0.2">
      <c r="A333" s="82">
        <v>331</v>
      </c>
      <c r="B333" s="82">
        <v>17.530743408203136</v>
      </c>
      <c r="C333" s="82">
        <v>-0.87661561279288058</v>
      </c>
      <c r="D333" s="82">
        <v>-2.9629476928709817</v>
      </c>
    </row>
    <row r="334" spans="1:4" x14ac:dyDescent="0.2">
      <c r="A334" s="82">
        <v>332</v>
      </c>
      <c r="B334" s="82">
        <v>16.531750488281261</v>
      </c>
      <c r="C334" s="82">
        <v>-4.5612104492187608</v>
      </c>
      <c r="D334" s="82">
        <v>-22.765663073730117</v>
      </c>
    </row>
    <row r="335" spans="1:4" x14ac:dyDescent="0.2">
      <c r="A335" s="82">
        <v>333</v>
      </c>
      <c r="B335" s="82">
        <v>16</v>
      </c>
      <c r="C335" s="82">
        <v>-35.112333514403538</v>
      </c>
      <c r="D335" s="82">
        <v>-19.677436791992665</v>
      </c>
    </row>
    <row r="336" spans="1:4" x14ac:dyDescent="0.2">
      <c r="A336" s="82">
        <v>334</v>
      </c>
      <c r="B336" s="82">
        <v>15.533734130859386</v>
      </c>
      <c r="C336" s="82">
        <v>-38.272008398438302</v>
      </c>
      <c r="D336" s="82">
        <v>-0.77905347290029914</v>
      </c>
    </row>
    <row r="337" spans="1:4" x14ac:dyDescent="0.2">
      <c r="A337" s="82">
        <v>335</v>
      </c>
      <c r="B337" s="82">
        <v>15</v>
      </c>
      <c r="C337" s="82">
        <v>-1.5253705657958827</v>
      </c>
      <c r="D337" s="82">
        <v>-5.2546881530761667</v>
      </c>
    </row>
    <row r="338" spans="1:4" x14ac:dyDescent="0.2">
      <c r="A338" s="82">
        <v>336</v>
      </c>
      <c r="B338" s="82">
        <v>15</v>
      </c>
      <c r="C338" s="82">
        <v>-4.3421882934569664</v>
      </c>
      <c r="D338" s="82">
        <v>-5.2350508626464922</v>
      </c>
    </row>
    <row r="339" spans="1:4" x14ac:dyDescent="0.2">
      <c r="A339" s="82">
        <v>337</v>
      </c>
      <c r="B339" s="82">
        <v>15</v>
      </c>
      <c r="C339" s="82">
        <v>-10.568885452270443</v>
      </c>
      <c r="D339" s="82">
        <v>-4.4998118639404376</v>
      </c>
    </row>
    <row r="340" spans="1:4" x14ac:dyDescent="0.2">
      <c r="A340" s="82">
        <v>338</v>
      </c>
      <c r="B340" s="82">
        <v>15</v>
      </c>
      <c r="C340" s="82">
        <v>-8.0558243047486719</v>
      </c>
      <c r="D340" s="82">
        <v>-4.0076163729614294</v>
      </c>
    </row>
    <row r="341" spans="1:4" x14ac:dyDescent="0.2">
      <c r="A341" s="82">
        <v>339</v>
      </c>
      <c r="B341" s="82">
        <v>15.460284423828114</v>
      </c>
      <c r="C341" s="82">
        <v>-1.1706397450866795</v>
      </c>
      <c r="D341" s="82">
        <v>-3.606423650115973</v>
      </c>
    </row>
    <row r="342" spans="1:4" x14ac:dyDescent="0.2">
      <c r="A342" s="82">
        <v>340</v>
      </c>
      <c r="B342" s="82">
        <v>16.920507812499977</v>
      </c>
      <c r="C342" s="82">
        <v>-0.75137675781249924</v>
      </c>
      <c r="D342" s="82">
        <v>-4.0270922851562325</v>
      </c>
    </row>
    <row r="343" spans="1:4" x14ac:dyDescent="0.2">
      <c r="A343" s="82">
        <v>341</v>
      </c>
      <c r="B343" s="82">
        <v>19.840893554687455</v>
      </c>
      <c r="C343" s="82">
        <v>-0.68114862060547143</v>
      </c>
      <c r="D343" s="82">
        <v>-5.1785541381835856</v>
      </c>
    </row>
    <row r="344" spans="1:4" x14ac:dyDescent="0.2">
      <c r="A344" s="82">
        <v>342</v>
      </c>
      <c r="B344" s="82">
        <v>22.916540527343727</v>
      </c>
      <c r="C344" s="82">
        <v>-0.52675416259765706</v>
      </c>
      <c r="D344" s="82">
        <v>-5.4002290832519568</v>
      </c>
    </row>
    <row r="345" spans="1:4" x14ac:dyDescent="0.2">
      <c r="A345" s="82">
        <v>343</v>
      </c>
      <c r="B345" s="82">
        <v>24.457202148437489</v>
      </c>
      <c r="C345" s="82">
        <v>-0.53580581054687382</v>
      </c>
      <c r="D345" s="82">
        <v>-4.5311675537109544</v>
      </c>
    </row>
    <row r="346" spans="1:4" x14ac:dyDescent="0.2">
      <c r="A346" s="82">
        <v>344</v>
      </c>
      <c r="B346" s="82">
        <v>25</v>
      </c>
      <c r="C346" s="82">
        <v>-0.63426301269531138</v>
      </c>
      <c r="D346" s="82">
        <v>-5.3180655517577726</v>
      </c>
    </row>
    <row r="347" spans="1:4" x14ac:dyDescent="0.2">
      <c r="A347" s="82">
        <v>345</v>
      </c>
      <c r="B347" s="82">
        <v>25.454272460937489</v>
      </c>
      <c r="C347" s="82">
        <v>-0.67300900878906289</v>
      </c>
      <c r="D347" s="82">
        <v>-6.2411373046875243</v>
      </c>
    </row>
    <row r="348" spans="1:4" x14ac:dyDescent="0.2">
      <c r="A348" s="82">
        <v>346</v>
      </c>
      <c r="B348" s="82">
        <v>25.546734619140636</v>
      </c>
      <c r="C348" s="82">
        <v>-4.9292925415038003</v>
      </c>
      <c r="D348" s="82">
        <v>-4.0898251464843991</v>
      </c>
    </row>
    <row r="349" spans="1:4" x14ac:dyDescent="0.2">
      <c r="A349" s="82">
        <v>347</v>
      </c>
      <c r="B349" s="82">
        <v>25</v>
      </c>
      <c r="C349" s="82">
        <v>-5.8434451843262796</v>
      </c>
      <c r="D349" s="82">
        <v>-4.0639744262695023</v>
      </c>
    </row>
    <row r="350" spans="1:4" x14ac:dyDescent="0.2">
      <c r="A350" s="82">
        <v>348</v>
      </c>
      <c r="B350" s="82">
        <v>25.900793457031227</v>
      </c>
      <c r="C350" s="82">
        <v>-0.71772618408203048</v>
      </c>
      <c r="D350" s="82">
        <v>-4.9786330383300896</v>
      </c>
    </row>
    <row r="351" spans="1:4" x14ac:dyDescent="0.2">
      <c r="A351" s="82">
        <v>349</v>
      </c>
      <c r="B351" s="82">
        <v>27.450396728515614</v>
      </c>
      <c r="C351" s="82">
        <v>-0.754</v>
      </c>
      <c r="D351" s="82">
        <v>-5.1405514282226372</v>
      </c>
    </row>
    <row r="352" spans="1:4" x14ac:dyDescent="0.2">
      <c r="A352" s="82">
        <v>350</v>
      </c>
      <c r="B352" s="82">
        <v>28</v>
      </c>
      <c r="C352" s="82">
        <v>-0.73920236816406282</v>
      </c>
      <c r="D352" s="82">
        <v>-6.0873928955078114</v>
      </c>
    </row>
    <row r="353" spans="1:4" x14ac:dyDescent="0.2">
      <c r="A353" s="82">
        <v>351</v>
      </c>
      <c r="B353" s="82">
        <v>28</v>
      </c>
      <c r="C353" s="82">
        <v>-0.73576540527343715</v>
      </c>
      <c r="D353" s="82">
        <v>-5.37777841796877</v>
      </c>
    </row>
    <row r="354" spans="1:4" x14ac:dyDescent="0.2">
      <c r="A354" s="82">
        <v>352</v>
      </c>
      <c r="B354" s="82">
        <v>27.553570556640636</v>
      </c>
      <c r="C354" s="82">
        <v>-0.78301791381835861</v>
      </c>
      <c r="D354" s="82">
        <v>-4.0817671691894626</v>
      </c>
    </row>
    <row r="355" spans="1:4" x14ac:dyDescent="0.2">
      <c r="A355" s="82">
        <v>353</v>
      </c>
      <c r="B355" s="82">
        <v>27</v>
      </c>
      <c r="C355" s="82">
        <v>-0.80472597656250033</v>
      </c>
      <c r="D355" s="82">
        <v>-3.8796292602539002</v>
      </c>
    </row>
    <row r="356" spans="1:4" x14ac:dyDescent="0.2">
      <c r="A356" s="82">
        <v>354</v>
      </c>
      <c r="B356" s="82">
        <v>27</v>
      </c>
      <c r="C356" s="82">
        <v>-0.77233933105468788</v>
      </c>
      <c r="D356" s="82">
        <v>-4.1270179931640634</v>
      </c>
    </row>
    <row r="357" spans="1:4" x14ac:dyDescent="0.2">
      <c r="A357" s="82">
        <v>355</v>
      </c>
      <c r="B357" s="82">
        <v>27</v>
      </c>
      <c r="C357" s="82">
        <v>-0.73937256469726598</v>
      </c>
      <c r="D357" s="82">
        <v>-4.8441512817382613</v>
      </c>
    </row>
    <row r="358" spans="1:4" x14ac:dyDescent="0.2">
      <c r="A358" s="82">
        <v>356</v>
      </c>
      <c r="B358" s="82">
        <v>27.443041992187489</v>
      </c>
      <c r="C358" s="82">
        <v>-0.76441811523437386</v>
      </c>
      <c r="D358" s="82">
        <v>-5.4790602539062583</v>
      </c>
    </row>
    <row r="359" spans="1:4" x14ac:dyDescent="0.2">
      <c r="A359" s="82">
        <v>357</v>
      </c>
      <c r="B359" s="82">
        <v>28</v>
      </c>
      <c r="C359" s="82">
        <v>-0.76106544189453273</v>
      </c>
      <c r="D359" s="82">
        <v>-5.6537087768554537</v>
      </c>
    </row>
    <row r="360" spans="1:4" x14ac:dyDescent="0.2">
      <c r="A360" s="82">
        <v>358</v>
      </c>
      <c r="B360" s="82">
        <v>28</v>
      </c>
      <c r="C360" s="82">
        <v>-0.70252874145507771</v>
      </c>
      <c r="D360" s="82">
        <v>-5.3633332641601834</v>
      </c>
    </row>
    <row r="361" spans="1:4" x14ac:dyDescent="0.2">
      <c r="A361" s="82">
        <v>359</v>
      </c>
      <c r="B361" s="82">
        <v>28</v>
      </c>
      <c r="C361" s="82">
        <v>-0.70650449218750033</v>
      </c>
      <c r="D361" s="82">
        <v>-4.7176533203124817</v>
      </c>
    </row>
    <row r="362" spans="1:4" x14ac:dyDescent="0.2">
      <c r="A362" s="82">
        <v>360</v>
      </c>
      <c r="B362" s="82">
        <v>27.560986328125011</v>
      </c>
      <c r="C362" s="82">
        <v>-23.102721044921292</v>
      </c>
      <c r="D362" s="82">
        <v>3.5031439941403892</v>
      </c>
    </row>
    <row r="363" spans="1:4" x14ac:dyDescent="0.2">
      <c r="A363" s="82">
        <v>361</v>
      </c>
      <c r="B363" s="82">
        <v>25.687445068359409</v>
      </c>
      <c r="C363" s="82">
        <v>-47.260437316894645</v>
      </c>
      <c r="D363" s="82">
        <v>14.094707299804714</v>
      </c>
    </row>
    <row r="364" spans="1:4" x14ac:dyDescent="0.2">
      <c r="A364" s="82">
        <v>362</v>
      </c>
      <c r="B364" s="82">
        <v>23.563732910156261</v>
      </c>
      <c r="C364" s="82">
        <v>-35.732784277343896</v>
      </c>
      <c r="D364" s="82">
        <v>11.407013598632847</v>
      </c>
    </row>
    <row r="365" spans="1:4" x14ac:dyDescent="0.2">
      <c r="A365" s="82">
        <v>363</v>
      </c>
      <c r="B365" s="82">
        <v>22.129479980468773</v>
      </c>
      <c r="C365" s="82">
        <v>-16.431387854004214</v>
      </c>
      <c r="D365" s="82">
        <v>3.7656124084474181</v>
      </c>
    </row>
    <row r="366" spans="1:4" x14ac:dyDescent="0.2">
      <c r="A366" s="82">
        <v>364</v>
      </c>
      <c r="B366" s="82">
        <v>21</v>
      </c>
      <c r="C366" s="82">
        <v>-2.2753363525390302</v>
      </c>
      <c r="D366" s="82">
        <v>0.44930933837879339</v>
      </c>
    </row>
    <row r="367" spans="1:4" x14ac:dyDescent="0.2">
      <c r="A367" s="82">
        <v>365</v>
      </c>
      <c r="B367" s="82">
        <v>21</v>
      </c>
      <c r="C367" s="82">
        <v>-2.609081469726596</v>
      </c>
      <c r="D367" s="82">
        <v>0.9690388366700553</v>
      </c>
    </row>
    <row r="368" spans="1:4" x14ac:dyDescent="0.2">
      <c r="A368" s="82">
        <v>366</v>
      </c>
      <c r="B368" s="82">
        <v>21</v>
      </c>
      <c r="C368" s="82">
        <v>-0.75292822265625525</v>
      </c>
      <c r="D368" s="82">
        <v>-4.875503393554709</v>
      </c>
    </row>
    <row r="369" spans="1:4" x14ac:dyDescent="0.2">
      <c r="A369" s="82">
        <v>367</v>
      </c>
      <c r="B369" s="82">
        <v>21.430255126953114</v>
      </c>
      <c r="C369" s="82">
        <v>-0.60415709838866882</v>
      </c>
      <c r="D369" s="82">
        <v>-4.3605870727538916</v>
      </c>
    </row>
    <row r="370" spans="1:4" x14ac:dyDescent="0.2">
      <c r="A370" s="82">
        <v>368</v>
      </c>
      <c r="B370" s="82">
        <v>22.429614257812489</v>
      </c>
      <c r="C370" s="82">
        <v>-0.47174343261719498</v>
      </c>
      <c r="D370" s="82">
        <v>-5.4578905761718657</v>
      </c>
    </row>
    <row r="371" spans="1:4" x14ac:dyDescent="0.2">
      <c r="A371" s="82">
        <v>369</v>
      </c>
      <c r="B371" s="82">
        <v>23.428271484374989</v>
      </c>
      <c r="C371" s="82">
        <v>-0.39250732421874224</v>
      </c>
      <c r="D371" s="82">
        <v>-6.1981084472656178</v>
      </c>
    </row>
    <row r="372" spans="1:4" x14ac:dyDescent="0.2">
      <c r="A372" s="82">
        <v>370</v>
      </c>
      <c r="B372" s="82">
        <v>24</v>
      </c>
      <c r="C372" s="82">
        <v>-0.75880054931640706</v>
      </c>
      <c r="D372" s="82">
        <v>-5.9186029357910321</v>
      </c>
    </row>
    <row r="373" spans="1:4" x14ac:dyDescent="0.2">
      <c r="A373" s="82">
        <v>371</v>
      </c>
      <c r="B373" s="82">
        <v>24</v>
      </c>
      <c r="C373" s="82">
        <v>-0.87511024780273028</v>
      </c>
      <c r="D373" s="82">
        <v>10.197504998778889</v>
      </c>
    </row>
    <row r="374" spans="1:4" x14ac:dyDescent="0.2">
      <c r="A374" s="82">
        <v>372</v>
      </c>
      <c r="B374" s="82">
        <v>23.575146484375011</v>
      </c>
      <c r="C374" s="82">
        <v>-0.83091157226563173</v>
      </c>
      <c r="D374" s="82">
        <v>23.547073828125193</v>
      </c>
    </row>
    <row r="375" spans="1:4" x14ac:dyDescent="0.2">
      <c r="A375" s="82">
        <v>373</v>
      </c>
      <c r="B375" s="82">
        <v>22.151513671875023</v>
      </c>
      <c r="C375" s="82">
        <v>-0.47699997558593787</v>
      </c>
      <c r="D375" s="82">
        <v>11.101874023437574</v>
      </c>
    </row>
    <row r="376" spans="1:4" x14ac:dyDescent="0.2">
      <c r="A376" s="82">
        <v>374</v>
      </c>
      <c r="B376" s="82">
        <v>19.306201171875045</v>
      </c>
      <c r="C376" s="82">
        <v>-0.45800000000000002</v>
      </c>
      <c r="D376" s="82">
        <v>5.0984791381836558</v>
      </c>
    </row>
    <row r="377" spans="1:4" x14ac:dyDescent="0.2">
      <c r="A377" s="82">
        <v>375</v>
      </c>
      <c r="B377" s="82">
        <v>15.733221435546909</v>
      </c>
      <c r="C377" s="82">
        <v>-0.45800000000000002</v>
      </c>
      <c r="D377" s="82">
        <v>2.2504245056152268</v>
      </c>
    </row>
    <row r="378" spans="1:4" x14ac:dyDescent="0.2">
      <c r="A378" s="82">
        <v>376</v>
      </c>
      <c r="B378" s="82">
        <v>13.158593750000023</v>
      </c>
      <c r="C378" s="82">
        <v>-0.47188320312499965</v>
      </c>
      <c r="D378" s="82">
        <v>-0.32796367187492015</v>
      </c>
    </row>
    <row r="379" spans="1:4" x14ac:dyDescent="0.2">
      <c r="A379" s="82">
        <v>377</v>
      </c>
      <c r="B379" s="82">
        <v>11.159509277343773</v>
      </c>
      <c r="C379" s="82">
        <v>-0.47713190307617226</v>
      </c>
      <c r="D379" s="82">
        <v>-2.7578406372070754</v>
      </c>
    </row>
    <row r="380" spans="1:4" x14ac:dyDescent="0.2">
      <c r="A380" s="82">
        <v>378</v>
      </c>
      <c r="B380" s="82">
        <v>9.5807312011718864</v>
      </c>
      <c r="C380" s="82">
        <v>-0.45800000000000002</v>
      </c>
      <c r="D380" s="82">
        <v>-0.49099999999999999</v>
      </c>
    </row>
    <row r="381" spans="1:4" x14ac:dyDescent="0.2">
      <c r="A381" s="82">
        <v>379</v>
      </c>
      <c r="B381" s="82">
        <v>9</v>
      </c>
      <c r="C381" s="82">
        <v>-0.47181774291992151</v>
      </c>
      <c r="D381" s="82">
        <v>-0.49099999999999999</v>
      </c>
    </row>
    <row r="382" spans="1:4" x14ac:dyDescent="0.2">
      <c r="A382" s="82">
        <v>380</v>
      </c>
      <c r="B382" s="82">
        <v>8.5822875976562614</v>
      </c>
      <c r="C382" s="82">
        <v>-0.49099999999999999</v>
      </c>
      <c r="D382" s="82">
        <v>-0.47721549072265662</v>
      </c>
    </row>
    <row r="383" spans="1:4" x14ac:dyDescent="0.2">
      <c r="A383" s="82">
        <v>381</v>
      </c>
      <c r="B383" s="82">
        <v>7.1664062500000227</v>
      </c>
      <c r="C383" s="82">
        <v>-0.49099999999999999</v>
      </c>
      <c r="D383" s="82">
        <v>-0.47175429687499965</v>
      </c>
    </row>
    <row r="384" spans="1:4" x14ac:dyDescent="0.2">
      <c r="A384" s="82">
        <v>382</v>
      </c>
      <c r="B384" s="82">
        <v>5.5847290039062614</v>
      </c>
      <c r="C384" s="82">
        <v>-0.49099999999999999</v>
      </c>
      <c r="D384" s="82">
        <v>-0.4772960571289066</v>
      </c>
    </row>
    <row r="385" spans="1:4" x14ac:dyDescent="0.2">
      <c r="A385" s="82">
        <v>383</v>
      </c>
      <c r="B385" s="82">
        <v>4.5857360839843864</v>
      </c>
      <c r="C385" s="82">
        <v>-0.47732929077148473</v>
      </c>
      <c r="D385" s="82">
        <v>-0.47167070922851528</v>
      </c>
    </row>
    <row r="386" spans="1:4" x14ac:dyDescent="0.2">
      <c r="A386" s="82">
        <v>384</v>
      </c>
      <c r="B386" s="82">
        <v>3.1734863281250227</v>
      </c>
      <c r="C386" s="82">
        <v>-0.47163747558593716</v>
      </c>
      <c r="D386" s="82">
        <v>-0.47736252441406291</v>
      </c>
    </row>
    <row r="387" spans="1:4" x14ac:dyDescent="0.2">
      <c r="A387" s="82">
        <v>385</v>
      </c>
      <c r="B387" s="82">
        <v>1.1745239257812727</v>
      </c>
      <c r="C387" s="82">
        <v>-0.47737964477539102</v>
      </c>
      <c r="D387" s="82">
        <v>-0.45800000000000002</v>
      </c>
    </row>
    <row r="388" spans="1:4" x14ac:dyDescent="0.2">
      <c r="A388" s="82">
        <v>386</v>
      </c>
      <c r="B388" s="82">
        <v>0</v>
      </c>
      <c r="C388" s="82">
        <v>-0.45800000000000002</v>
      </c>
      <c r="D388" s="82">
        <v>-0.44442899169921912</v>
      </c>
    </row>
    <row r="389" spans="1:4" x14ac:dyDescent="0.2">
      <c r="A389" s="82">
        <v>387</v>
      </c>
      <c r="B389" s="82">
        <v>0</v>
      </c>
      <c r="C389" s="82">
        <v>-0.45800000000000002</v>
      </c>
      <c r="D389" s="82">
        <v>-0.43853878173828087</v>
      </c>
    </row>
    <row r="390" spans="1:4" x14ac:dyDescent="0.2">
      <c r="A390" s="82">
        <v>388</v>
      </c>
      <c r="B390" s="82">
        <v>0</v>
      </c>
      <c r="C390" s="82">
        <v>-0.45800000000000002</v>
      </c>
      <c r="D390" s="82">
        <v>-0.45800000000000002</v>
      </c>
    </row>
    <row r="391" spans="1:4" x14ac:dyDescent="0.2">
      <c r="A391" s="82">
        <v>389</v>
      </c>
      <c r="B391" s="82">
        <v>0</v>
      </c>
      <c r="C391" s="82">
        <v>-0.45800000000000002</v>
      </c>
      <c r="D391" s="82">
        <v>-0.45800000000000002</v>
      </c>
    </row>
    <row r="392" spans="1:4" x14ac:dyDescent="0.2">
      <c r="A392" s="82">
        <v>390</v>
      </c>
      <c r="B392" s="82">
        <v>0</v>
      </c>
      <c r="C392" s="82">
        <v>-0.56510540161132516</v>
      </c>
      <c r="D392" s="82">
        <v>-1.59543493041989</v>
      </c>
    </row>
    <row r="393" spans="1:4" x14ac:dyDescent="0.2">
      <c r="A393" s="82">
        <v>391</v>
      </c>
      <c r="B393" s="82">
        <v>0</v>
      </c>
      <c r="C393" s="82">
        <v>-0.61415143432617492</v>
      </c>
      <c r="D393" s="82">
        <v>-2.1162926086426097</v>
      </c>
    </row>
    <row r="394" spans="1:4" x14ac:dyDescent="0.2">
      <c r="A394" s="82">
        <v>392</v>
      </c>
      <c r="B394" s="82">
        <v>0</v>
      </c>
      <c r="C394" s="82">
        <v>-0.48477342529296802</v>
      </c>
      <c r="D394" s="82">
        <v>-0.47138671264648402</v>
      </c>
    </row>
    <row r="395" spans="1:4" x14ac:dyDescent="0.2">
      <c r="A395" s="82">
        <v>393</v>
      </c>
      <c r="B395" s="82">
        <v>0.80972900390622726</v>
      </c>
      <c r="C395" s="82">
        <v>-0.51063947143554722</v>
      </c>
      <c r="D395" s="82">
        <v>-2.2335368164062013</v>
      </c>
    </row>
    <row r="396" spans="1:4" x14ac:dyDescent="0.2">
      <c r="A396" s="82">
        <v>394</v>
      </c>
      <c r="B396" s="82">
        <v>2.8064941406249773</v>
      </c>
      <c r="C396" s="82">
        <v>-0.47769284667968787</v>
      </c>
      <c r="D396" s="82">
        <v>-4.4373198486328223</v>
      </c>
    </row>
    <row r="397" spans="1:4" x14ac:dyDescent="0.2">
      <c r="A397" s="82">
        <v>395</v>
      </c>
      <c r="B397" s="82">
        <v>6.4112426757811818</v>
      </c>
      <c r="C397" s="82">
        <v>-0.45800000000000002</v>
      </c>
      <c r="D397" s="82">
        <v>-3.8155690307617212</v>
      </c>
    </row>
    <row r="398" spans="1:4" x14ac:dyDescent="0.2">
      <c r="A398" s="82">
        <v>396</v>
      </c>
      <c r="B398" s="82">
        <v>11.202691650390591</v>
      </c>
      <c r="C398" s="82">
        <v>-0.47122960815429649</v>
      </c>
      <c r="D398" s="82">
        <v>-3.9149302551269463</v>
      </c>
    </row>
    <row r="399" spans="1:4" x14ac:dyDescent="0.2">
      <c r="A399" s="82">
        <v>397</v>
      </c>
      <c r="B399" s="82">
        <v>14.599560546874955</v>
      </c>
      <c r="C399" s="82">
        <v>-0.47780362548828165</v>
      </c>
      <c r="D399" s="82">
        <v>-4.0718541625976616</v>
      </c>
    </row>
    <row r="400" spans="1:4" x14ac:dyDescent="0.2">
      <c r="A400" s="82">
        <v>398</v>
      </c>
      <c r="B400" s="82">
        <v>18.595654296874955</v>
      </c>
      <c r="C400" s="82">
        <v>-0.56291427001952821</v>
      </c>
      <c r="D400" s="82">
        <v>-4.1302352539062399</v>
      </c>
    </row>
    <row r="401" spans="1:4" x14ac:dyDescent="0.2">
      <c r="A401" s="82">
        <v>399</v>
      </c>
      <c r="B401" s="82">
        <v>22.194818115234341</v>
      </c>
      <c r="C401" s="82">
        <v>-0.64254027709961159</v>
      </c>
      <c r="D401" s="82">
        <v>-5.1347583374023298</v>
      </c>
    </row>
    <row r="402" spans="1:4" x14ac:dyDescent="0.2">
      <c r="A402" s="82">
        <v>400</v>
      </c>
      <c r="B402" s="82">
        <v>24.796545410156227</v>
      </c>
      <c r="C402" s="82">
        <v>-0.49771400146484451</v>
      </c>
      <c r="D402" s="82">
        <v>-5.3358126647949362</v>
      </c>
    </row>
    <row r="403" spans="1:4" x14ac:dyDescent="0.2">
      <c r="A403" s="82">
        <v>401</v>
      </c>
      <c r="B403" s="82">
        <v>25.603741455078136</v>
      </c>
      <c r="C403" s="82">
        <v>-0.45800000000000002</v>
      </c>
      <c r="D403" s="82">
        <v>-4.421950665283207</v>
      </c>
    </row>
    <row r="404" spans="1:4" x14ac:dyDescent="0.2">
      <c r="A404" s="82">
        <v>402</v>
      </c>
      <c r="B404" s="82">
        <v>24.604748535156261</v>
      </c>
      <c r="C404" s="82">
        <v>-0.48408659667968679</v>
      </c>
      <c r="D404" s="82">
        <v>4.8215671997067728</v>
      </c>
    </row>
    <row r="405" spans="1:4" x14ac:dyDescent="0.2">
      <c r="A405" s="82">
        <v>403</v>
      </c>
      <c r="B405" s="82">
        <v>23.505444335937511</v>
      </c>
      <c r="C405" s="82">
        <v>-0.50767966308593793</v>
      </c>
      <c r="D405" s="82">
        <v>17.704697241210958</v>
      </c>
    </row>
    <row r="406" spans="1:4" x14ac:dyDescent="0.2">
      <c r="A406" s="82">
        <v>404</v>
      </c>
      <c r="B406" s="82">
        <v>22.154321289062523</v>
      </c>
      <c r="C406" s="82">
        <v>-0.49099999999999999</v>
      </c>
      <c r="D406" s="82">
        <v>15.521617724609408</v>
      </c>
    </row>
    <row r="407" spans="1:4" x14ac:dyDescent="0.2">
      <c r="A407" s="82">
        <v>405</v>
      </c>
      <c r="B407" s="82">
        <v>20.507733154296886</v>
      </c>
      <c r="C407" s="82">
        <v>-0.49099999999999999</v>
      </c>
      <c r="D407" s="82">
        <v>12.572320074462921</v>
      </c>
    </row>
    <row r="408" spans="1:4" x14ac:dyDescent="0.2">
      <c r="A408" s="82">
        <v>406</v>
      </c>
      <c r="B408" s="82">
        <v>19.017480468750023</v>
      </c>
      <c r="C408" s="82">
        <v>-20.87631523437453</v>
      </c>
      <c r="D408" s="82">
        <v>10.1897372558594</v>
      </c>
    </row>
    <row r="409" spans="1:4" x14ac:dyDescent="0.2">
      <c r="A409" s="82">
        <v>407</v>
      </c>
      <c r="B409" s="82">
        <v>17.509747314453136</v>
      </c>
      <c r="C409" s="82">
        <v>-21.627296221924301</v>
      </c>
      <c r="D409" s="82">
        <v>9.2469812194824179</v>
      </c>
    </row>
    <row r="410" spans="1:4" x14ac:dyDescent="0.2">
      <c r="A410" s="82">
        <v>408</v>
      </c>
      <c r="B410" s="82">
        <v>16.219506835937523</v>
      </c>
      <c r="C410" s="82">
        <v>-0.45800000000000002</v>
      </c>
      <c r="D410" s="82">
        <v>6.5849316772461766</v>
      </c>
    </row>
    <row r="411" spans="1:4" x14ac:dyDescent="0.2">
      <c r="A411" s="82">
        <v>409</v>
      </c>
      <c r="B411" s="82">
        <v>14.535748291015636</v>
      </c>
      <c r="C411" s="82">
        <v>-0.45800000000000002</v>
      </c>
      <c r="D411" s="82">
        <v>-1.0045198181151576</v>
      </c>
    </row>
    <row r="412" spans="1:4" x14ac:dyDescent="0.2">
      <c r="A412" s="82">
        <v>410</v>
      </c>
      <c r="B412" s="82">
        <v>14</v>
      </c>
      <c r="C412" s="82">
        <v>-0.45800000000000002</v>
      </c>
      <c r="D412" s="82">
        <v>-4.3264612731933667</v>
      </c>
    </row>
    <row r="413" spans="1:4" x14ac:dyDescent="0.2">
      <c r="A413" s="82">
        <v>411</v>
      </c>
      <c r="B413" s="82">
        <v>13.513531494140636</v>
      </c>
      <c r="C413" s="82">
        <v>-0.45800000000000002</v>
      </c>
      <c r="D413" s="82">
        <v>-3.7666574951171929</v>
      </c>
    </row>
    <row r="414" spans="1:4" x14ac:dyDescent="0.2">
      <c r="A414" s="82">
        <v>412</v>
      </c>
      <c r="B414" s="82">
        <v>13</v>
      </c>
      <c r="C414" s="82">
        <v>-0.45800000000000002</v>
      </c>
      <c r="D414" s="82">
        <v>-4.2982134033202906</v>
      </c>
    </row>
    <row r="415" spans="1:4" x14ac:dyDescent="0.2">
      <c r="A415" s="82">
        <v>413</v>
      </c>
      <c r="B415" s="82">
        <v>13.483447265624989</v>
      </c>
      <c r="C415" s="82">
        <v>-0.45800000000000002</v>
      </c>
      <c r="D415" s="82">
        <v>-5.0865138671875085</v>
      </c>
    </row>
    <row r="416" spans="1:4" x14ac:dyDescent="0.2">
      <c r="A416" s="82">
        <v>414</v>
      </c>
      <c r="B416" s="82">
        <v>14.483447265624989</v>
      </c>
      <c r="C416" s="82">
        <v>-0.47395375976562465</v>
      </c>
      <c r="D416" s="82">
        <v>-4.4581439453125054</v>
      </c>
    </row>
    <row r="417" spans="1:4" x14ac:dyDescent="0.2">
      <c r="A417" s="82">
        <v>415</v>
      </c>
      <c r="B417" s="82">
        <v>15.481249999999989</v>
      </c>
      <c r="C417" s="82">
        <v>-0.47511875000000037</v>
      </c>
      <c r="D417" s="82">
        <v>-3.1919312500000236</v>
      </c>
    </row>
    <row r="418" spans="1:4" x14ac:dyDescent="0.2">
      <c r="A418" s="82">
        <v>416</v>
      </c>
      <c r="B418" s="82">
        <v>16.398272705078114</v>
      </c>
      <c r="C418" s="82">
        <v>-0.47114299926757774</v>
      </c>
      <c r="D418" s="82">
        <v>-2.5458706115722531</v>
      </c>
    </row>
    <row r="419" spans="1:4" x14ac:dyDescent="0.2">
      <c r="A419" s="82">
        <v>417</v>
      </c>
      <c r="B419" s="82">
        <v>17.928503417968727</v>
      </c>
      <c r="C419" s="82">
        <v>-0.49099999999999999</v>
      </c>
      <c r="D419" s="82">
        <v>-4.2551383178710687</v>
      </c>
    </row>
    <row r="420" spans="1:4" x14ac:dyDescent="0.2">
      <c r="A420" s="82">
        <v>418</v>
      </c>
      <c r="B420" s="82">
        <v>18.520886230468761</v>
      </c>
      <c r="C420" s="82">
        <v>-0.47518924560546916</v>
      </c>
      <c r="D420" s="82">
        <v>-4.5862414184570515</v>
      </c>
    </row>
    <row r="421" spans="1:4" x14ac:dyDescent="0.2">
      <c r="A421" s="82">
        <v>419</v>
      </c>
      <c r="B421" s="82">
        <v>18</v>
      </c>
      <c r="C421" s="82">
        <v>-0.47380571899414026</v>
      </c>
      <c r="D421" s="82">
        <v>-7.8938646423338845</v>
      </c>
    </row>
    <row r="422" spans="1:4" x14ac:dyDescent="0.2">
      <c r="A422" s="82">
        <v>420</v>
      </c>
      <c r="B422" s="82">
        <v>17.523754882812511</v>
      </c>
      <c r="C422" s="82">
        <v>-0.47528391113281288</v>
      </c>
      <c r="D422" s="82">
        <v>-7.6340113037110546</v>
      </c>
    </row>
    <row r="423" spans="1:4" x14ac:dyDescent="0.2">
      <c r="A423" s="82">
        <v>421</v>
      </c>
      <c r="B423" s="82">
        <v>16.524731445312511</v>
      </c>
      <c r="C423" s="82">
        <v>-0.47368386230468712</v>
      </c>
      <c r="D423" s="82">
        <v>-2.5615675781249929</v>
      </c>
    </row>
    <row r="424" spans="1:4" x14ac:dyDescent="0.2">
      <c r="A424" s="82">
        <v>422</v>
      </c>
      <c r="B424" s="82">
        <v>15.525738525390636</v>
      </c>
      <c r="C424" s="82">
        <v>-0.47534937133789101</v>
      </c>
      <c r="D424" s="82">
        <v>-3.6525609741210752</v>
      </c>
    </row>
    <row r="425" spans="1:4" x14ac:dyDescent="0.2">
      <c r="A425" s="82">
        <v>423</v>
      </c>
      <c r="B425" s="82">
        <v>15.473345947265614</v>
      </c>
      <c r="C425" s="82">
        <v>-0.47362041625976525</v>
      </c>
      <c r="D425" s="82">
        <v>-4.872469952392569</v>
      </c>
    </row>
    <row r="426" spans="1:4" x14ac:dyDescent="0.2">
      <c r="A426" s="82">
        <v>424</v>
      </c>
      <c r="B426" s="82">
        <v>16.382250976562489</v>
      </c>
      <c r="C426" s="82">
        <v>-0.47838571777343786</v>
      </c>
      <c r="D426" s="82">
        <v>-5.1247788330078174</v>
      </c>
    </row>
    <row r="427" spans="1:4" x14ac:dyDescent="0.2">
      <c r="A427" s="82">
        <v>425</v>
      </c>
      <c r="B427" s="82">
        <v>17.928503417968727</v>
      </c>
      <c r="C427" s="82">
        <v>-0.68687609252929127</v>
      </c>
      <c r="D427" s="82">
        <v>-6.3558905029296504</v>
      </c>
    </row>
    <row r="428" spans="1:4" x14ac:dyDescent="0.2">
      <c r="A428" s="82">
        <v>426</v>
      </c>
      <c r="B428" s="82">
        <v>21.356353759765568</v>
      </c>
      <c r="C428" s="82">
        <v>-0.88879226074218898</v>
      </c>
      <c r="D428" s="82">
        <v>-6.1454910217285619</v>
      </c>
    </row>
    <row r="429" spans="1:4" x14ac:dyDescent="0.2">
      <c r="A429" s="82">
        <v>427</v>
      </c>
      <c r="B429" s="82">
        <v>26.360473632812443</v>
      </c>
      <c r="C429" s="82">
        <v>-0.75715559082031392</v>
      </c>
      <c r="D429" s="82">
        <v>-4.9975013671874757</v>
      </c>
    </row>
    <row r="430" spans="1:4" x14ac:dyDescent="0.2">
      <c r="A430" s="82">
        <v>428</v>
      </c>
      <c r="B430" s="82">
        <v>30.128442382812466</v>
      </c>
      <c r="C430" s="82">
        <v>-0.71282573242187419</v>
      </c>
      <c r="D430" s="82">
        <v>-6.2777892333984333</v>
      </c>
    </row>
    <row r="431" spans="1:4" x14ac:dyDescent="0.2">
      <c r="A431" s="82">
        <v>429</v>
      </c>
      <c r="B431" s="82">
        <v>32.464251708984364</v>
      </c>
      <c r="C431" s="82">
        <v>-0.754</v>
      </c>
      <c r="D431" s="82">
        <v>-5.9844308410644658</v>
      </c>
    </row>
    <row r="432" spans="1:4" x14ac:dyDescent="0.2">
      <c r="A432" s="82">
        <v>430</v>
      </c>
      <c r="B432" s="82">
        <v>33</v>
      </c>
      <c r="C432" s="82">
        <v>-3.4403521850585288</v>
      </c>
      <c r="D432" s="82">
        <v>-4.1271666748047178</v>
      </c>
    </row>
    <row r="433" spans="1:4" x14ac:dyDescent="0.2">
      <c r="A433" s="82">
        <v>431</v>
      </c>
      <c r="B433" s="82">
        <v>33</v>
      </c>
      <c r="C433" s="82">
        <v>-42.671302148436624</v>
      </c>
      <c r="D433" s="82">
        <v>12.598041333007442</v>
      </c>
    </row>
    <row r="434" spans="1:4" x14ac:dyDescent="0.2">
      <c r="A434" s="82">
        <v>432</v>
      </c>
      <c r="B434" s="82">
        <v>32.534741210937511</v>
      </c>
      <c r="C434" s="82">
        <v>-45.14470717773532</v>
      </c>
      <c r="D434" s="82">
        <v>13.538110668945716</v>
      </c>
    </row>
    <row r="435" spans="1:4" x14ac:dyDescent="0.2">
      <c r="A435" s="82">
        <v>433</v>
      </c>
      <c r="B435" s="82">
        <v>32</v>
      </c>
      <c r="C435" s="82">
        <v>-0.80301904296874471</v>
      </c>
      <c r="D435" s="82">
        <v>-5.4957677001953105</v>
      </c>
    </row>
    <row r="436" spans="1:4" x14ac:dyDescent="0.2">
      <c r="A436" s="82">
        <v>434</v>
      </c>
      <c r="B436" s="82">
        <v>31.536724853515636</v>
      </c>
      <c r="C436" s="82">
        <v>-13.865506927489919</v>
      </c>
      <c r="D436" s="82">
        <v>0.21527828369126478</v>
      </c>
    </row>
    <row r="437" spans="1:4" x14ac:dyDescent="0.2">
      <c r="A437" s="82">
        <v>435</v>
      </c>
      <c r="B437" s="82">
        <v>30.537701416015636</v>
      </c>
      <c r="C437" s="82">
        <v>-61.279236853026546</v>
      </c>
      <c r="D437" s="82">
        <v>19.11556768798798</v>
      </c>
    </row>
    <row r="438" spans="1:4" x14ac:dyDescent="0.2">
      <c r="A438" s="82">
        <v>436</v>
      </c>
      <c r="B438" s="82">
        <v>29.077478027343773</v>
      </c>
      <c r="C438" s="82">
        <v>-65.6181749450692</v>
      </c>
      <c r="D438" s="82">
        <v>19.887135913086269</v>
      </c>
    </row>
    <row r="439" spans="1:4" x14ac:dyDescent="0.2">
      <c r="A439" s="82">
        <v>437</v>
      </c>
      <c r="B439" s="82">
        <v>27.077539062500023</v>
      </c>
      <c r="C439" s="82">
        <v>-26.476979980468748</v>
      </c>
      <c r="D439" s="82">
        <v>4.8612774414062345</v>
      </c>
    </row>
    <row r="440" spans="1:4" x14ac:dyDescent="0.2">
      <c r="A440" s="82">
        <v>438</v>
      </c>
      <c r="B440" s="82">
        <v>24.543017578125045</v>
      </c>
      <c r="C440" s="82">
        <v>-25.758375842285179</v>
      </c>
      <c r="D440" s="82">
        <v>5.3717308471679752</v>
      </c>
    </row>
    <row r="441" spans="1:4" x14ac:dyDescent="0.2">
      <c r="A441" s="82">
        <v>439</v>
      </c>
      <c r="B441" s="82">
        <v>20.166918945312545</v>
      </c>
      <c r="C441" s="82">
        <v>-28.959711718749887</v>
      </c>
      <c r="D441" s="82">
        <v>5.6284129638671718</v>
      </c>
    </row>
    <row r="442" spans="1:4" x14ac:dyDescent="0.2">
      <c r="A442" s="82">
        <v>440</v>
      </c>
      <c r="B442" s="82">
        <v>15.256420898437568</v>
      </c>
      <c r="C442" s="82">
        <v>-19.004918298340222</v>
      </c>
      <c r="D442" s="82">
        <v>1.6584157348633992</v>
      </c>
    </row>
    <row r="443" spans="1:4" x14ac:dyDescent="0.2">
      <c r="A443" s="82">
        <v>441</v>
      </c>
      <c r="B443" s="82">
        <v>9.7487792968750568</v>
      </c>
      <c r="C443" s="82">
        <v>-0.85199999999999998</v>
      </c>
      <c r="D443" s="82">
        <v>-4.6064608398437326</v>
      </c>
    </row>
    <row r="444" spans="1:4" x14ac:dyDescent="0.2">
      <c r="A444" s="82">
        <v>442</v>
      </c>
      <c r="B444" s="82">
        <v>5.5430175781250455</v>
      </c>
      <c r="C444" s="82">
        <v>-0.68444702148438019</v>
      </c>
      <c r="D444" s="82">
        <v>-5.3592637207031268</v>
      </c>
    </row>
    <row r="445" spans="1:4" x14ac:dyDescent="0.2">
      <c r="A445" s="82">
        <v>443</v>
      </c>
      <c r="B445" s="82">
        <v>1.6366333007812841</v>
      </c>
      <c r="C445" s="82">
        <v>-0.48152774658202901</v>
      </c>
      <c r="D445" s="82">
        <v>-5.2999911010742178</v>
      </c>
    </row>
    <row r="446" spans="1:4" x14ac:dyDescent="0.2">
      <c r="A446" s="82">
        <v>444</v>
      </c>
      <c r="B446" s="82">
        <v>0</v>
      </c>
      <c r="C446" s="82">
        <v>-0.7082328735351533</v>
      </c>
      <c r="D446" s="82">
        <v>-5.1155342529296934</v>
      </c>
    </row>
    <row r="447" spans="1:4" x14ac:dyDescent="0.2">
      <c r="A447" s="82">
        <v>445</v>
      </c>
      <c r="B447" s="82">
        <v>0</v>
      </c>
      <c r="C447" s="82">
        <v>-1.1412540344238207</v>
      </c>
      <c r="D447" s="82">
        <v>-4.3507528564453253</v>
      </c>
    </row>
    <row r="448" spans="1:4" x14ac:dyDescent="0.2">
      <c r="A448" s="82">
        <v>446</v>
      </c>
      <c r="B448" s="82">
        <v>0</v>
      </c>
      <c r="C448" s="82">
        <v>-0.94660478515626756</v>
      </c>
      <c r="D448" s="82">
        <v>-3.8754926635742151</v>
      </c>
    </row>
    <row r="449" spans="1:4" x14ac:dyDescent="0.2">
      <c r="A449" s="82">
        <v>447</v>
      </c>
      <c r="B449" s="82">
        <v>0</v>
      </c>
      <c r="C449" s="82">
        <v>-0.42379877929686338</v>
      </c>
      <c r="D449" s="82">
        <v>-3.7204915039062598</v>
      </c>
    </row>
    <row r="450" spans="1:4" x14ac:dyDescent="0.2">
      <c r="A450" s="82">
        <v>448</v>
      </c>
      <c r="B450" s="82">
        <v>0</v>
      </c>
      <c r="C450" s="82">
        <v>-4.1428003417967947</v>
      </c>
      <c r="D450" s="82">
        <v>-3.2509999999999999</v>
      </c>
    </row>
    <row r="451" spans="1:4" x14ac:dyDescent="0.2">
      <c r="A451" s="82">
        <v>449</v>
      </c>
      <c r="B451" s="82">
        <v>0</v>
      </c>
      <c r="C451" s="82">
        <v>-5.4662200195313151</v>
      </c>
      <c r="D451" s="82">
        <v>-3.5012145019531187</v>
      </c>
    </row>
    <row r="452" spans="1:4" x14ac:dyDescent="0.2">
      <c r="A452" s="82">
        <v>450</v>
      </c>
      <c r="B452" s="82">
        <v>0</v>
      </c>
      <c r="C452" s="82">
        <v>-5.1440080200194576</v>
      </c>
      <c r="D452" s="82">
        <v>-3.8373968383789054</v>
      </c>
    </row>
    <row r="453" spans="1:4" x14ac:dyDescent="0.2">
      <c r="A453" s="82">
        <v>451</v>
      </c>
      <c r="B453" s="82">
        <v>0</v>
      </c>
      <c r="C453" s="82">
        <v>-6.5221204162598259</v>
      </c>
      <c r="D453" s="82">
        <v>-3.6991067993164108</v>
      </c>
    </row>
    <row r="454" spans="1:4" x14ac:dyDescent="0.2">
      <c r="A454" s="82">
        <v>452</v>
      </c>
      <c r="B454" s="82">
        <v>0</v>
      </c>
      <c r="C454" s="82">
        <v>-0.84125648803718001</v>
      </c>
      <c r="D454" s="82">
        <v>-3.2315482971191472</v>
      </c>
    </row>
    <row r="455" spans="1:4" x14ac:dyDescent="0.2">
      <c r="A455" s="82">
        <v>453</v>
      </c>
      <c r="B455" s="82">
        <v>0</v>
      </c>
      <c r="C455" s="82">
        <v>0.1441036254883441</v>
      </c>
      <c r="D455" s="82">
        <v>-3.5353352050781091</v>
      </c>
    </row>
    <row r="456" spans="1:4" x14ac:dyDescent="0.2">
      <c r="A456" s="82">
        <v>454</v>
      </c>
      <c r="B456" s="82">
        <v>0</v>
      </c>
      <c r="C456" s="82">
        <v>-4.2193286865234043</v>
      </c>
      <c r="D456" s="82">
        <v>-3.9230948364257907</v>
      </c>
    </row>
    <row r="457" spans="1:4" x14ac:dyDescent="0.2">
      <c r="A457" s="82">
        <v>455</v>
      </c>
      <c r="B457" s="82">
        <v>0</v>
      </c>
      <c r="C457" s="82">
        <v>-4.4657423217773795</v>
      </c>
      <c r="D457" s="82">
        <v>-3.7823398925781162</v>
      </c>
    </row>
    <row r="458" spans="1:4" x14ac:dyDescent="0.2">
      <c r="A458" s="82">
        <v>456</v>
      </c>
      <c r="B458" s="82">
        <v>0</v>
      </c>
      <c r="C458" s="82">
        <v>-2.9571090576171817</v>
      </c>
      <c r="D458" s="82">
        <v>-4.1025074462890654</v>
      </c>
    </row>
    <row r="459" spans="1:4" x14ac:dyDescent="0.2">
      <c r="A459" s="82">
        <v>457</v>
      </c>
      <c r="B459" s="82">
        <v>0</v>
      </c>
      <c r="C459" s="82">
        <v>-3.3811032104492154</v>
      </c>
      <c r="D459" s="82">
        <v>-4.4229663330078006</v>
      </c>
    </row>
    <row r="460" spans="1:4" x14ac:dyDescent="0.2">
      <c r="A460" s="82">
        <v>458</v>
      </c>
      <c r="B460" s="82">
        <v>0</v>
      </c>
      <c r="C460" s="82">
        <v>-4.8883718749999652</v>
      </c>
      <c r="D460" s="82">
        <v>-4.4438062500000139</v>
      </c>
    </row>
    <row r="461" spans="1:4" x14ac:dyDescent="0.2">
      <c r="A461" s="82">
        <v>459</v>
      </c>
      <c r="B461" s="82">
        <v>0</v>
      </c>
      <c r="C461" s="82">
        <v>-4.9144314453125437</v>
      </c>
      <c r="D461" s="82">
        <v>-3.7005376464843764</v>
      </c>
    </row>
    <row r="462" spans="1:4" x14ac:dyDescent="0.2">
      <c r="A462" s="82">
        <v>460</v>
      </c>
      <c r="B462" s="82">
        <v>0</v>
      </c>
      <c r="C462" s="82">
        <v>-2.398797467041025</v>
      </c>
      <c r="D462" s="82">
        <v>-3.5732469970703145</v>
      </c>
    </row>
    <row r="463" spans="1:4" x14ac:dyDescent="0.2">
      <c r="A463" s="82">
        <v>461</v>
      </c>
      <c r="B463" s="82">
        <v>0</v>
      </c>
      <c r="C463" s="82">
        <v>-2.2809948974609284</v>
      </c>
      <c r="D463" s="82">
        <v>-3.8682125305175683</v>
      </c>
    </row>
    <row r="464" spans="1:4" x14ac:dyDescent="0.2">
      <c r="A464" s="82">
        <v>462</v>
      </c>
      <c r="B464" s="82">
        <v>0</v>
      </c>
      <c r="C464" s="82">
        <v>-2.9969640624999929</v>
      </c>
      <c r="D464" s="82">
        <v>-3.8667841796875133</v>
      </c>
    </row>
    <row r="465" spans="1:4" x14ac:dyDescent="0.2">
      <c r="A465" s="82">
        <v>463</v>
      </c>
      <c r="B465" s="82">
        <v>0</v>
      </c>
      <c r="C465" s="82">
        <v>-2.8066714843750145</v>
      </c>
      <c r="D465" s="82">
        <v>-3.6603801513671756</v>
      </c>
    </row>
    <row r="466" spans="1:4" x14ac:dyDescent="0.2">
      <c r="A466" s="82">
        <v>464</v>
      </c>
      <c r="B466" s="82">
        <v>0</v>
      </c>
      <c r="C466" s="82">
        <v>-4.6060275024413411</v>
      </c>
      <c r="D466" s="82">
        <v>-3.8946022705078214</v>
      </c>
    </row>
    <row r="467" spans="1:4" x14ac:dyDescent="0.2">
      <c r="A467" s="82">
        <v>465</v>
      </c>
      <c r="B467" s="82">
        <v>0</v>
      </c>
      <c r="C467" s="82">
        <v>-9.189750054931606</v>
      </c>
      <c r="D467" s="82">
        <v>-3.632578985595698</v>
      </c>
    </row>
    <row r="468" spans="1:4" x14ac:dyDescent="0.2">
      <c r="A468" s="82">
        <v>466</v>
      </c>
      <c r="B468" s="82">
        <v>0</v>
      </c>
      <c r="C468" s="82">
        <v>-8.2098705078125711</v>
      </c>
      <c r="D468" s="82">
        <v>-3.9315833007812486</v>
      </c>
    </row>
    <row r="469" spans="1:4" x14ac:dyDescent="0.2">
      <c r="A469" s="82">
        <v>467</v>
      </c>
      <c r="B469" s="82">
        <v>0</v>
      </c>
      <c r="C469" s="82">
        <v>-7.0385780456542335</v>
      </c>
      <c r="D469" s="82">
        <v>-3.6811573791503993</v>
      </c>
    </row>
    <row r="470" spans="1:4" x14ac:dyDescent="0.2">
      <c r="A470" s="82">
        <v>468</v>
      </c>
      <c r="B470" s="82">
        <v>0</v>
      </c>
      <c r="C470" s="82">
        <v>-6.563840991211034</v>
      </c>
      <c r="D470" s="82">
        <v>-3.2930035034179674</v>
      </c>
    </row>
    <row r="471" spans="1:4" x14ac:dyDescent="0.2">
      <c r="A471" s="82">
        <v>469</v>
      </c>
      <c r="B471" s="82">
        <v>0</v>
      </c>
      <c r="C471" s="82">
        <v>-5.7155370910643475</v>
      </c>
      <c r="D471" s="82">
        <v>-3.3490000000000002</v>
      </c>
    </row>
    <row r="472" spans="1:4" x14ac:dyDescent="0.2">
      <c r="A472" s="82">
        <v>470</v>
      </c>
      <c r="B472" s="82">
        <v>0</v>
      </c>
      <c r="C472" s="82">
        <v>-6.9388253051758904</v>
      </c>
      <c r="D472" s="82">
        <v>-2.1419780578613601</v>
      </c>
    </row>
    <row r="473" spans="1:4" x14ac:dyDescent="0.2">
      <c r="A473" s="82">
        <v>471</v>
      </c>
      <c r="B473" s="82">
        <v>0</v>
      </c>
      <c r="C473" s="82">
        <v>-5.1328272888182624</v>
      </c>
      <c r="D473" s="82">
        <v>-1.9545358459472275</v>
      </c>
    </row>
    <row r="474" spans="1:4" x14ac:dyDescent="0.2">
      <c r="A474" s="82">
        <v>472</v>
      </c>
      <c r="B474" s="82">
        <v>0</v>
      </c>
      <c r="C474" s="82">
        <v>-8.5060458435059019</v>
      </c>
      <c r="D474" s="82">
        <v>-3.9868408142089815</v>
      </c>
    </row>
    <row r="475" spans="1:4" x14ac:dyDescent="0.2">
      <c r="A475" s="82">
        <v>473</v>
      </c>
      <c r="B475" s="82">
        <v>0</v>
      </c>
      <c r="C475" s="82">
        <v>-7.1119887573241982</v>
      </c>
      <c r="D475" s="82">
        <v>-4.0682939941406273</v>
      </c>
    </row>
    <row r="476" spans="1:4" x14ac:dyDescent="0.2">
      <c r="A476" s="82">
        <v>474</v>
      </c>
      <c r="B476" s="82">
        <v>0</v>
      </c>
      <c r="C476" s="82">
        <v>-9.0319257629394283</v>
      </c>
      <c r="D476" s="82">
        <v>-4.1409233520507769</v>
      </c>
    </row>
    <row r="477" spans="1:4" x14ac:dyDescent="0.2">
      <c r="A477" s="82">
        <v>475</v>
      </c>
      <c r="B477" s="82">
        <v>0</v>
      </c>
      <c r="C477" s="82">
        <v>-9.5050424804687701</v>
      </c>
      <c r="D477" s="82">
        <v>-4.2016297485351606</v>
      </c>
    </row>
    <row r="478" spans="1:4" x14ac:dyDescent="0.2">
      <c r="A478" s="82">
        <v>476</v>
      </c>
      <c r="B478" s="82">
        <v>0</v>
      </c>
      <c r="C478" s="82">
        <v>-8.5388880615234477</v>
      </c>
      <c r="D478" s="82">
        <v>-3.9044933471679615</v>
      </c>
    </row>
    <row r="479" spans="1:4" x14ac:dyDescent="0.2">
      <c r="A479" s="82">
        <v>477</v>
      </c>
      <c r="B479" s="82">
        <v>0</v>
      </c>
      <c r="C479" s="82">
        <v>-6.0210922607419004</v>
      </c>
      <c r="D479" s="82">
        <v>-3.532898797607392</v>
      </c>
    </row>
    <row r="480" spans="1:4" x14ac:dyDescent="0.2">
      <c r="A480" s="82">
        <v>478</v>
      </c>
      <c r="B480" s="82">
        <v>0</v>
      </c>
      <c r="C480" s="82">
        <v>-4.1426718383790995</v>
      </c>
      <c r="D480" s="82">
        <v>-3.3727601196289303</v>
      </c>
    </row>
    <row r="481" spans="1:4" x14ac:dyDescent="0.2">
      <c r="A481" s="82">
        <v>479</v>
      </c>
      <c r="B481" s="82">
        <v>0</v>
      </c>
      <c r="C481" s="82">
        <v>-3.9779822082516678</v>
      </c>
      <c r="D481" s="82">
        <v>-3.8565586608886915</v>
      </c>
    </row>
    <row r="482" spans="1:4" x14ac:dyDescent="0.2">
      <c r="A482" s="82">
        <v>480</v>
      </c>
      <c r="B482" s="82">
        <v>0</v>
      </c>
      <c r="C482" s="82">
        <v>-0.98419241943366553</v>
      </c>
      <c r="D482" s="82">
        <v>-3.2561090942381887</v>
      </c>
    </row>
    <row r="483" spans="1:4" x14ac:dyDescent="0.2">
      <c r="A483" s="82">
        <v>481</v>
      </c>
      <c r="B483" s="82">
        <v>0</v>
      </c>
      <c r="C483" s="82">
        <v>-6.7242558593755257</v>
      </c>
      <c r="D483" s="82">
        <v>-3.3550687500001404</v>
      </c>
    </row>
    <row r="484" spans="1:4" x14ac:dyDescent="0.2">
      <c r="A484" s="82">
        <v>482</v>
      </c>
      <c r="B484" s="82">
        <v>0</v>
      </c>
      <c r="C484" s="82">
        <v>-13.728129101562528</v>
      </c>
      <c r="D484" s="82">
        <v>-4.3649087524413197</v>
      </c>
    </row>
    <row r="485" spans="1:4" x14ac:dyDescent="0.2">
      <c r="A485" s="82">
        <v>483</v>
      </c>
      <c r="B485" s="82">
        <v>0</v>
      </c>
      <c r="C485" s="82">
        <v>-9.4246599304194092</v>
      </c>
      <c r="D485" s="82">
        <v>-3.4684885559082268</v>
      </c>
    </row>
    <row r="486" spans="1:4" x14ac:dyDescent="0.2">
      <c r="A486" s="82">
        <v>484</v>
      </c>
      <c r="B486" s="82">
        <v>0</v>
      </c>
      <c r="C486" s="82">
        <v>-3.1628579284668339</v>
      </c>
      <c r="D486" s="82">
        <v>-3.5729328857421647</v>
      </c>
    </row>
    <row r="487" spans="1:4" x14ac:dyDescent="0.2">
      <c r="A487" s="82">
        <v>485</v>
      </c>
      <c r="B487" s="82">
        <v>0</v>
      </c>
      <c r="C487" s="82">
        <v>-7.8082885803227242</v>
      </c>
      <c r="D487" s="82">
        <v>-3.4193780761718897</v>
      </c>
    </row>
    <row r="488" spans="1:4" x14ac:dyDescent="0.2">
      <c r="A488" s="82">
        <v>486</v>
      </c>
      <c r="B488" s="82">
        <v>0</v>
      </c>
      <c r="C488" s="82">
        <v>-12.728221093749889</v>
      </c>
      <c r="D488" s="82">
        <v>-3.7069297485351669</v>
      </c>
    </row>
    <row r="489" spans="1:4" x14ac:dyDescent="0.2">
      <c r="A489" s="82">
        <v>487</v>
      </c>
      <c r="B489" s="82">
        <v>0</v>
      </c>
      <c r="C489" s="82">
        <v>-8.0785904785152685</v>
      </c>
      <c r="D489" s="82">
        <v>-3.8420000000000001</v>
      </c>
    </row>
    <row r="490" spans="1:4" x14ac:dyDescent="0.2">
      <c r="A490" s="82">
        <v>488</v>
      </c>
      <c r="B490" s="82">
        <v>0</v>
      </c>
      <c r="C490" s="82">
        <v>-7.3339145202641038</v>
      </c>
      <c r="D490" s="82">
        <v>-3.5330094299316066</v>
      </c>
    </row>
    <row r="491" spans="1:4" x14ac:dyDescent="0.2">
      <c r="A491" s="82">
        <v>489</v>
      </c>
      <c r="B491" s="82">
        <v>0</v>
      </c>
      <c r="C491" s="82">
        <v>-11.667131237792827</v>
      </c>
      <c r="D491" s="82">
        <v>-3.1941059326171994</v>
      </c>
    </row>
    <row r="492" spans="1:4" x14ac:dyDescent="0.2">
      <c r="A492" s="82">
        <v>490</v>
      </c>
      <c r="B492" s="82">
        <v>0</v>
      </c>
      <c r="C492" s="82">
        <v>-10.103693847656281</v>
      </c>
      <c r="D492" s="82">
        <v>-3.4163615722656324</v>
      </c>
    </row>
    <row r="493" spans="1:4" x14ac:dyDescent="0.2">
      <c r="A493" s="82">
        <v>491</v>
      </c>
      <c r="B493" s="82">
        <v>0</v>
      </c>
      <c r="C493" s="82">
        <v>-9.3212159912108046</v>
      </c>
      <c r="D493" s="82">
        <v>-3.4068945983886598</v>
      </c>
    </row>
    <row r="494" spans="1:4" x14ac:dyDescent="0.2">
      <c r="A494" s="82">
        <v>492</v>
      </c>
      <c r="B494" s="82">
        <v>0</v>
      </c>
      <c r="C494" s="82">
        <v>-5.9060491943357487</v>
      </c>
      <c r="D494" s="82">
        <v>-3.3176280029296947</v>
      </c>
    </row>
    <row r="495" spans="1:4" x14ac:dyDescent="0.2">
      <c r="A495" s="82">
        <v>493</v>
      </c>
      <c r="B495" s="82">
        <v>0</v>
      </c>
      <c r="C495" s="82">
        <v>-5.0982882812501851</v>
      </c>
      <c r="D495" s="82">
        <v>-2.8827273437499401</v>
      </c>
    </row>
    <row r="496" spans="1:4" x14ac:dyDescent="0.2">
      <c r="A496" s="82">
        <v>494</v>
      </c>
      <c r="B496" s="82">
        <v>0</v>
      </c>
      <c r="C496" s="82">
        <v>-5.2883271484372489</v>
      </c>
      <c r="D496" s="82">
        <v>-2.606004296875057</v>
      </c>
    </row>
    <row r="497" spans="1:4" x14ac:dyDescent="0.2">
      <c r="A497" s="82">
        <v>495</v>
      </c>
      <c r="B497" s="82">
        <v>0</v>
      </c>
      <c r="C497" s="82">
        <v>-3.801383496093953</v>
      </c>
      <c r="D497" s="82">
        <v>-3.534212890625021</v>
      </c>
    </row>
    <row r="498" spans="1:4" x14ac:dyDescent="0.2">
      <c r="A498" s="82">
        <v>496</v>
      </c>
      <c r="B498" s="82">
        <v>0</v>
      </c>
      <c r="C498" s="82">
        <v>-7.6586188415528689</v>
      </c>
      <c r="D498" s="82">
        <v>-3.6905192565917835</v>
      </c>
    </row>
    <row r="499" spans="1:4" x14ac:dyDescent="0.2">
      <c r="A499" s="82">
        <v>497</v>
      </c>
      <c r="B499" s="82">
        <v>0</v>
      </c>
      <c r="C499" s="82">
        <v>-7.3351477539060124</v>
      </c>
      <c r="D499" s="82">
        <v>-2.868997680663989</v>
      </c>
    </row>
    <row r="500" spans="1:4" x14ac:dyDescent="0.2">
      <c r="A500" s="82">
        <v>498</v>
      </c>
      <c r="B500" s="82">
        <v>0</v>
      </c>
      <c r="C500" s="82">
        <v>-2.9819357421873605</v>
      </c>
      <c r="D500" s="82">
        <v>-2.0219675903320447</v>
      </c>
    </row>
    <row r="501" spans="1:4" x14ac:dyDescent="0.2">
      <c r="A501" s="82">
        <v>499</v>
      </c>
      <c r="B501" s="82">
        <v>0</v>
      </c>
      <c r="C501" s="82">
        <v>-1.7379931762695984</v>
      </c>
      <c r="D501" s="82">
        <v>-2.6318212280273929</v>
      </c>
    </row>
    <row r="502" spans="1:4" x14ac:dyDescent="0.2">
      <c r="A502" s="82">
        <v>500</v>
      </c>
      <c r="B502" s="82">
        <v>0</v>
      </c>
      <c r="C502" s="82">
        <v>-3.8305801147462311</v>
      </c>
      <c r="D502" s="82">
        <v>-3.5456651672363577</v>
      </c>
    </row>
    <row r="503" spans="1:4" x14ac:dyDescent="0.2">
      <c r="A503" s="82">
        <v>501</v>
      </c>
      <c r="B503" s="82">
        <v>0</v>
      </c>
      <c r="C503" s="82">
        <v>-7.9369623413088544</v>
      </c>
      <c r="D503" s="82">
        <v>-3.8232196777343614</v>
      </c>
    </row>
    <row r="504" spans="1:4" x14ac:dyDescent="0.2">
      <c r="A504" s="82">
        <v>502</v>
      </c>
      <c r="B504" s="82">
        <v>0</v>
      </c>
      <c r="C504" s="82">
        <v>-10.44595976562489</v>
      </c>
      <c r="D504" s="82">
        <v>-3.4233257812499747</v>
      </c>
    </row>
    <row r="505" spans="1:4" x14ac:dyDescent="0.2">
      <c r="A505" s="82">
        <v>503</v>
      </c>
      <c r="B505" s="82">
        <v>0</v>
      </c>
      <c r="C505" s="82">
        <v>-10.698535858154493</v>
      </c>
      <c r="D505" s="82">
        <v>-3.2424525268554869</v>
      </c>
    </row>
    <row r="506" spans="1:4" x14ac:dyDescent="0.2">
      <c r="A506" s="82">
        <v>504</v>
      </c>
      <c r="B506" s="82">
        <v>0</v>
      </c>
      <c r="C506" s="82">
        <v>-11.843776770019362</v>
      </c>
      <c r="D506" s="82">
        <v>-4.0756426879883501</v>
      </c>
    </row>
    <row r="507" spans="1:4" x14ac:dyDescent="0.2">
      <c r="A507" s="82">
        <v>505</v>
      </c>
      <c r="B507" s="82">
        <v>0</v>
      </c>
      <c r="C507" s="82">
        <v>-8.9973573120116495</v>
      </c>
      <c r="D507" s="82">
        <v>-4.4618982788085324</v>
      </c>
    </row>
    <row r="508" spans="1:4" x14ac:dyDescent="0.2">
      <c r="A508" s="82">
        <v>506</v>
      </c>
      <c r="B508" s="82">
        <v>0</v>
      </c>
      <c r="C508" s="82">
        <v>-9.0192262817383906</v>
      </c>
      <c r="D508" s="82">
        <v>-3.4779346862792773</v>
      </c>
    </row>
    <row r="509" spans="1:4" x14ac:dyDescent="0.2">
      <c r="A509" s="82">
        <v>507</v>
      </c>
      <c r="B509" s="82">
        <v>0</v>
      </c>
      <c r="C509" s="82">
        <v>-9.5303105590819204</v>
      </c>
      <c r="D509" s="82">
        <v>-3.2308781372070325</v>
      </c>
    </row>
    <row r="510" spans="1:4" x14ac:dyDescent="0.2">
      <c r="A510" s="82">
        <v>508</v>
      </c>
      <c r="B510" s="82">
        <v>0</v>
      </c>
      <c r="C510" s="82">
        <v>-6.2539887695310412</v>
      </c>
      <c r="D510" s="82">
        <v>-3.2509999999999999</v>
      </c>
    </row>
    <row r="511" spans="1:4" x14ac:dyDescent="0.2">
      <c r="A511" s="82">
        <v>509</v>
      </c>
      <c r="B511" s="82">
        <v>0</v>
      </c>
      <c r="C511" s="82">
        <v>-4.7900339965821885</v>
      </c>
      <c r="D511" s="82">
        <v>-3.3147952392578199</v>
      </c>
    </row>
    <row r="512" spans="1:4" x14ac:dyDescent="0.2">
      <c r="A512" s="82">
        <v>510</v>
      </c>
      <c r="B512" s="82">
        <v>0</v>
      </c>
      <c r="C512" s="82">
        <v>-5.0746996643064266</v>
      </c>
      <c r="D512" s="82">
        <v>-3.580684027099629</v>
      </c>
    </row>
    <row r="513" spans="1:4" x14ac:dyDescent="0.2">
      <c r="A513" s="82">
        <v>511</v>
      </c>
      <c r="B513" s="82">
        <v>0</v>
      </c>
      <c r="C513" s="82">
        <v>-1.7792146484374505</v>
      </c>
      <c r="D513" s="82">
        <v>-3.7529311523437396</v>
      </c>
    </row>
    <row r="514" spans="1:4" x14ac:dyDescent="0.2">
      <c r="A514" s="82">
        <v>512</v>
      </c>
      <c r="B514" s="82">
        <v>0</v>
      </c>
      <c r="C514" s="82">
        <v>-3.3186480773928375</v>
      </c>
      <c r="D514" s="82">
        <v>-3.802029473876976</v>
      </c>
    </row>
    <row r="515" spans="1:4" x14ac:dyDescent="0.2">
      <c r="A515" s="82">
        <v>513</v>
      </c>
      <c r="B515" s="82">
        <v>1.1564575195313864</v>
      </c>
      <c r="C515" s="82">
        <v>-6.2745874755858715</v>
      </c>
      <c r="D515" s="82">
        <v>-4.7256322021485104</v>
      </c>
    </row>
    <row r="516" spans="1:4" x14ac:dyDescent="0.2">
      <c r="A516" s="82">
        <v>514</v>
      </c>
      <c r="B516" s="82">
        <v>4.9173583984377274</v>
      </c>
      <c r="C516" s="82">
        <v>-4.8065742919921188</v>
      </c>
      <c r="D516" s="82">
        <v>-5.4504045410155939</v>
      </c>
    </row>
    <row r="517" spans="1:4" x14ac:dyDescent="0.2">
      <c r="A517" s="82">
        <v>515</v>
      </c>
      <c r="B517" s="82">
        <v>9.5321777343751819</v>
      </c>
      <c r="C517" s="82">
        <v>-2.8557187622069105</v>
      </c>
      <c r="D517" s="82">
        <v>-4.6725991210937083</v>
      </c>
    </row>
    <row r="518" spans="1:4" x14ac:dyDescent="0.2">
      <c r="A518" s="82">
        <v>516</v>
      </c>
      <c r="B518" s="82">
        <v>13.915222167968977</v>
      </c>
      <c r="C518" s="82">
        <v>-54.008248193365645</v>
      </c>
      <c r="D518" s="82">
        <v>12.809476098634821</v>
      </c>
    </row>
    <row r="519" spans="1:4" x14ac:dyDescent="0.2">
      <c r="A519" s="82">
        <v>517</v>
      </c>
      <c r="B519" s="82">
        <v>18.143273925781386</v>
      </c>
      <c r="C519" s="82">
        <v>-87.305806127923518</v>
      </c>
      <c r="D519" s="82">
        <v>22.39856403808383</v>
      </c>
    </row>
    <row r="520" spans="1:4" x14ac:dyDescent="0.2">
      <c r="A520" s="82">
        <v>518</v>
      </c>
      <c r="B520" s="82">
        <v>20.380236816406295</v>
      </c>
      <c r="C520" s="82">
        <v>-2.1219962890623609</v>
      </c>
      <c r="D520" s="82">
        <v>-6.660461315918015</v>
      </c>
    </row>
    <row r="521" spans="1:4" x14ac:dyDescent="0.2">
      <c r="A521" s="82">
        <v>519</v>
      </c>
      <c r="B521" s="82">
        <v>21</v>
      </c>
      <c r="C521" s="82">
        <v>-1.1150924926758872</v>
      </c>
      <c r="D521" s="82">
        <v>-6.9547299438476156</v>
      </c>
    </row>
    <row r="522" spans="1:4" x14ac:dyDescent="0.2">
      <c r="A522" s="82">
        <v>520</v>
      </c>
      <c r="B522" s="82">
        <v>20.620861816406205</v>
      </c>
      <c r="C522" s="82">
        <v>-2.7103804443359554</v>
      </c>
      <c r="D522" s="82">
        <v>-5.3710901733397201</v>
      </c>
    </row>
    <row r="523" spans="1:4" x14ac:dyDescent="0.2">
      <c r="A523" s="82">
        <v>521</v>
      </c>
      <c r="B523" s="82">
        <v>20</v>
      </c>
      <c r="C523" s="82">
        <v>-0.88131893310527154</v>
      </c>
      <c r="D523" s="82">
        <v>-4.3062722900391224</v>
      </c>
    </row>
    <row r="524" spans="1:4" x14ac:dyDescent="0.2">
      <c r="A524" s="82">
        <v>522</v>
      </c>
      <c r="B524" s="82">
        <v>19.623730468749955</v>
      </c>
      <c r="C524" s="82">
        <v>-28.003897851566048</v>
      </c>
      <c r="D524" s="82">
        <v>3.3156549804697546</v>
      </c>
    </row>
    <row r="525" spans="1:4" x14ac:dyDescent="0.2">
      <c r="A525" s="82">
        <v>523</v>
      </c>
      <c r="B525" s="82">
        <v>18.249536132812409</v>
      </c>
      <c r="C525" s="82">
        <v>-67.247772619627753</v>
      </c>
      <c r="D525" s="82">
        <v>16.482876586913989</v>
      </c>
    </row>
    <row r="526" spans="1:4" x14ac:dyDescent="0.2">
      <c r="A526" s="82">
        <v>524</v>
      </c>
      <c r="B526" s="82">
        <v>16.251489257812409</v>
      </c>
      <c r="C526" s="82">
        <v>-56.807156909180335</v>
      </c>
      <c r="D526" s="82">
        <v>14.825047143554608</v>
      </c>
    </row>
    <row r="527" spans="1:4" x14ac:dyDescent="0.2">
      <c r="A527" s="82">
        <v>525</v>
      </c>
      <c r="B527" s="82">
        <v>13.106982421874818</v>
      </c>
      <c r="C527" s="82">
        <v>-34.424518249508715</v>
      </c>
      <c r="D527" s="82">
        <v>4.8567475585928968</v>
      </c>
    </row>
    <row r="528" spans="1:4" x14ac:dyDescent="0.2">
      <c r="A528" s="82">
        <v>526</v>
      </c>
      <c r="B528" s="82">
        <v>9.5112792968748181</v>
      </c>
      <c r="C528" s="82">
        <v>-2.0004681518557619</v>
      </c>
      <c r="D528" s="82">
        <v>-4.8537971191406042</v>
      </c>
    </row>
    <row r="529" spans="1:4" x14ac:dyDescent="0.2">
      <c r="A529" s="82">
        <v>527</v>
      </c>
      <c r="B529" s="82">
        <v>5.8836425781248636</v>
      </c>
      <c r="C529" s="82">
        <v>-4.9061760253904865</v>
      </c>
      <c r="D529" s="82">
        <v>-4.8094822753906552</v>
      </c>
    </row>
    <row r="530" spans="1:4" x14ac:dyDescent="0.2">
      <c r="A530" s="82">
        <v>528</v>
      </c>
      <c r="B530" s="82">
        <v>3.2575927734374091</v>
      </c>
      <c r="C530" s="82">
        <v>-2.8539954956054521</v>
      </c>
      <c r="D530" s="82">
        <v>-5.0148683837890369</v>
      </c>
    </row>
    <row r="531" spans="1:4" x14ac:dyDescent="0.2">
      <c r="A531" s="82">
        <v>529</v>
      </c>
      <c r="B531" s="82">
        <v>1.5288818359374545</v>
      </c>
      <c r="C531" s="82">
        <v>-2.4564552246093583</v>
      </c>
      <c r="D531" s="82">
        <v>-4.7412633789062575</v>
      </c>
    </row>
    <row r="532" spans="1:4" x14ac:dyDescent="0.2">
      <c r="A532" s="82">
        <v>530</v>
      </c>
      <c r="B532" s="82">
        <v>0.63081054687495453</v>
      </c>
      <c r="C532" s="82">
        <v>-1.8404321289061978</v>
      </c>
      <c r="D532" s="82">
        <v>-4.7674529296874928</v>
      </c>
    </row>
    <row r="533" spans="1:4" x14ac:dyDescent="0.2">
      <c r="A533" s="82">
        <v>531</v>
      </c>
      <c r="B533" s="82">
        <v>0</v>
      </c>
      <c r="C533" s="82">
        <v>-0.97028483886716954</v>
      </c>
      <c r="D533" s="82">
        <v>-4.3863231933593401</v>
      </c>
    </row>
    <row r="534" spans="1:4" x14ac:dyDescent="0.2">
      <c r="A534" s="82">
        <v>532</v>
      </c>
      <c r="B534" s="82">
        <v>0</v>
      </c>
      <c r="C534" s="82">
        <v>-0.7666970458984419</v>
      </c>
      <c r="D534" s="82">
        <v>-4.0152481689453232</v>
      </c>
    </row>
    <row r="535" spans="1:4" x14ac:dyDescent="0.2">
      <c r="A535" s="82">
        <v>533</v>
      </c>
      <c r="B535" s="82">
        <v>0</v>
      </c>
      <c r="C535" s="82">
        <v>-2.0434292968751526</v>
      </c>
      <c r="D535" s="82">
        <v>-4.6300364746094367</v>
      </c>
    </row>
    <row r="536" spans="1:4" x14ac:dyDescent="0.2">
      <c r="A536" s="82">
        <v>534</v>
      </c>
      <c r="B536" s="82">
        <v>0</v>
      </c>
      <c r="C536" s="82">
        <v>-3.1486505371092752</v>
      </c>
      <c r="D536" s="82">
        <v>-5.2867514892577931</v>
      </c>
    </row>
    <row r="537" spans="1:4" x14ac:dyDescent="0.2">
      <c r="A537" s="82">
        <v>535</v>
      </c>
      <c r="B537" s="82">
        <v>0.92856445312509095</v>
      </c>
      <c r="C537" s="82">
        <v>-1.6337882324218422</v>
      </c>
      <c r="D537" s="82">
        <v>-5.1801062255859494</v>
      </c>
    </row>
    <row r="538" spans="1:4" x14ac:dyDescent="0.2">
      <c r="A538" s="82">
        <v>536</v>
      </c>
      <c r="B538" s="82">
        <v>3.3868041992188864</v>
      </c>
      <c r="C538" s="82">
        <v>-1.0038469970702886</v>
      </c>
      <c r="D538" s="82">
        <v>-4.5157290283202336</v>
      </c>
    </row>
    <row r="539" spans="1:4" x14ac:dyDescent="0.2">
      <c r="A539" s="82">
        <v>537</v>
      </c>
      <c r="B539" s="82">
        <v>6.8449218750001819</v>
      </c>
      <c r="C539" s="82">
        <v>-6.8885738281256081</v>
      </c>
      <c r="D539" s="82">
        <v>-4.3520222656250764</v>
      </c>
    </row>
    <row r="540" spans="1:4" x14ac:dyDescent="0.2">
      <c r="A540" s="82">
        <v>538</v>
      </c>
      <c r="B540" s="82">
        <v>10.841015625000182</v>
      </c>
      <c r="C540" s="82">
        <v>-8.0747199218744043</v>
      </c>
      <c r="D540" s="82">
        <v>-5.2549999999999999</v>
      </c>
    </row>
    <row r="541" spans="1:4" x14ac:dyDescent="0.2">
      <c r="A541" s="82">
        <v>539</v>
      </c>
      <c r="B541" s="82">
        <v>16.221350097656568</v>
      </c>
      <c r="C541" s="82">
        <v>-54.662143176274832</v>
      </c>
      <c r="D541" s="82">
        <v>15.852206225588024</v>
      </c>
    </row>
    <row r="542" spans="1:4" x14ac:dyDescent="0.2">
      <c r="A542" s="82">
        <v>540</v>
      </c>
      <c r="B542" s="82">
        <v>21.377648925781386</v>
      </c>
      <c r="C542" s="82">
        <v>-63.9359218017525</v>
      </c>
      <c r="D542" s="82">
        <v>19.654204541013549</v>
      </c>
    </row>
    <row r="543" spans="1:4" x14ac:dyDescent="0.2">
      <c r="A543" s="82">
        <v>541</v>
      </c>
      <c r="B543" s="82">
        <v>23</v>
      </c>
      <c r="C543" s="82">
        <v>-0.6639191528320223</v>
      </c>
      <c r="D543" s="82">
        <v>-5.1150808471679783</v>
      </c>
    </row>
    <row r="544" spans="1:4" x14ac:dyDescent="0.2">
      <c r="A544" s="82">
        <v>542</v>
      </c>
      <c r="B544" s="82">
        <v>22.543713378906205</v>
      </c>
      <c r="C544" s="82">
        <v>-6.3436269287115143</v>
      </c>
      <c r="D544" s="82">
        <v>-2.6585817626950572</v>
      </c>
    </row>
    <row r="545" spans="1:4" x14ac:dyDescent="0.2">
      <c r="A545" s="82">
        <v>543</v>
      </c>
      <c r="B545" s="82">
        <v>22.455371093750045</v>
      </c>
      <c r="C545" s="82">
        <v>-8.0773686523432353</v>
      </c>
      <c r="D545" s="82">
        <v>-3.2692819335941157</v>
      </c>
    </row>
    <row r="546" spans="1:4" x14ac:dyDescent="0.2">
      <c r="A546" s="82">
        <v>544</v>
      </c>
      <c r="B546" s="82">
        <v>23</v>
      </c>
      <c r="C546" s="82">
        <v>-18.742053698732157</v>
      </c>
      <c r="D546" s="82">
        <v>0.69128898925864757</v>
      </c>
    </row>
    <row r="547" spans="1:4" x14ac:dyDescent="0.2">
      <c r="A547" s="82">
        <v>545</v>
      </c>
      <c r="B547" s="82">
        <v>22.093286132812409</v>
      </c>
      <c r="C547" s="82">
        <v>-36.313315295409893</v>
      </c>
      <c r="D547" s="82">
        <v>10.176678747558539</v>
      </c>
    </row>
    <row r="548" spans="1:4" x14ac:dyDescent="0.2">
      <c r="A548" s="82">
        <v>546</v>
      </c>
      <c r="B548" s="82">
        <v>20.546765136718705</v>
      </c>
      <c r="C548" s="82">
        <v>-35.185923620605678</v>
      </c>
      <c r="D548" s="82">
        <v>10.170420861816471</v>
      </c>
    </row>
    <row r="549" spans="1:4" x14ac:dyDescent="0.2">
      <c r="A549" s="82">
        <v>547</v>
      </c>
      <c r="B549" s="82">
        <v>19.559765624999955</v>
      </c>
      <c r="C549" s="82">
        <v>-34.920529296874719</v>
      </c>
      <c r="D549" s="82">
        <v>9.58311601562486</v>
      </c>
    </row>
    <row r="550" spans="1:4" x14ac:dyDescent="0.2">
      <c r="A550" s="82">
        <v>548</v>
      </c>
      <c r="B550" s="82">
        <v>18.095483398437409</v>
      </c>
      <c r="C550" s="82">
        <v>-32.165984912109451</v>
      </c>
      <c r="D550" s="82">
        <v>7.7649051147460852</v>
      </c>
    </row>
    <row r="551" spans="1:4" x14ac:dyDescent="0.2">
      <c r="A551" s="82">
        <v>549</v>
      </c>
      <c r="B551" s="82">
        <v>16.549755859374955</v>
      </c>
      <c r="C551" s="82">
        <v>-34.947560498047068</v>
      </c>
      <c r="D551" s="82">
        <v>8.4854492187500838</v>
      </c>
    </row>
    <row r="552" spans="1:4" x14ac:dyDescent="0.2">
      <c r="A552" s="82">
        <v>550</v>
      </c>
      <c r="B552" s="82">
        <v>16</v>
      </c>
      <c r="C552" s="82">
        <v>-21.207509374998381</v>
      </c>
      <c r="D552" s="82">
        <v>3.2090509765618638</v>
      </c>
    </row>
    <row r="553" spans="1:4" x14ac:dyDescent="0.2">
      <c r="A553" s="82">
        <v>551</v>
      </c>
      <c r="B553" s="82">
        <v>15.134790039062409</v>
      </c>
      <c r="C553" s="82">
        <v>-0.99228109130853248</v>
      </c>
      <c r="D553" s="82">
        <v>-4.570379821777351</v>
      </c>
    </row>
    <row r="554" spans="1:4" x14ac:dyDescent="0.2">
      <c r="A554" s="82">
        <v>552</v>
      </c>
      <c r="B554" s="82">
        <v>14</v>
      </c>
      <c r="C554" s="82">
        <v>-0.56612358398440943</v>
      </c>
      <c r="D554" s="82">
        <v>-4.2963576904296499</v>
      </c>
    </row>
    <row r="555" spans="1:4" x14ac:dyDescent="0.2">
      <c r="A555" s="82">
        <v>553</v>
      </c>
      <c r="B555" s="82">
        <v>13.553723144531205</v>
      </c>
      <c r="C555" s="82">
        <v>-0.85190205078123649</v>
      </c>
      <c r="D555" s="82">
        <v>-4.4141269287109957</v>
      </c>
    </row>
    <row r="556" spans="1:4" x14ac:dyDescent="0.2">
      <c r="A556" s="82">
        <v>554</v>
      </c>
      <c r="B556" s="82">
        <v>13</v>
      </c>
      <c r="C556" s="82">
        <v>-0.70272713623047023</v>
      </c>
      <c r="D556" s="82">
        <v>-5.1530079956054715</v>
      </c>
    </row>
    <row r="557" spans="1:4" x14ac:dyDescent="0.2">
      <c r="A557" s="82">
        <v>555</v>
      </c>
      <c r="B557" s="82">
        <v>13</v>
      </c>
      <c r="C557" s="82">
        <v>-0.73566671142578277</v>
      </c>
      <c r="D557" s="82">
        <v>-4.6632206176757274</v>
      </c>
    </row>
    <row r="558" spans="1:4" x14ac:dyDescent="0.2">
      <c r="A558" s="82">
        <v>556</v>
      </c>
      <c r="B558" s="82">
        <v>13</v>
      </c>
      <c r="C558" s="82">
        <v>-0.78282550048828414</v>
      </c>
      <c r="D558" s="82">
        <v>-3.7878131347656026</v>
      </c>
    </row>
    <row r="559" spans="1:4" x14ac:dyDescent="0.2">
      <c r="A559" s="82">
        <v>557</v>
      </c>
      <c r="B559" s="82">
        <v>12.556958007812455</v>
      </c>
      <c r="C559" s="82">
        <v>-0.89210192871094496</v>
      </c>
      <c r="D559" s="82">
        <v>-3.7319766601562723</v>
      </c>
    </row>
    <row r="560" spans="1:4" x14ac:dyDescent="0.2">
      <c r="A560" s="82">
        <v>558</v>
      </c>
      <c r="B560" s="82">
        <v>12.442065429687545</v>
      </c>
      <c r="C560" s="82">
        <v>-0.96941184082031095</v>
      </c>
      <c r="D560" s="82">
        <v>-4.3693777832031628</v>
      </c>
    </row>
    <row r="561" spans="1:4" x14ac:dyDescent="0.2">
      <c r="A561" s="82">
        <v>559</v>
      </c>
      <c r="B561" s="82">
        <v>13.440234375000045</v>
      </c>
      <c r="C561" s="82">
        <v>-0.93647226562499852</v>
      </c>
      <c r="D561" s="82">
        <v>-5.0305078125000211</v>
      </c>
    </row>
    <row r="562" spans="1:4" x14ac:dyDescent="0.2">
      <c r="A562" s="82">
        <v>560</v>
      </c>
      <c r="B562" s="82">
        <v>14.439501953125045</v>
      </c>
      <c r="C562" s="82">
        <v>-1.0190854492187604</v>
      </c>
      <c r="D562" s="82">
        <v>-5.2880000000000003</v>
      </c>
    </row>
    <row r="563" spans="1:4" x14ac:dyDescent="0.2">
      <c r="A563" s="82">
        <v>561</v>
      </c>
      <c r="B563" s="82">
        <v>15.439257812500045</v>
      </c>
      <c r="C563" s="82">
        <v>-0.97493242187498197</v>
      </c>
      <c r="D563" s="82">
        <v>-4.537308398437423</v>
      </c>
    </row>
    <row r="564" spans="1:4" x14ac:dyDescent="0.2">
      <c r="A564" s="82">
        <v>562</v>
      </c>
      <c r="B564" s="82">
        <v>16</v>
      </c>
      <c r="C564" s="82">
        <v>-1.3176274902344334</v>
      </c>
      <c r="D564" s="82">
        <v>-3.5935196777343767</v>
      </c>
    </row>
    <row r="565" spans="1:4" x14ac:dyDescent="0.2">
      <c r="A565" s="82">
        <v>563</v>
      </c>
      <c r="B565" s="82">
        <v>16</v>
      </c>
      <c r="C565" s="82">
        <v>-34.069808984378312</v>
      </c>
      <c r="D565" s="82">
        <v>3.7604763671882617</v>
      </c>
    </row>
    <row r="566" spans="1:4" x14ac:dyDescent="0.2">
      <c r="A566" s="82">
        <v>564</v>
      </c>
      <c r="B566" s="82">
        <v>15.560986328124955</v>
      </c>
      <c r="C566" s="82">
        <v>-43.312160058590486</v>
      </c>
      <c r="D566" s="82">
        <v>4.7926429199210094</v>
      </c>
    </row>
    <row r="567" spans="1:4" x14ac:dyDescent="0.2">
      <c r="A567" s="82">
        <v>565</v>
      </c>
      <c r="B567" s="82">
        <v>12.804931640624773</v>
      </c>
      <c r="C567" s="82">
        <v>-3.3669427734375357</v>
      </c>
      <c r="D567" s="82">
        <v>-6.0379229492187658</v>
      </c>
    </row>
    <row r="568" spans="1:4" x14ac:dyDescent="0.2">
      <c r="A568" s="82">
        <v>566</v>
      </c>
      <c r="B568" s="82">
        <v>7.8137817382810226</v>
      </c>
      <c r="C568" s="82">
        <v>-6.2225849609377519</v>
      </c>
      <c r="D568" s="82">
        <v>-5.6376037597655619</v>
      </c>
    </row>
    <row r="569" spans="1:4" x14ac:dyDescent="0.2">
      <c r="A569" s="82">
        <v>567</v>
      </c>
      <c r="B569" s="82">
        <v>2.8174438476560226</v>
      </c>
      <c r="C569" s="82">
        <v>-6.28869927978484</v>
      </c>
      <c r="D569" s="82">
        <v>-5.1621927490234691</v>
      </c>
    </row>
    <row r="570" spans="1:4" x14ac:dyDescent="0.2">
      <c r="A570" s="82">
        <v>568</v>
      </c>
      <c r="B570" s="82">
        <v>0</v>
      </c>
      <c r="C570" s="82">
        <v>-1.7629621582030621</v>
      </c>
      <c r="D570" s="82">
        <v>-4.6638158813475634</v>
      </c>
    </row>
    <row r="571" spans="1:4" x14ac:dyDescent="0.2">
      <c r="A571" s="82">
        <v>569</v>
      </c>
      <c r="B571" s="82">
        <v>0</v>
      </c>
      <c r="C571" s="82">
        <v>-1.9834836425782294</v>
      </c>
      <c r="D571" s="82">
        <v>-3.8994530395508216</v>
      </c>
    </row>
    <row r="572" spans="1:4" x14ac:dyDescent="0.2">
      <c r="A572" s="82">
        <v>570</v>
      </c>
      <c r="B572" s="82">
        <v>0</v>
      </c>
      <c r="C572" s="82">
        <v>-2.8418694335937036</v>
      </c>
      <c r="D572" s="82">
        <v>-4.4292026367187534</v>
      </c>
    </row>
    <row r="573" spans="1:4" x14ac:dyDescent="0.2">
      <c r="A573" s="82">
        <v>571</v>
      </c>
      <c r="B573" s="82">
        <v>0</v>
      </c>
      <c r="C573" s="82">
        <v>-0.85555197753891465</v>
      </c>
      <c r="D573" s="82">
        <v>-4.0392227783202674</v>
      </c>
    </row>
    <row r="574" spans="1:4" x14ac:dyDescent="0.2">
      <c r="A574" s="82">
        <v>572</v>
      </c>
      <c r="B574" s="82">
        <v>0</v>
      </c>
      <c r="C574" s="82">
        <v>-1.4162890258791592</v>
      </c>
      <c r="D574" s="82">
        <v>-3.6087265014648571</v>
      </c>
    </row>
    <row r="575" spans="1:4" x14ac:dyDescent="0.2">
      <c r="A575" s="82">
        <v>573</v>
      </c>
      <c r="B575" s="82">
        <v>0</v>
      </c>
      <c r="C575" s="82">
        <v>-4.2103825195312128</v>
      </c>
      <c r="D575" s="82">
        <v>-4.102541796875034</v>
      </c>
    </row>
    <row r="576" spans="1:4" x14ac:dyDescent="0.2">
      <c r="A576" s="82">
        <v>574</v>
      </c>
      <c r="B576" s="82">
        <v>0</v>
      </c>
      <c r="C576" s="82">
        <v>-2.528012768554559</v>
      </c>
      <c r="D576" s="82">
        <v>-4.334068603515604</v>
      </c>
    </row>
    <row r="577" spans="1:4" x14ac:dyDescent="0.2">
      <c r="A577" s="82">
        <v>575</v>
      </c>
      <c r="B577" s="82">
        <v>0</v>
      </c>
      <c r="C577" s="82">
        <v>-3.0351390625002241</v>
      </c>
      <c r="D577" s="82">
        <v>-3.7192866943359002</v>
      </c>
    </row>
    <row r="578" spans="1:4" x14ac:dyDescent="0.2">
      <c r="A578" s="82">
        <v>576</v>
      </c>
      <c r="B578" s="82">
        <v>0</v>
      </c>
      <c r="C578" s="82">
        <v>-10.433215869141112</v>
      </c>
      <c r="D578" s="82">
        <v>-3.0822610351562321</v>
      </c>
    </row>
    <row r="579" spans="1:4" x14ac:dyDescent="0.2">
      <c r="A579" s="82">
        <v>577</v>
      </c>
      <c r="B579" s="82">
        <v>0</v>
      </c>
      <c r="C579" s="82">
        <v>-11.124721130370515</v>
      </c>
      <c r="D579" s="82">
        <v>-3.2077590209961313</v>
      </c>
    </row>
    <row r="580" spans="1:4" x14ac:dyDescent="0.2">
      <c r="A580" s="82">
        <v>578</v>
      </c>
      <c r="B580" s="82">
        <v>0</v>
      </c>
      <c r="C580" s="82">
        <v>-7.1982263793948897</v>
      </c>
      <c r="D580" s="82">
        <v>-3.817612207031265</v>
      </c>
    </row>
    <row r="581" spans="1:4" x14ac:dyDescent="0.2">
      <c r="A581" s="82">
        <v>579</v>
      </c>
      <c r="B581" s="82">
        <v>0</v>
      </c>
      <c r="C581" s="82">
        <v>-12.020022583007844</v>
      </c>
      <c r="D581" s="82">
        <v>-3.8246657348632622</v>
      </c>
    </row>
    <row r="582" spans="1:4" x14ac:dyDescent="0.2">
      <c r="A582" s="82">
        <v>580</v>
      </c>
      <c r="B582" s="82">
        <v>0</v>
      </c>
      <c r="C582" s="82">
        <v>-10.268592395019301</v>
      </c>
      <c r="D582" s="82">
        <v>-3.6490706176757888</v>
      </c>
    </row>
    <row r="583" spans="1:4" x14ac:dyDescent="0.2">
      <c r="A583" s="82">
        <v>581</v>
      </c>
      <c r="B583" s="82">
        <v>0</v>
      </c>
      <c r="C583" s="82">
        <v>-10.745157421875362</v>
      </c>
      <c r="D583" s="82">
        <v>-4.2038795898437993</v>
      </c>
    </row>
    <row r="584" spans="1:4" x14ac:dyDescent="0.2">
      <c r="A584" s="82">
        <v>582</v>
      </c>
      <c r="B584" s="82">
        <v>0</v>
      </c>
      <c r="C584" s="82">
        <v>-13.054659936523191</v>
      </c>
      <c r="D584" s="82">
        <v>-3.8437941040038002</v>
      </c>
    </row>
    <row r="585" spans="1:4" x14ac:dyDescent="0.2">
      <c r="A585" s="82">
        <v>583</v>
      </c>
      <c r="B585" s="82">
        <v>0</v>
      </c>
      <c r="C585" s="82">
        <v>-7.1324058105465742</v>
      </c>
      <c r="D585" s="82">
        <v>-2.2729717529296636</v>
      </c>
    </row>
    <row r="586" spans="1:4" x14ac:dyDescent="0.2">
      <c r="A586" s="82">
        <v>584</v>
      </c>
      <c r="B586" s="82">
        <v>0</v>
      </c>
      <c r="C586" s="82">
        <v>-5.0582163085939387</v>
      </c>
      <c r="D586" s="82">
        <v>-2.3700464111328561</v>
      </c>
    </row>
    <row r="587" spans="1:4" x14ac:dyDescent="0.2">
      <c r="A587" s="82">
        <v>585</v>
      </c>
      <c r="B587" s="82">
        <v>0</v>
      </c>
      <c r="C587" s="82">
        <v>-9.2216266357423784</v>
      </c>
      <c r="D587" s="82">
        <v>-3.3220575805664496</v>
      </c>
    </row>
    <row r="588" spans="1:4" x14ac:dyDescent="0.2">
      <c r="A588" s="82">
        <v>586</v>
      </c>
      <c r="B588" s="82">
        <v>0</v>
      </c>
      <c r="C588" s="82">
        <v>-7.9792034057613197</v>
      </c>
      <c r="D588" s="82">
        <v>-3.7645958618163942</v>
      </c>
    </row>
    <row r="589" spans="1:4" x14ac:dyDescent="0.2">
      <c r="A589" s="82">
        <v>587</v>
      </c>
      <c r="B589" s="82">
        <v>0</v>
      </c>
      <c r="C589" s="82">
        <v>-4.8635933593752156</v>
      </c>
      <c r="D589" s="82">
        <v>-3.1734333007812023</v>
      </c>
    </row>
    <row r="590" spans="1:4" x14ac:dyDescent="0.2">
      <c r="A590" s="82">
        <v>588</v>
      </c>
      <c r="B590" s="82">
        <v>0</v>
      </c>
      <c r="C590" s="82">
        <v>-8.6191616455079227</v>
      </c>
      <c r="D590" s="82">
        <v>-2.8752669067383154</v>
      </c>
    </row>
    <row r="591" spans="1:4" x14ac:dyDescent="0.2">
      <c r="A591" s="82">
        <v>589</v>
      </c>
      <c r="B591" s="82">
        <v>0</v>
      </c>
      <c r="C591" s="82">
        <v>-10.04644011230469</v>
      </c>
      <c r="D591" s="82">
        <v>-3.370880224609381</v>
      </c>
    </row>
    <row r="592" spans="1:4" x14ac:dyDescent="0.2">
      <c r="A592" s="82">
        <v>590</v>
      </c>
      <c r="B592" s="82">
        <v>0</v>
      </c>
      <c r="C592" s="82">
        <v>-6.7731010742184576</v>
      </c>
      <c r="D592" s="82">
        <v>-3.5493111938476654</v>
      </c>
    </row>
    <row r="593" spans="1:4" x14ac:dyDescent="0.2">
      <c r="A593" s="82">
        <v>591</v>
      </c>
      <c r="B593" s="82">
        <v>0</v>
      </c>
      <c r="C593" s="82">
        <v>-6.9430564331057596</v>
      </c>
      <c r="D593" s="82">
        <v>-3.4926315429687365</v>
      </c>
    </row>
    <row r="594" spans="1:4" x14ac:dyDescent="0.2">
      <c r="A594" s="82">
        <v>592</v>
      </c>
      <c r="B594" s="82">
        <v>0</v>
      </c>
      <c r="C594" s="82">
        <v>-9.5619006713866757</v>
      </c>
      <c r="D594" s="82">
        <v>-3.467282104492198</v>
      </c>
    </row>
    <row r="595" spans="1:4" x14ac:dyDescent="0.2">
      <c r="A595" s="82">
        <v>593</v>
      </c>
      <c r="B595" s="82">
        <v>0</v>
      </c>
      <c r="C595" s="82">
        <v>-11.375699023437702</v>
      </c>
      <c r="D595" s="82">
        <v>-3.2248696289062186</v>
      </c>
    </row>
    <row r="596" spans="1:4" x14ac:dyDescent="0.2">
      <c r="A596" s="82">
        <v>594</v>
      </c>
      <c r="B596" s="82">
        <v>0</v>
      </c>
      <c r="C596" s="82">
        <v>-7.5762421997065026</v>
      </c>
      <c r="D596" s="82">
        <v>-2.8889999999999998</v>
      </c>
    </row>
    <row r="597" spans="1:4" x14ac:dyDescent="0.2">
      <c r="A597" s="82">
        <v>595</v>
      </c>
      <c r="B597" s="82">
        <v>0</v>
      </c>
      <c r="C597" s="82">
        <v>-2.6758052246094435</v>
      </c>
      <c r="D597" s="82">
        <v>-3.05705024414064</v>
      </c>
    </row>
    <row r="598" spans="1:4" x14ac:dyDescent="0.2">
      <c r="A598" s="82">
        <v>596</v>
      </c>
      <c r="B598" s="82">
        <v>0</v>
      </c>
      <c r="C598" s="82">
        <v>-6.4935077514651187</v>
      </c>
      <c r="D598" s="82">
        <v>-3.9706938720703797</v>
      </c>
    </row>
    <row r="599" spans="1:4" x14ac:dyDescent="0.2">
      <c r="A599" s="82">
        <v>597</v>
      </c>
      <c r="B599" s="82">
        <v>0</v>
      </c>
      <c r="C599" s="82">
        <v>-11.948282031250223</v>
      </c>
      <c r="D599" s="82">
        <v>-3.91129667968743</v>
      </c>
    </row>
    <row r="600" spans="1:4" x14ac:dyDescent="0.2">
      <c r="A600" s="82">
        <v>598</v>
      </c>
      <c r="B600" s="82">
        <v>0</v>
      </c>
      <c r="C600" s="82">
        <v>-11.339378442382543</v>
      </c>
      <c r="D600" s="82">
        <v>-48.067044970707151</v>
      </c>
    </row>
    <row r="601" spans="1:4" x14ac:dyDescent="0.2">
      <c r="A601" s="82">
        <v>599</v>
      </c>
      <c r="B601" s="82">
        <v>0</v>
      </c>
      <c r="C601" s="82">
        <v>-7.3933252441405344</v>
      </c>
      <c r="D601" s="82">
        <v>-47.170494335933498</v>
      </c>
    </row>
    <row r="602" spans="1:4" x14ac:dyDescent="0.2">
      <c r="A602" s="82">
        <v>600</v>
      </c>
      <c r="B602" s="82">
        <v>0</v>
      </c>
      <c r="C602" s="82">
        <v>-4.8275844238279833</v>
      </c>
      <c r="D602" s="82">
        <v>-3.8753577148437528</v>
      </c>
    </row>
    <row r="603" spans="1:4" x14ac:dyDescent="0.2">
      <c r="A603" s="82">
        <v>601</v>
      </c>
      <c r="B603" s="82">
        <v>0.50383300781254547</v>
      </c>
      <c r="C603" s="82">
        <v>-6.0979073486330666</v>
      </c>
      <c r="D603" s="82">
        <v>-3.8913735107421861</v>
      </c>
    </row>
    <row r="604" spans="1:4" x14ac:dyDescent="0.2">
      <c r="A604" s="82">
        <v>602</v>
      </c>
      <c r="B604" s="82">
        <v>1.5032836914062955</v>
      </c>
      <c r="C604" s="82">
        <v>-7.0942541106321633</v>
      </c>
      <c r="D604" s="82">
        <v>-4.4260956420898934</v>
      </c>
    </row>
    <row r="605" spans="1:4" x14ac:dyDescent="0.2">
      <c r="A605" s="82">
        <v>603</v>
      </c>
      <c r="B605" s="82">
        <v>3.5067382812501364</v>
      </c>
      <c r="C605" s="82">
        <v>-4.242413056542869</v>
      </c>
      <c r="D605" s="82">
        <v>-5.113140136718763</v>
      </c>
    </row>
    <row r="606" spans="1:4" x14ac:dyDescent="0.2">
      <c r="A606" s="82">
        <v>604</v>
      </c>
      <c r="B606" s="82">
        <v>8.5088867187503183</v>
      </c>
      <c r="C606" s="82">
        <v>-7.6153039062504053</v>
      </c>
      <c r="D606" s="82">
        <v>-4.5797899414061884</v>
      </c>
    </row>
    <row r="607" spans="1:4" x14ac:dyDescent="0.2">
      <c r="A607" s="82">
        <v>605</v>
      </c>
      <c r="B607" s="82">
        <v>14.997729492187773</v>
      </c>
      <c r="C607" s="82">
        <v>-75.386033251958892</v>
      </c>
      <c r="D607" s="82">
        <v>16.84078468017767</v>
      </c>
    </row>
    <row r="608" spans="1:4" x14ac:dyDescent="0.2">
      <c r="A608" s="82">
        <v>606</v>
      </c>
      <c r="B608" s="82">
        <v>18.997167968750091</v>
      </c>
      <c r="C608" s="82">
        <v>-70.191387646478134</v>
      </c>
      <c r="D608" s="82">
        <v>15.785015820310512</v>
      </c>
    </row>
    <row r="609" spans="1:4" x14ac:dyDescent="0.2">
      <c r="A609" s="82">
        <v>607</v>
      </c>
      <c r="B609" s="82">
        <v>21.994335937500182</v>
      </c>
      <c r="C609" s="82">
        <v>-0.78761723632808911</v>
      </c>
      <c r="D609" s="82">
        <v>-6.6336972656250417</v>
      </c>
    </row>
    <row r="610" spans="1:4" x14ac:dyDescent="0.2">
      <c r="A610" s="82">
        <v>608</v>
      </c>
      <c r="B610" s="82">
        <v>28.472424316406659</v>
      </c>
      <c r="C610" s="82">
        <v>-0.58828973388673678</v>
      </c>
      <c r="D610" s="82">
        <v>-6.32773076171868</v>
      </c>
    </row>
    <row r="611" spans="1:4" x14ac:dyDescent="0.2">
      <c r="A611" s="82">
        <v>609</v>
      </c>
      <c r="B611" s="82">
        <v>34.488793945312636</v>
      </c>
      <c r="C611" s="82">
        <v>-9.1837978515632717</v>
      </c>
      <c r="D611" s="82">
        <v>-5.2899647949218513</v>
      </c>
    </row>
    <row r="612" spans="1:4" x14ac:dyDescent="0.2">
      <c r="A612" s="82">
        <v>610</v>
      </c>
      <c r="B612" s="82">
        <v>37.485864257812636</v>
      </c>
      <c r="C612" s="82">
        <v>-9.3425748046867323</v>
      </c>
      <c r="D612" s="82">
        <v>-5.1552607666015744</v>
      </c>
    </row>
    <row r="613" spans="1:4" x14ac:dyDescent="0.2">
      <c r="A613" s="82">
        <v>611</v>
      </c>
      <c r="B613" s="82">
        <v>41.472778320312727</v>
      </c>
      <c r="C613" s="82">
        <v>-26.281198364260153</v>
      </c>
      <c r="D613" s="82">
        <v>4.8024192138681148</v>
      </c>
    </row>
    <row r="614" spans="1:4" x14ac:dyDescent="0.2">
      <c r="A614" s="82">
        <v>612</v>
      </c>
      <c r="B614" s="82">
        <v>45.481835937500136</v>
      </c>
      <c r="C614" s="82">
        <v>-26.77591835937265</v>
      </c>
      <c r="D614" s="82">
        <v>5.1343410156240807</v>
      </c>
    </row>
    <row r="615" spans="1:4" x14ac:dyDescent="0.2">
      <c r="A615" s="82">
        <v>613</v>
      </c>
      <c r="B615" s="82">
        <v>47.493640136718795</v>
      </c>
      <c r="C615" s="82">
        <v>-0.50846276855467709</v>
      </c>
      <c r="D615" s="82">
        <v>-4.6689376831054297</v>
      </c>
    </row>
    <row r="616" spans="1:4" x14ac:dyDescent="0.2">
      <c r="A616" s="82">
        <v>614</v>
      </c>
      <c r="B616" s="82">
        <v>48</v>
      </c>
      <c r="C616" s="82">
        <v>-0.52145815429688702</v>
      </c>
      <c r="D616" s="82">
        <v>-4.2040046386718721</v>
      </c>
    </row>
    <row r="617" spans="1:4" x14ac:dyDescent="0.2">
      <c r="A617" s="82">
        <v>615</v>
      </c>
      <c r="B617" s="82">
        <v>48</v>
      </c>
      <c r="C617" s="82">
        <v>-0.68742314453125297</v>
      </c>
      <c r="D617" s="82">
        <v>-4.7197371582031762</v>
      </c>
    </row>
    <row r="618" spans="1:4" x14ac:dyDescent="0.2">
      <c r="A618" s="82">
        <v>616</v>
      </c>
      <c r="B618" s="82">
        <v>48</v>
      </c>
      <c r="C618" s="82">
        <v>-0.72099999999999997</v>
      </c>
      <c r="D618" s="82">
        <v>-7.0893222656251673</v>
      </c>
    </row>
    <row r="619" spans="1:4" x14ac:dyDescent="0.2">
      <c r="A619" s="82">
        <v>617</v>
      </c>
      <c r="B619" s="82">
        <v>48</v>
      </c>
      <c r="C619" s="82">
        <v>-0.67263719482421425</v>
      </c>
      <c r="D619" s="82">
        <v>-6.9616763549802823</v>
      </c>
    </row>
    <row r="620" spans="1:4" x14ac:dyDescent="0.2">
      <c r="A620" s="82">
        <v>618</v>
      </c>
      <c r="B620" s="82">
        <v>48</v>
      </c>
      <c r="C620" s="82">
        <v>-23.408753344728687</v>
      </c>
      <c r="D620" s="82">
        <v>4.7856084716805869</v>
      </c>
    </row>
    <row r="621" spans="1:4" x14ac:dyDescent="0.2">
      <c r="A621" s="82">
        <v>619</v>
      </c>
      <c r="B621" s="82">
        <v>47.025903320312409</v>
      </c>
      <c r="C621" s="82">
        <v>-47.550969641113305</v>
      </c>
      <c r="D621" s="82">
        <v>15.3183537353516</v>
      </c>
    </row>
    <row r="622" spans="1:4" x14ac:dyDescent="0.2">
      <c r="A622" s="82">
        <v>620</v>
      </c>
      <c r="B622" s="82">
        <v>45.514721679687455</v>
      </c>
      <c r="C622" s="82">
        <v>-45.362534252929464</v>
      </c>
      <c r="D622" s="82">
        <v>14.177403808593603</v>
      </c>
    </row>
    <row r="623" spans="1:4" x14ac:dyDescent="0.2">
      <c r="A623" s="82">
        <v>621</v>
      </c>
      <c r="B623" s="82">
        <v>45</v>
      </c>
      <c r="C623" s="82">
        <v>-39.871686108398158</v>
      </c>
      <c r="D623" s="82">
        <v>11.147051098632684</v>
      </c>
    </row>
    <row r="624" spans="1:4" x14ac:dyDescent="0.2">
      <c r="A624" s="82">
        <v>622</v>
      </c>
      <c r="B624" s="82">
        <v>44.515942382812455</v>
      </c>
      <c r="C624" s="82">
        <v>-19.316595361326485</v>
      </c>
      <c r="D624" s="82">
        <v>2.6804891845696543</v>
      </c>
    </row>
    <row r="625" spans="1:4" x14ac:dyDescent="0.2">
      <c r="A625" s="82">
        <v>623</v>
      </c>
      <c r="B625" s="82">
        <v>44</v>
      </c>
      <c r="C625" s="82">
        <v>-0.70503214111327972</v>
      </c>
      <c r="D625" s="82">
        <v>-5.2880681274414529</v>
      </c>
    </row>
    <row r="626" spans="1:4" x14ac:dyDescent="0.2">
      <c r="A626" s="82">
        <v>624</v>
      </c>
      <c r="B626" s="82">
        <v>44</v>
      </c>
      <c r="C626" s="82">
        <v>-0.70390944824218893</v>
      </c>
      <c r="D626" s="82">
        <v>-5.0219023193358634</v>
      </c>
    </row>
    <row r="627" spans="1:4" x14ac:dyDescent="0.2">
      <c r="A627" s="82">
        <v>625</v>
      </c>
      <c r="B627" s="82">
        <v>44</v>
      </c>
      <c r="C627" s="82">
        <v>-0.70511874999999846</v>
      </c>
      <c r="D627" s="82">
        <v>-4.6926750000000492</v>
      </c>
    </row>
    <row r="628" spans="1:4" x14ac:dyDescent="0.2">
      <c r="A628" s="82">
        <v>626</v>
      </c>
      <c r="B628" s="82">
        <v>44.480273437500045</v>
      </c>
      <c r="C628" s="82">
        <v>-0.78261386718750892</v>
      </c>
      <c r="D628" s="82">
        <v>-5.3971609375000131</v>
      </c>
    </row>
    <row r="629" spans="1:4" x14ac:dyDescent="0.2">
      <c r="A629" s="82">
        <v>627</v>
      </c>
      <c r="B629" s="82">
        <v>45.478259277343795</v>
      </c>
      <c r="C629" s="82">
        <v>-0.88500000000000001</v>
      </c>
      <c r="D629" s="82">
        <v>-5.3310007324218542</v>
      </c>
    </row>
    <row r="630" spans="1:4" x14ac:dyDescent="0.2">
      <c r="A630" s="82">
        <v>628</v>
      </c>
      <c r="B630" s="82">
        <v>46</v>
      </c>
      <c r="C630" s="82">
        <v>-0.83814255371093305</v>
      </c>
      <c r="D630" s="82">
        <v>-4.5095851562499449</v>
      </c>
    </row>
    <row r="631" spans="1:4" x14ac:dyDescent="0.2">
      <c r="A631" s="82">
        <v>629</v>
      </c>
      <c r="B631" s="82">
        <v>46</v>
      </c>
      <c r="C631" s="82">
        <v>-0.75549934082030945</v>
      </c>
      <c r="D631" s="82">
        <v>-3.7027009399413897</v>
      </c>
    </row>
    <row r="632" spans="1:4" x14ac:dyDescent="0.2">
      <c r="A632" s="82">
        <v>630</v>
      </c>
      <c r="B632" s="82">
        <v>46</v>
      </c>
      <c r="C632" s="82">
        <v>-0.78338811035156841</v>
      </c>
      <c r="D632" s="82">
        <v>-4.3117105712891384</v>
      </c>
    </row>
    <row r="633" spans="1:4" x14ac:dyDescent="0.2">
      <c r="A633" s="82">
        <v>631</v>
      </c>
      <c r="B633" s="82">
        <v>46</v>
      </c>
      <c r="C633" s="82">
        <v>-0.55550859374997152</v>
      </c>
      <c r="D633" s="82">
        <v>-5.4075673828125206</v>
      </c>
    </row>
    <row r="634" spans="1:4" x14ac:dyDescent="0.2">
      <c r="A634" s="82">
        <v>632</v>
      </c>
      <c r="B634" s="82">
        <v>46.948339843750091</v>
      </c>
      <c r="C634" s="82">
        <v>-0.53952963867190484</v>
      </c>
      <c r="D634" s="82">
        <v>-5.1506474121093273</v>
      </c>
    </row>
    <row r="635" spans="1:4" x14ac:dyDescent="0.2">
      <c r="A635" s="82">
        <v>633</v>
      </c>
      <c r="B635" s="82">
        <v>48.473193359375045</v>
      </c>
      <c r="C635" s="82">
        <v>-0.85376923828124696</v>
      </c>
      <c r="D635" s="82">
        <v>-4.2558812011718423</v>
      </c>
    </row>
    <row r="636" spans="1:4" x14ac:dyDescent="0.2">
      <c r="A636" s="82">
        <v>634</v>
      </c>
      <c r="B636" s="82">
        <v>49.472277832031295</v>
      </c>
      <c r="C636" s="82">
        <v>-0.78830194091796579</v>
      </c>
      <c r="D636" s="82">
        <v>-4.5579137451172533</v>
      </c>
    </row>
    <row r="637" spans="1:4" x14ac:dyDescent="0.2">
      <c r="A637" s="82">
        <v>635</v>
      </c>
      <c r="B637" s="82">
        <v>50.470263671875045</v>
      </c>
      <c r="C637" s="82">
        <v>-0.76951870117187648</v>
      </c>
      <c r="D637" s="82">
        <v>-5.8462845214844252</v>
      </c>
    </row>
    <row r="638" spans="1:4" x14ac:dyDescent="0.2">
      <c r="A638" s="82">
        <v>636</v>
      </c>
      <c r="B638" s="82">
        <v>51.469287109375045</v>
      </c>
      <c r="C638" s="82">
        <v>-28.401730664065177</v>
      </c>
      <c r="D638" s="82">
        <v>5.8042928222668122</v>
      </c>
    </row>
    <row r="639" spans="1:4" x14ac:dyDescent="0.2">
      <c r="A639" s="82">
        <v>637</v>
      </c>
      <c r="B639" s="82">
        <v>52</v>
      </c>
      <c r="C639" s="82">
        <v>-31.815414453122305</v>
      </c>
      <c r="D639" s="82">
        <v>7.8074783691394778</v>
      </c>
    </row>
    <row r="640" spans="1:4" x14ac:dyDescent="0.2">
      <c r="A640" s="82">
        <v>638</v>
      </c>
      <c r="B640" s="82">
        <v>52.468188476562545</v>
      </c>
      <c r="C640" s="82">
        <v>-0.52848422851564147</v>
      </c>
      <c r="D640" s="82">
        <v>-5.0146828124999443</v>
      </c>
    </row>
    <row r="641" spans="1:4" x14ac:dyDescent="0.2">
      <c r="A641" s="82">
        <v>639</v>
      </c>
      <c r="B641" s="82">
        <v>53</v>
      </c>
      <c r="C641" s="82">
        <v>-0.72099999999999997</v>
      </c>
      <c r="D641" s="82">
        <v>-4.3372284667968719</v>
      </c>
    </row>
    <row r="642" spans="1:4" x14ac:dyDescent="0.2">
      <c r="A642" s="82">
        <v>640</v>
      </c>
      <c r="B642" s="82">
        <v>52.534741210937455</v>
      </c>
      <c r="C642" s="82">
        <v>-0.59863693847655053</v>
      </c>
      <c r="D642" s="82">
        <v>-4.8370476074219271</v>
      </c>
    </row>
    <row r="643" spans="1:4" x14ac:dyDescent="0.2">
      <c r="A643" s="82">
        <v>641</v>
      </c>
      <c r="B643" s="82">
        <v>52</v>
      </c>
      <c r="C643" s="82">
        <v>-0.4393794921874985</v>
      </c>
      <c r="D643" s="82">
        <v>-6.6386341796875952</v>
      </c>
    </row>
    <row r="644" spans="1:4" x14ac:dyDescent="0.2">
      <c r="A644" s="82">
        <v>642</v>
      </c>
      <c r="B644" s="82">
        <v>52.563220214843795</v>
      </c>
      <c r="C644" s="82">
        <v>-0.46217253417969051</v>
      </c>
      <c r="D644" s="82">
        <v>-5.6676490600584408</v>
      </c>
    </row>
    <row r="645" spans="1:4" x14ac:dyDescent="0.2">
      <c r="A645" s="82">
        <v>643</v>
      </c>
      <c r="B645" s="82">
        <v>53.562243652343795</v>
      </c>
      <c r="C645" s="82">
        <v>-0.49099999999999999</v>
      </c>
      <c r="D645" s="82">
        <v>-4.0375758789062361</v>
      </c>
    </row>
    <row r="646" spans="1:4" x14ac:dyDescent="0.2">
      <c r="A646" s="82">
        <v>644</v>
      </c>
      <c r="B646" s="82">
        <v>54.556262207031295</v>
      </c>
      <c r="C646" s="82">
        <v>-0.47264334716796724</v>
      </c>
      <c r="D646" s="82">
        <v>-2.4822999633787894</v>
      </c>
    </row>
    <row r="647" spans="1:4" x14ac:dyDescent="0.2">
      <c r="A647" s="82">
        <v>645</v>
      </c>
      <c r="B647" s="82">
        <v>55</v>
      </c>
      <c r="C647" s="82">
        <v>-0.442678686523436</v>
      </c>
      <c r="D647" s="82">
        <v>-3.1297008789064247</v>
      </c>
    </row>
    <row r="648" spans="1:4" x14ac:dyDescent="0.2">
      <c r="A648" s="82">
        <v>646</v>
      </c>
      <c r="B648" s="82">
        <v>55.558276367187545</v>
      </c>
      <c r="C648" s="82">
        <v>-0.44342312011718898</v>
      </c>
      <c r="D648" s="82">
        <v>-5.115865795898431</v>
      </c>
    </row>
    <row r="649" spans="1:4" x14ac:dyDescent="0.2">
      <c r="A649" s="82">
        <v>647</v>
      </c>
      <c r="B649" s="82">
        <v>56</v>
      </c>
      <c r="C649" s="82">
        <v>-0.45800000000000002</v>
      </c>
      <c r="D649" s="82">
        <v>-4.49017369384761</v>
      </c>
    </row>
    <row r="650" spans="1:4" x14ac:dyDescent="0.2">
      <c r="A650" s="82">
        <v>648</v>
      </c>
      <c r="B650" s="82">
        <v>56</v>
      </c>
      <c r="C650" s="82">
        <v>-0.45800000000000002</v>
      </c>
      <c r="D650" s="82">
        <v>-4.4779390380859736</v>
      </c>
    </row>
    <row r="651" spans="1:4" x14ac:dyDescent="0.2">
      <c r="A651" s="82">
        <v>649</v>
      </c>
      <c r="B651" s="82">
        <v>56.555285644531295</v>
      </c>
      <c r="C651" s="82">
        <v>-0.45800000000000002</v>
      </c>
      <c r="D651" s="82">
        <v>-4.5359197509765385</v>
      </c>
    </row>
    <row r="652" spans="1:4" x14ac:dyDescent="0.2">
      <c r="A652" s="82">
        <v>650</v>
      </c>
      <c r="B652" s="82">
        <v>56.453930664062455</v>
      </c>
      <c r="C652" s="82">
        <v>-0.45800000000000002</v>
      </c>
      <c r="D652" s="82">
        <v>-5.1811716308594482</v>
      </c>
    </row>
    <row r="653" spans="1:4" x14ac:dyDescent="0.2">
      <c r="A653" s="82">
        <v>651</v>
      </c>
      <c r="B653" s="82">
        <v>55.445874023437455</v>
      </c>
      <c r="C653" s="82">
        <v>-0.45800000000000002</v>
      </c>
      <c r="D653" s="82">
        <v>-1.105511279296481</v>
      </c>
    </row>
    <row r="654" spans="1:4" x14ac:dyDescent="0.2">
      <c r="A654" s="82">
        <v>652</v>
      </c>
      <c r="B654" s="82">
        <v>54.447888183593705</v>
      </c>
      <c r="C654" s="82">
        <v>-0.47621968994140773</v>
      </c>
      <c r="D654" s="82">
        <v>9.1107337768559908</v>
      </c>
    </row>
    <row r="655" spans="1:4" x14ac:dyDescent="0.2">
      <c r="A655" s="82">
        <v>653</v>
      </c>
      <c r="B655" s="82">
        <v>52.346594238281114</v>
      </c>
      <c r="C655" s="82">
        <v>-0.49099999999999999</v>
      </c>
      <c r="D655" s="82">
        <v>9.209294262694895</v>
      </c>
    </row>
    <row r="656" spans="1:4" x14ac:dyDescent="0.2">
      <c r="A656" s="82">
        <v>654</v>
      </c>
      <c r="B656" s="82">
        <v>51</v>
      </c>
      <c r="C656" s="82">
        <v>-0.472874975585936</v>
      </c>
      <c r="D656" s="82">
        <v>7.7115944335939659</v>
      </c>
    </row>
    <row r="657" spans="1:4" x14ac:dyDescent="0.2">
      <c r="A657" s="82">
        <v>655</v>
      </c>
      <c r="B657" s="82">
        <v>48.806933593749818</v>
      </c>
      <c r="C657" s="82">
        <v>-0.45800000000000002</v>
      </c>
      <c r="D657" s="82">
        <v>0.74406774902268147</v>
      </c>
    </row>
    <row r="658" spans="1:4" x14ac:dyDescent="0.2">
      <c r="A658" s="82">
        <v>656</v>
      </c>
      <c r="B658" s="82">
        <v>44.811083984374818</v>
      </c>
      <c r="C658" s="82">
        <v>-0.47605855712890777</v>
      </c>
      <c r="D658" s="82">
        <v>-7.1080181274414347</v>
      </c>
    </row>
    <row r="659" spans="1:4" x14ac:dyDescent="0.2">
      <c r="A659" s="82">
        <v>657</v>
      </c>
      <c r="B659" s="82">
        <v>40.811572265624818</v>
      </c>
      <c r="C659" s="82">
        <v>-0.47294547119140473</v>
      </c>
      <c r="D659" s="82">
        <v>-5.3234828979490469</v>
      </c>
    </row>
    <row r="660" spans="1:4" x14ac:dyDescent="0.2">
      <c r="A660" s="82">
        <v>658</v>
      </c>
      <c r="B660" s="82">
        <v>37.907495117187409</v>
      </c>
      <c r="C660" s="82">
        <v>-0.45800000000000002</v>
      </c>
      <c r="D660" s="82">
        <v>-1.4941792846677924</v>
      </c>
    </row>
    <row r="661" spans="1:4" x14ac:dyDescent="0.2">
      <c r="A661" s="82">
        <v>659</v>
      </c>
      <c r="B661" s="82">
        <v>35.367285156249864</v>
      </c>
      <c r="C661" s="82">
        <v>-0.47595986328125151</v>
      </c>
      <c r="D661" s="82">
        <v>-5.9398606445317688</v>
      </c>
    </row>
    <row r="662" spans="1:4" x14ac:dyDescent="0.2">
      <c r="A662" s="82">
        <v>660</v>
      </c>
      <c r="B662" s="82">
        <v>31.827929687499818</v>
      </c>
      <c r="C662" s="82">
        <v>-0.455160839843747</v>
      </c>
      <c r="D662" s="82">
        <v>-8.2281408691403808</v>
      </c>
    </row>
    <row r="663" spans="1:4" x14ac:dyDescent="0.2">
      <c r="A663" s="82">
        <v>661</v>
      </c>
      <c r="B663" s="82">
        <v>27.828662109374818</v>
      </c>
      <c r="C663" s="82">
        <v>-18.206628820802273</v>
      </c>
      <c r="D663" s="82">
        <v>1.7280292602545346</v>
      </c>
    </row>
    <row r="664" spans="1:4" x14ac:dyDescent="0.2">
      <c r="A664" s="82">
        <v>662</v>
      </c>
      <c r="B664" s="82">
        <v>22.753979492187227</v>
      </c>
      <c r="C664" s="82">
        <v>-32.186553710937417</v>
      </c>
      <c r="D664" s="82">
        <v>8.6736129272461469</v>
      </c>
    </row>
    <row r="665" spans="1:4" x14ac:dyDescent="0.2">
      <c r="A665" s="82">
        <v>663</v>
      </c>
      <c r="B665" s="82">
        <v>17.298645019531023</v>
      </c>
      <c r="C665" s="82">
        <v>-28.590940087890392</v>
      </c>
      <c r="D665" s="82">
        <v>7.7276809936522204</v>
      </c>
    </row>
    <row r="666" spans="1:4" x14ac:dyDescent="0.2">
      <c r="A666" s="82">
        <v>664</v>
      </c>
      <c r="B666" s="82">
        <v>13.921533203124909</v>
      </c>
      <c r="C666" s="82">
        <v>-25.080402758788964</v>
      </c>
      <c r="D666" s="82">
        <v>5.0746893310545698</v>
      </c>
    </row>
    <row r="667" spans="1:4" x14ac:dyDescent="0.2">
      <c r="A667" s="82">
        <v>665</v>
      </c>
      <c r="B667" s="82">
        <v>12.462231445312455</v>
      </c>
      <c r="C667" s="82">
        <v>-11.377293432616112</v>
      </c>
      <c r="D667" s="82">
        <v>-0.78560444335976909</v>
      </c>
    </row>
    <row r="668" spans="1:4" x14ac:dyDescent="0.2">
      <c r="A668" s="82">
        <v>666</v>
      </c>
      <c r="B668" s="82">
        <v>12.536547851562545</v>
      </c>
      <c r="C668" s="82">
        <v>-0.52828776855469339</v>
      </c>
      <c r="D668" s="82">
        <v>-4.1956760498046366</v>
      </c>
    </row>
    <row r="669" spans="1:4" x14ac:dyDescent="0.2">
      <c r="A669" s="82">
        <v>667</v>
      </c>
      <c r="B669" s="82">
        <v>13.535571289062545</v>
      </c>
      <c r="C669" s="82">
        <v>-0.78287680664064141</v>
      </c>
      <c r="D669" s="82">
        <v>-3.2206221191405859</v>
      </c>
    </row>
    <row r="670" spans="1:4" x14ac:dyDescent="0.2">
      <c r="A670" s="82">
        <v>668</v>
      </c>
      <c r="B670" s="82">
        <v>16.141064453125182</v>
      </c>
      <c r="C670" s="82">
        <v>-0.86321635742186753</v>
      </c>
      <c r="D670" s="82">
        <v>-3.2811172607422261</v>
      </c>
    </row>
    <row r="671" spans="1:4" x14ac:dyDescent="0.2">
      <c r="A671" s="82">
        <v>669</v>
      </c>
      <c r="B671" s="82">
        <v>20.676330566406477</v>
      </c>
      <c r="C671" s="82">
        <v>-0.83945607910156694</v>
      </c>
      <c r="D671" s="82">
        <v>-4.6628896484375835</v>
      </c>
    </row>
    <row r="672" spans="1:4" x14ac:dyDescent="0.2">
      <c r="A672" s="82">
        <v>670</v>
      </c>
      <c r="B672" s="82">
        <v>26.197680664062773</v>
      </c>
      <c r="C672" s="82">
        <v>-0.4122762084960534</v>
      </c>
      <c r="D672" s="82">
        <v>-6.2534665527344373</v>
      </c>
    </row>
    <row r="673" spans="1:4" x14ac:dyDescent="0.2">
      <c r="A673" s="82">
        <v>671</v>
      </c>
      <c r="B673" s="82">
        <v>30.063818359375091</v>
      </c>
      <c r="C673" s="82">
        <v>-0.36501733398440633</v>
      </c>
      <c r="D673" s="82">
        <v>-6.3214104492187007</v>
      </c>
    </row>
    <row r="674" spans="1:4" x14ac:dyDescent="0.2">
      <c r="A674" s="82">
        <v>672</v>
      </c>
      <c r="B674" s="82">
        <v>32.595727539062636</v>
      </c>
      <c r="C674" s="82">
        <v>-0.75768010253906837</v>
      </c>
      <c r="D674" s="82">
        <v>-5.3416646484374599</v>
      </c>
    </row>
    <row r="675" spans="1:4" x14ac:dyDescent="0.2">
      <c r="A675" s="82">
        <v>673</v>
      </c>
      <c r="B675" s="82">
        <v>35.060522460937591</v>
      </c>
      <c r="C675" s="82">
        <v>-0.8364986206054702</v>
      </c>
      <c r="D675" s="82">
        <v>-10.274745031738739</v>
      </c>
    </row>
    <row r="676" spans="1:4" x14ac:dyDescent="0.2">
      <c r="A676" s="82">
        <v>674</v>
      </c>
      <c r="B676" s="82">
        <v>37.058569335937591</v>
      </c>
      <c r="C676" s="82">
        <v>-0.73026452636717698</v>
      </c>
      <c r="D676" s="82">
        <v>-10.735321313476195</v>
      </c>
    </row>
    <row r="677" spans="1:4" x14ac:dyDescent="0.2">
      <c r="A677" s="82">
        <v>675</v>
      </c>
      <c r="B677" s="82">
        <v>39.056494140625091</v>
      </c>
      <c r="C677" s="82">
        <v>-0.5702317871093705</v>
      </c>
      <c r="D677" s="82">
        <v>-6.5490773681640295</v>
      </c>
    </row>
    <row r="678" spans="1:4" x14ac:dyDescent="0.2">
      <c r="A678" s="82">
        <v>676</v>
      </c>
      <c r="B678" s="82">
        <v>40</v>
      </c>
      <c r="C678" s="82">
        <v>-0.64527221679688551</v>
      </c>
      <c r="D678" s="82">
        <v>-5.4629667724608737</v>
      </c>
    </row>
    <row r="679" spans="1:4" x14ac:dyDescent="0.2">
      <c r="A679" s="82">
        <v>677</v>
      </c>
      <c r="B679" s="82">
        <v>40</v>
      </c>
      <c r="C679" s="82">
        <v>-25.405478051759939</v>
      </c>
      <c r="D679" s="82">
        <v>5.5648109375008925</v>
      </c>
    </row>
    <row r="680" spans="1:4" x14ac:dyDescent="0.2">
      <c r="A680" s="82">
        <v>678</v>
      </c>
      <c r="B680" s="82">
        <v>38.947900390624909</v>
      </c>
      <c r="C680" s="82">
        <v>-40.195959814452493</v>
      </c>
      <c r="D680" s="82">
        <v>11.637783593749722</v>
      </c>
    </row>
    <row r="681" spans="1:4" x14ac:dyDescent="0.2">
      <c r="A681" s="82">
        <v>679</v>
      </c>
      <c r="B681" s="82">
        <v>36.951440429687409</v>
      </c>
      <c r="C681" s="82">
        <v>-32.592945776367102</v>
      </c>
      <c r="D681" s="82">
        <v>7.4150964233397287</v>
      </c>
    </row>
    <row r="682" spans="1:4" x14ac:dyDescent="0.2">
      <c r="A682" s="82">
        <v>680</v>
      </c>
      <c r="B682" s="82">
        <v>33.905322265624818</v>
      </c>
      <c r="C682" s="82">
        <v>-35.611088818359718</v>
      </c>
      <c r="D682" s="82">
        <v>8.6035983032228636</v>
      </c>
    </row>
    <row r="683" spans="1:4" x14ac:dyDescent="0.2">
      <c r="A683" s="82">
        <v>681</v>
      </c>
      <c r="B683" s="82">
        <v>29.910937499999818</v>
      </c>
      <c r="C683" s="82">
        <v>-35.419541796874668</v>
      </c>
      <c r="D683" s="82">
        <v>9.2686078124998676</v>
      </c>
    </row>
    <row r="684" spans="1:4" x14ac:dyDescent="0.2">
      <c r="A684" s="82">
        <v>682</v>
      </c>
      <c r="B684" s="82">
        <v>25.393859863281023</v>
      </c>
      <c r="C684" s="82">
        <v>-30.955860083007725</v>
      </c>
      <c r="D684" s="82">
        <v>7.4074702148437082</v>
      </c>
    </row>
    <row r="685" spans="1:4" x14ac:dyDescent="0.2">
      <c r="A685" s="82">
        <v>683</v>
      </c>
      <c r="B685" s="82">
        <v>21.958398437499909</v>
      </c>
      <c r="C685" s="82">
        <v>-30.335793261718777</v>
      </c>
      <c r="D685" s="82">
        <v>6.8644022460937411</v>
      </c>
    </row>
    <row r="686" spans="1:4" x14ac:dyDescent="0.2">
      <c r="A686" s="82">
        <v>684</v>
      </c>
      <c r="B686" s="82">
        <v>19.961450195312409</v>
      </c>
      <c r="C686" s="82">
        <v>-30.005217065429633</v>
      </c>
      <c r="D686" s="82">
        <v>5.6270759399413057</v>
      </c>
    </row>
    <row r="687" spans="1:4" x14ac:dyDescent="0.2">
      <c r="A687" s="82">
        <v>685</v>
      </c>
      <c r="B687" s="82">
        <v>19</v>
      </c>
      <c r="C687" s="82">
        <v>-14.489922241209628</v>
      </c>
      <c r="D687" s="82">
        <v>-0.98706975097704941</v>
      </c>
    </row>
    <row r="688" spans="1:4" x14ac:dyDescent="0.2">
      <c r="A688" s="82">
        <v>686</v>
      </c>
      <c r="B688" s="82">
        <v>20.034521484375091</v>
      </c>
      <c r="C688" s="82">
        <v>-0.72390036621094644</v>
      </c>
      <c r="D688" s="82">
        <v>-4.7314299560545638</v>
      </c>
    </row>
    <row r="689" spans="1:4" x14ac:dyDescent="0.2">
      <c r="A689" s="82">
        <v>687</v>
      </c>
      <c r="B689" s="82">
        <v>22.033422851562591</v>
      </c>
      <c r="C689" s="82">
        <v>-0.64951865234373507</v>
      </c>
      <c r="D689" s="82">
        <v>-4.0433210937500554</v>
      </c>
    </row>
    <row r="690" spans="1:4" x14ac:dyDescent="0.2">
      <c r="A690" s="82">
        <v>688</v>
      </c>
      <c r="B690" s="82">
        <v>24.032446289062591</v>
      </c>
      <c r="C690" s="82">
        <v>-0.54158986816406696</v>
      </c>
      <c r="D690" s="82">
        <v>-4.5628585449218688</v>
      </c>
    </row>
    <row r="691" spans="1:4" x14ac:dyDescent="0.2">
      <c r="A691" s="82">
        <v>689</v>
      </c>
      <c r="B691" s="82">
        <v>26.542810058593886</v>
      </c>
      <c r="C691" s="82">
        <v>-0.58899999999999997</v>
      </c>
      <c r="D691" s="82">
        <v>-7.2704011352541507</v>
      </c>
    </row>
    <row r="692" spans="1:4" x14ac:dyDescent="0.2">
      <c r="A692" s="82">
        <v>690</v>
      </c>
      <c r="B692" s="82">
        <v>29.026464843750091</v>
      </c>
      <c r="C692" s="82">
        <v>-0.70704345703126048</v>
      </c>
      <c r="D692" s="82">
        <v>-7.8812612304685725</v>
      </c>
    </row>
    <row r="693" spans="1:4" x14ac:dyDescent="0.2">
      <c r="A693" s="82">
        <v>691</v>
      </c>
      <c r="B693" s="82">
        <v>30</v>
      </c>
      <c r="C693" s="82">
        <v>-0.76864938964843299</v>
      </c>
      <c r="D693" s="82">
        <v>-4.9817772094725683</v>
      </c>
    </row>
    <row r="694" spans="1:4" x14ac:dyDescent="0.2">
      <c r="A694" s="82">
        <v>692</v>
      </c>
      <c r="B694" s="82">
        <v>30.512316894531295</v>
      </c>
      <c r="C694" s="82">
        <v>-1.057592199707061</v>
      </c>
      <c r="D694" s="82">
        <v>-5.0656830566407161</v>
      </c>
    </row>
    <row r="695" spans="1:4" x14ac:dyDescent="0.2">
      <c r="A695" s="82">
        <v>693</v>
      </c>
      <c r="B695" s="82">
        <v>31.511340332031295</v>
      </c>
      <c r="C695" s="82">
        <v>-1.0083009399413734</v>
      </c>
      <c r="D695" s="82">
        <v>-5.6906865112304379</v>
      </c>
    </row>
    <row r="696" spans="1:4" x14ac:dyDescent="0.2">
      <c r="A696" s="82">
        <v>694</v>
      </c>
      <c r="B696" s="82">
        <v>32.509814453125045</v>
      </c>
      <c r="C696" s="82">
        <v>-0.67182387695312651</v>
      </c>
      <c r="D696" s="82">
        <v>-5.1526232910156065</v>
      </c>
    </row>
    <row r="697" spans="1:4" x14ac:dyDescent="0.2">
      <c r="A697" s="82">
        <v>695</v>
      </c>
      <c r="B697" s="82">
        <v>33</v>
      </c>
      <c r="C697" s="82">
        <v>-39.407001611331587</v>
      </c>
      <c r="D697" s="82">
        <v>11.675419482423365</v>
      </c>
    </row>
    <row r="698" spans="1:4" x14ac:dyDescent="0.2">
      <c r="A698" s="82">
        <v>696</v>
      </c>
      <c r="B698" s="82">
        <v>31.983544921874909</v>
      </c>
      <c r="C698" s="82">
        <v>-57.862229858396745</v>
      </c>
      <c r="D698" s="82">
        <v>19.86717883300711</v>
      </c>
    </row>
    <row r="699" spans="1:4" x14ac:dyDescent="0.2">
      <c r="A699" s="82">
        <v>697</v>
      </c>
      <c r="B699" s="82">
        <v>28.972705078124818</v>
      </c>
      <c r="C699" s="82">
        <v>-36.608820007323956</v>
      </c>
      <c r="D699" s="82">
        <v>10.24186884765607</v>
      </c>
    </row>
    <row r="700" spans="1:4" x14ac:dyDescent="0.2">
      <c r="A700" s="82">
        <v>698</v>
      </c>
      <c r="B700" s="82">
        <v>25.989526367187409</v>
      </c>
      <c r="C700" s="82">
        <v>-30.968765588378659</v>
      </c>
      <c r="D700" s="82">
        <v>6.986583276367071</v>
      </c>
    </row>
    <row r="701" spans="1:4" x14ac:dyDescent="0.2">
      <c r="A701" s="82">
        <v>699</v>
      </c>
      <c r="B701" s="82">
        <v>23.988671874999909</v>
      </c>
      <c r="C701" s="82">
        <v>-28.121010351562489</v>
      </c>
      <c r="D701" s="82">
        <v>5.8186158203125089</v>
      </c>
    </row>
    <row r="702" spans="1:4" x14ac:dyDescent="0.2">
      <c r="A702" s="82">
        <v>700</v>
      </c>
      <c r="B702" s="82">
        <v>21.991479492187409</v>
      </c>
      <c r="C702" s="82">
        <v>-28.554258703613332</v>
      </c>
      <c r="D702" s="82">
        <v>6.7444995971680441</v>
      </c>
    </row>
    <row r="703" spans="1:4" x14ac:dyDescent="0.2">
      <c r="A703" s="82">
        <v>701</v>
      </c>
      <c r="B703" s="82">
        <v>20.494763183593705</v>
      </c>
      <c r="C703" s="82">
        <v>-14.799188122557306</v>
      </c>
      <c r="D703" s="82">
        <v>1.5163676757807059</v>
      </c>
    </row>
    <row r="704" spans="1:4" x14ac:dyDescent="0.2">
      <c r="A704" s="82">
        <v>702</v>
      </c>
      <c r="B704" s="82">
        <v>20.502856445312545</v>
      </c>
      <c r="C704" s="82">
        <v>-0.78700000000000003</v>
      </c>
      <c r="D704" s="82">
        <v>-4.8963135986328572</v>
      </c>
    </row>
    <row r="705" spans="1:4" x14ac:dyDescent="0.2">
      <c r="A705" s="82">
        <v>703</v>
      </c>
      <c r="B705" s="82">
        <v>21</v>
      </c>
      <c r="C705" s="82">
        <v>-28.852123046877544</v>
      </c>
      <c r="D705" s="82">
        <v>6.1401733886729177</v>
      </c>
    </row>
    <row r="706" spans="1:4" x14ac:dyDescent="0.2">
      <c r="A706" s="82">
        <v>704</v>
      </c>
      <c r="B706" s="82">
        <v>20.498120117187455</v>
      </c>
      <c r="C706" s="82">
        <v>-85.431593212893233</v>
      </c>
      <c r="D706" s="82">
        <v>30.837157104493386</v>
      </c>
    </row>
    <row r="707" spans="1:4" x14ac:dyDescent="0.2">
      <c r="A707" s="82">
        <v>705</v>
      </c>
      <c r="B707" s="82">
        <v>19.499462890624955</v>
      </c>
      <c r="C707" s="82">
        <v>-71.478935400386774</v>
      </c>
      <c r="D707" s="82">
        <v>25.773947607420219</v>
      </c>
    </row>
    <row r="708" spans="1:4" x14ac:dyDescent="0.2">
      <c r="A708" s="82">
        <v>706</v>
      </c>
      <c r="B708" s="82">
        <v>18.001489257812409</v>
      </c>
      <c r="C708" s="82">
        <v>-29.632717395019579</v>
      </c>
      <c r="D708" s="82">
        <v>5.9349714233396922</v>
      </c>
    </row>
    <row r="709" spans="1:4" x14ac:dyDescent="0.2">
      <c r="A709" s="82">
        <v>707</v>
      </c>
      <c r="B709" s="82">
        <v>15.781239370898327</v>
      </c>
      <c r="C709" s="82">
        <v>-31.129410462060637</v>
      </c>
      <c r="D709" s="82">
        <v>5.4177488281251041</v>
      </c>
    </row>
    <row r="710" spans="1:4" x14ac:dyDescent="0.2">
      <c r="A710" s="82">
        <v>708</v>
      </c>
      <c r="B710" s="82">
        <v>13.727939460778734</v>
      </c>
      <c r="C710" s="82">
        <v>-25.171287093859227</v>
      </c>
      <c r="D710" s="82">
        <v>2.9164528500484934</v>
      </c>
    </row>
    <row r="711" spans="1:4" x14ac:dyDescent="0.2">
      <c r="A711" s="82">
        <v>709</v>
      </c>
      <c r="B711" s="82">
        <v>12.888889000000001</v>
      </c>
      <c r="C711" s="82">
        <v>-9.4571082640494968</v>
      </c>
      <c r="D711" s="82">
        <v>-3.2083547418703393</v>
      </c>
    </row>
    <row r="712" spans="1:4" x14ac:dyDescent="0.2">
      <c r="A712" s="82">
        <v>710</v>
      </c>
      <c r="B712" s="82">
        <v>13.932950902514746</v>
      </c>
      <c r="C712" s="82">
        <v>-0.65278720944824531</v>
      </c>
      <c r="D712" s="82">
        <v>-5.1899313248534709</v>
      </c>
    </row>
    <row r="713" spans="1:4" x14ac:dyDescent="0.2">
      <c r="A713" s="82">
        <v>711</v>
      </c>
      <c r="B713" s="82">
        <v>16.479821777343886</v>
      </c>
      <c r="C713" s="82">
        <v>-0.65544392089843451</v>
      </c>
      <c r="D713" s="82">
        <v>-5.9928171508790253</v>
      </c>
    </row>
    <row r="714" spans="1:4" x14ac:dyDescent="0.2">
      <c r="A714" s="82">
        <v>712</v>
      </c>
      <c r="B714" s="82">
        <v>19.478906250000136</v>
      </c>
      <c r="C714" s="82">
        <v>-0.71911484375000889</v>
      </c>
      <c r="D714" s="82">
        <v>-5.7701765624998567</v>
      </c>
    </row>
    <row r="715" spans="1:4" x14ac:dyDescent="0.2">
      <c r="A715" s="82">
        <v>713</v>
      </c>
      <c r="B715" s="82">
        <v>21</v>
      </c>
      <c r="C715" s="82">
        <v>-57.408194921880238</v>
      </c>
      <c r="D715" s="82">
        <v>17.667461621095772</v>
      </c>
    </row>
    <row r="716" spans="1:4" x14ac:dyDescent="0.2">
      <c r="A716" s="82">
        <v>714</v>
      </c>
      <c r="B716" s="82">
        <v>20.509716796874955</v>
      </c>
      <c r="C716" s="82">
        <v>-77.5762288574183</v>
      </c>
      <c r="D716" s="82">
        <v>24.963611035154827</v>
      </c>
    </row>
    <row r="717" spans="1:4" x14ac:dyDescent="0.2">
      <c r="A717" s="82">
        <v>715</v>
      </c>
      <c r="B717" s="82">
        <v>18.532263183593614</v>
      </c>
      <c r="C717" s="82">
        <v>-34.852783837890371</v>
      </c>
      <c r="D717" s="82">
        <v>8.6994205322265312</v>
      </c>
    </row>
    <row r="718" spans="1:4" x14ac:dyDescent="0.2">
      <c r="A718" s="82">
        <v>716</v>
      </c>
      <c r="B718" s="82">
        <v>15.532995605468614</v>
      </c>
      <c r="C718" s="82">
        <v>-34.167484594726773</v>
      </c>
      <c r="D718" s="82">
        <v>8.3954111450195352</v>
      </c>
    </row>
    <row r="719" spans="1:4" x14ac:dyDescent="0.2">
      <c r="A719" s="82">
        <v>717</v>
      </c>
      <c r="B719" s="82">
        <v>13.025537109374909</v>
      </c>
      <c r="C719" s="82">
        <v>-19.179079394529641</v>
      </c>
      <c r="D719" s="82">
        <v>1.8342692871087571</v>
      </c>
    </row>
    <row r="720" spans="1:4" x14ac:dyDescent="0.2">
      <c r="A720" s="82">
        <v>718</v>
      </c>
      <c r="B720" s="82">
        <v>12</v>
      </c>
      <c r="C720" s="82">
        <v>-0.90356652832030493</v>
      </c>
      <c r="D720" s="82">
        <v>-5.1556859130859403</v>
      </c>
    </row>
    <row r="721" spans="1:4" x14ac:dyDescent="0.2">
      <c r="A721" s="82">
        <v>719</v>
      </c>
      <c r="B721" s="82">
        <v>12.972509765625091</v>
      </c>
      <c r="C721" s="82">
        <v>-0.65950839843748499</v>
      </c>
      <c r="D721" s="82">
        <v>-4.8374377197265295</v>
      </c>
    </row>
    <row r="722" spans="1:4" x14ac:dyDescent="0.2">
      <c r="A722" s="82">
        <v>720</v>
      </c>
      <c r="B722" s="82">
        <v>14.972021484375091</v>
      </c>
      <c r="C722" s="82">
        <v>-0.474961645507811</v>
      </c>
      <c r="D722" s="82">
        <v>-4.5622301269531338</v>
      </c>
    </row>
    <row r="723" spans="1:4" x14ac:dyDescent="0.2">
      <c r="A723" s="82">
        <v>721</v>
      </c>
      <c r="B723" s="82">
        <v>17.452172851562636</v>
      </c>
      <c r="C723" s="82">
        <v>-0.61725495605470249</v>
      </c>
      <c r="D723" s="82">
        <v>-4.9979997558594063</v>
      </c>
    </row>
    <row r="724" spans="1:4" x14ac:dyDescent="0.2">
      <c r="A724" s="82">
        <v>722</v>
      </c>
      <c r="B724" s="82">
        <v>19.483081054687545</v>
      </c>
      <c r="C724" s="82">
        <v>-1.2154928955078528</v>
      </c>
      <c r="D724" s="82">
        <v>-6.0047101806641239</v>
      </c>
    </row>
    <row r="725" spans="1:4" x14ac:dyDescent="0.2">
      <c r="A725" s="82">
        <v>723</v>
      </c>
      <c r="B725" s="82">
        <v>21.446862792968886</v>
      </c>
      <c r="C725" s="82">
        <v>-1.4362322143554462</v>
      </c>
      <c r="D725" s="82">
        <v>-5.7340133666991271</v>
      </c>
    </row>
    <row r="726" spans="1:4" x14ac:dyDescent="0.2">
      <c r="A726" s="82">
        <v>724</v>
      </c>
      <c r="B726" s="82">
        <v>23.962133789062591</v>
      </c>
      <c r="C726" s="82">
        <v>-0.99145964355466965</v>
      </c>
      <c r="D726" s="82">
        <v>-4.1745234863280754</v>
      </c>
    </row>
    <row r="727" spans="1:4" x14ac:dyDescent="0.2">
      <c r="A727" s="82">
        <v>725</v>
      </c>
      <c r="B727" s="82">
        <v>25.960180664062591</v>
      </c>
      <c r="C727" s="82">
        <v>-0.72362807617186897</v>
      </c>
      <c r="D727" s="82">
        <v>-3.8645275146484614</v>
      </c>
    </row>
    <row r="728" spans="1:4" x14ac:dyDescent="0.2">
      <c r="A728" s="82">
        <v>726</v>
      </c>
      <c r="B728" s="82">
        <v>28.916455078125182</v>
      </c>
      <c r="C728" s="82">
        <v>-3.1109371826174206</v>
      </c>
      <c r="D728" s="82">
        <v>-5.2711040649415137</v>
      </c>
    </row>
    <row r="729" spans="1:4" x14ac:dyDescent="0.2">
      <c r="A729" s="82">
        <v>727</v>
      </c>
      <c r="B729" s="82">
        <v>33.386413574218977</v>
      </c>
      <c r="C729" s="82">
        <v>-18.388422912598855</v>
      </c>
      <c r="D729" s="82">
        <v>-2.9749261718746638</v>
      </c>
    </row>
    <row r="730" spans="1:4" x14ac:dyDescent="0.2">
      <c r="A730" s="82">
        <v>728</v>
      </c>
      <c r="B730" s="82">
        <v>36.952734375000091</v>
      </c>
      <c r="C730" s="82">
        <v>-25.09050703124932</v>
      </c>
      <c r="D730" s="82">
        <v>-3.2115687500003913</v>
      </c>
    </row>
    <row r="731" spans="1:4" x14ac:dyDescent="0.2">
      <c r="A731" s="82">
        <v>729</v>
      </c>
      <c r="B731" s="82">
        <v>38.950781250000091</v>
      </c>
      <c r="C731" s="82">
        <v>-14.062556249999693</v>
      </c>
      <c r="D731" s="82">
        <v>-6.2039300781248556</v>
      </c>
    </row>
    <row r="732" spans="1:4" x14ac:dyDescent="0.2">
      <c r="A732" s="82">
        <v>730</v>
      </c>
      <c r="B732" s="82">
        <v>40.474169921875045</v>
      </c>
      <c r="C732" s="82">
        <v>-9.5925845214842873</v>
      </c>
      <c r="D732" s="82">
        <v>-4.5945904296875062</v>
      </c>
    </row>
    <row r="733" spans="1:4" x14ac:dyDescent="0.2">
      <c r="A733" s="82">
        <v>731</v>
      </c>
      <c r="B733" s="82">
        <v>41</v>
      </c>
      <c r="C733" s="82">
        <v>-10.128113940429838</v>
      </c>
      <c r="D733" s="82">
        <v>-6.2186406860353056</v>
      </c>
    </row>
    <row r="734" spans="1:4" x14ac:dyDescent="0.2">
      <c r="A734" s="82">
        <v>732</v>
      </c>
      <c r="B734" s="82">
        <v>41.473071289062545</v>
      </c>
      <c r="C734" s="82">
        <v>-7.6155505371089669</v>
      </c>
      <c r="D734" s="82">
        <v>-7.2649389160155593</v>
      </c>
    </row>
    <row r="735" spans="1:4" x14ac:dyDescent="0.2">
      <c r="A735" s="82">
        <v>733</v>
      </c>
      <c r="B735" s="82">
        <v>42.471240234375045</v>
      </c>
      <c r="C735" s="82">
        <v>-6.5429967773441025</v>
      </c>
      <c r="D735" s="82">
        <v>-6.2711498046874778</v>
      </c>
    </row>
    <row r="736" spans="1:4" x14ac:dyDescent="0.2">
      <c r="A736" s="82">
        <v>734</v>
      </c>
      <c r="B736" s="82">
        <v>43</v>
      </c>
      <c r="C736" s="82">
        <v>-4.6791161132806742</v>
      </c>
      <c r="D736" s="82">
        <v>-2.5498593749996652</v>
      </c>
    </row>
    <row r="737" spans="1:4" x14ac:dyDescent="0.2">
      <c r="A737" s="82">
        <v>735</v>
      </c>
      <c r="B737" s="82">
        <v>43</v>
      </c>
      <c r="C737" s="82">
        <v>-0.62842792968775862</v>
      </c>
      <c r="D737" s="82">
        <v>-1.2104918945314982</v>
      </c>
    </row>
    <row r="738" spans="1:4" x14ac:dyDescent="0.2">
      <c r="A738" s="82">
        <v>736</v>
      </c>
      <c r="B738" s="82">
        <v>43</v>
      </c>
      <c r="C738" s="82">
        <v>-2.2756599609373671</v>
      </c>
      <c r="D738" s="82">
        <v>-4.9821456542969607</v>
      </c>
    </row>
    <row r="739" spans="1:4" x14ac:dyDescent="0.2">
      <c r="A739" s="82">
        <v>737</v>
      </c>
      <c r="B739" s="82">
        <v>43</v>
      </c>
      <c r="C739" s="82">
        <v>-3.5397616577151187</v>
      </c>
      <c r="D739" s="82">
        <v>-5.8092007080077961</v>
      </c>
    </row>
    <row r="740" spans="1:4" x14ac:dyDescent="0.2">
      <c r="A740" s="82">
        <v>738</v>
      </c>
      <c r="B740" s="82">
        <v>43</v>
      </c>
      <c r="C740" s="82">
        <v>-3.8772081787106552</v>
      </c>
      <c r="D740" s="82">
        <v>-5.6467070800781283</v>
      </c>
    </row>
    <row r="741" spans="1:4" x14ac:dyDescent="0.2">
      <c r="A741" s="82">
        <v>739</v>
      </c>
      <c r="B741" s="82">
        <v>43.465258789062545</v>
      </c>
      <c r="C741" s="82">
        <v>-0.61794890136719349</v>
      </c>
      <c r="D741" s="82">
        <v>-5.0552964111327512</v>
      </c>
    </row>
    <row r="742" spans="1:4" x14ac:dyDescent="0.2">
      <c r="A742" s="82">
        <v>740</v>
      </c>
      <c r="B742" s="82">
        <v>44</v>
      </c>
      <c r="C742" s="82">
        <v>-0.79456030273438549</v>
      </c>
      <c r="D742" s="82">
        <v>-4.2131506103515504</v>
      </c>
    </row>
    <row r="743" spans="1:4" x14ac:dyDescent="0.2">
      <c r="A743" s="82">
        <v>741</v>
      </c>
      <c r="B743" s="82">
        <v>44.926489257812591</v>
      </c>
      <c r="C743" s="82">
        <v>-0.78087958984373662</v>
      </c>
      <c r="D743" s="82">
        <v>-4.5134721313477</v>
      </c>
    </row>
    <row r="744" spans="1:4" x14ac:dyDescent="0.2">
      <c r="A744" s="82">
        <v>742</v>
      </c>
      <c r="B744" s="82">
        <v>46.462268066406295</v>
      </c>
      <c r="C744" s="82">
        <v>-0.69827423095703878</v>
      </c>
      <c r="D744" s="82">
        <v>-5.1918787719726733</v>
      </c>
    </row>
    <row r="745" spans="1:4" x14ac:dyDescent="0.2">
      <c r="A745" s="82">
        <v>743</v>
      </c>
      <c r="B745" s="82">
        <v>47</v>
      </c>
      <c r="C745" s="82">
        <v>-0.62003457031248355</v>
      </c>
      <c r="D745" s="82">
        <v>-4.8708055664061991</v>
      </c>
    </row>
    <row r="746" spans="1:4" x14ac:dyDescent="0.2">
      <c r="A746" s="82">
        <v>744</v>
      </c>
      <c r="B746" s="82">
        <v>47</v>
      </c>
      <c r="C746" s="82">
        <v>-0.74253308105471882</v>
      </c>
      <c r="D746" s="82">
        <v>-4.3145590942382857</v>
      </c>
    </row>
    <row r="747" spans="1:4" x14ac:dyDescent="0.2">
      <c r="A747" s="82">
        <v>745</v>
      </c>
      <c r="B747" s="82">
        <v>47</v>
      </c>
      <c r="C747" s="82">
        <v>-0.82841093749997163</v>
      </c>
      <c r="D747" s="82">
        <v>-4.2168977539062347</v>
      </c>
    </row>
    <row r="748" spans="1:4" x14ac:dyDescent="0.2">
      <c r="A748" s="82">
        <v>746</v>
      </c>
      <c r="B748" s="82">
        <v>47</v>
      </c>
      <c r="C748" s="82">
        <v>-0.47590830078124852</v>
      </c>
      <c r="D748" s="82">
        <v>-4.0842750976562545</v>
      </c>
    </row>
    <row r="749" spans="1:4" x14ac:dyDescent="0.2">
      <c r="A749" s="82">
        <v>747</v>
      </c>
      <c r="B749" s="82">
        <v>47.456347656250045</v>
      </c>
      <c r="C749" s="82">
        <v>-0.45800000000000002</v>
      </c>
      <c r="D749" s="82">
        <v>-4.6778592773438037</v>
      </c>
    </row>
    <row r="750" spans="1:4" x14ac:dyDescent="0.2">
      <c r="A750" s="82">
        <v>748</v>
      </c>
      <c r="B750" s="82">
        <v>48</v>
      </c>
      <c r="C750" s="82">
        <v>-0.45800000000000002</v>
      </c>
      <c r="D750" s="82">
        <v>-5.1115292968749788</v>
      </c>
    </row>
    <row r="751" spans="1:4" x14ac:dyDescent="0.2">
      <c r="A751" s="82">
        <v>749</v>
      </c>
      <c r="B751" s="82">
        <v>48.454333496093795</v>
      </c>
      <c r="C751" s="82">
        <v>-0.47299300537109523</v>
      </c>
      <c r="D751" s="82">
        <v>-6.0250024169923044</v>
      </c>
    </row>
    <row r="752" spans="1:4" x14ac:dyDescent="0.2">
      <c r="A752" s="82">
        <v>750</v>
      </c>
      <c r="B752" s="82">
        <v>49.454333496093795</v>
      </c>
      <c r="C752" s="82">
        <v>-0.49099999999999999</v>
      </c>
      <c r="D752" s="82">
        <v>-6.3335082763670787</v>
      </c>
    </row>
    <row r="753" spans="1:4" x14ac:dyDescent="0.2">
      <c r="A753" s="82">
        <v>751</v>
      </c>
      <c r="B753" s="82">
        <v>50</v>
      </c>
      <c r="C753" s="82">
        <v>-0.47601303710937348</v>
      </c>
      <c r="D753" s="82">
        <v>-4.9055584472656131</v>
      </c>
    </row>
    <row r="754" spans="1:4" x14ac:dyDescent="0.2">
      <c r="A754" s="82">
        <v>752</v>
      </c>
      <c r="B754" s="82">
        <v>50</v>
      </c>
      <c r="C754" s="82">
        <v>-0.47295675048828278</v>
      </c>
      <c r="D754" s="82">
        <v>-4.8363305175781326</v>
      </c>
    </row>
    <row r="755" spans="1:4" x14ac:dyDescent="0.2">
      <c r="A755" s="82">
        <v>753</v>
      </c>
      <c r="B755" s="82">
        <v>49.095239257812409</v>
      </c>
      <c r="C755" s="82">
        <v>-0.47607144775390475</v>
      </c>
      <c r="D755" s="82">
        <v>-5.580142016601628</v>
      </c>
    </row>
    <row r="756" spans="1:4" x14ac:dyDescent="0.2">
      <c r="A756" s="82">
        <v>754</v>
      </c>
      <c r="B756" s="82">
        <v>48</v>
      </c>
      <c r="C756" s="82">
        <v>-0.7402853515625285</v>
      </c>
      <c r="D756" s="82">
        <v>16.57680384521715</v>
      </c>
    </row>
    <row r="757" spans="1:4" x14ac:dyDescent="0.2">
      <c r="A757" s="82">
        <v>755</v>
      </c>
      <c r="B757" s="82">
        <v>47.546765136718705</v>
      </c>
      <c r="C757" s="82">
        <v>-0.81413819580075442</v>
      </c>
      <c r="D757" s="82">
        <v>32.533462121580847</v>
      </c>
    </row>
    <row r="758" spans="1:4" x14ac:dyDescent="0.2">
      <c r="A758" s="82">
        <v>756</v>
      </c>
      <c r="B758" s="82">
        <v>46.096948242187409</v>
      </c>
      <c r="C758" s="82">
        <v>-0.47609964599609228</v>
      </c>
      <c r="D758" s="82">
        <v>15.035720129394205</v>
      </c>
    </row>
    <row r="759" spans="1:4" x14ac:dyDescent="0.2">
      <c r="A759" s="82">
        <v>757</v>
      </c>
      <c r="B759" s="82">
        <v>43.645788574218614</v>
      </c>
      <c r="C759" s="82">
        <v>-0.47289632568359524</v>
      </c>
      <c r="D759" s="82">
        <v>3.6173080078117454</v>
      </c>
    </row>
    <row r="760" spans="1:4" x14ac:dyDescent="0.2">
      <c r="A760" s="82">
        <v>758</v>
      </c>
      <c r="B760" s="82">
        <v>40.197802734374818</v>
      </c>
      <c r="C760" s="82">
        <v>-0.49099999999999999</v>
      </c>
      <c r="D760" s="82">
        <v>-1.5179132690425687</v>
      </c>
    </row>
    <row r="761" spans="1:4" x14ac:dyDescent="0.2">
      <c r="A761" s="82">
        <v>759</v>
      </c>
      <c r="B761" s="82">
        <v>36.202441406249818</v>
      </c>
      <c r="C761" s="82">
        <v>-0.47617014160156101</v>
      </c>
      <c r="D761" s="82">
        <v>6.3619185302737451</v>
      </c>
    </row>
    <row r="762" spans="1:4" x14ac:dyDescent="0.2">
      <c r="A762" s="82">
        <v>760</v>
      </c>
      <c r="B762" s="82">
        <v>31.806933593749818</v>
      </c>
      <c r="C762" s="82">
        <v>-0.476092797851564</v>
      </c>
      <c r="D762" s="82">
        <v>8.6837927001951964</v>
      </c>
    </row>
    <row r="763" spans="1:4" x14ac:dyDescent="0.2">
      <c r="A763" s="82">
        <v>761</v>
      </c>
      <c r="B763" s="82">
        <v>26.710400390624727</v>
      </c>
      <c r="C763" s="82">
        <v>-0.47290720214843601</v>
      </c>
      <c r="D763" s="82">
        <v>-0.25609614257877045</v>
      </c>
    </row>
    <row r="764" spans="1:4" x14ac:dyDescent="0.2">
      <c r="A764" s="82">
        <v>762</v>
      </c>
      <c r="B764" s="82">
        <v>20.710400390624727</v>
      </c>
      <c r="C764" s="82">
        <v>-0.45800000000000002</v>
      </c>
      <c r="D764" s="82">
        <v>1.1678262695318997</v>
      </c>
    </row>
    <row r="765" spans="1:4" x14ac:dyDescent="0.2">
      <c r="A765" s="82">
        <v>763</v>
      </c>
      <c r="B765" s="82">
        <v>15.259582519531023</v>
      </c>
      <c r="C765" s="82">
        <v>-0.45800000000000002</v>
      </c>
      <c r="D765" s="82">
        <v>5.8772578979490735</v>
      </c>
    </row>
    <row r="766" spans="1:4" x14ac:dyDescent="0.2">
      <c r="A766" s="82">
        <v>764</v>
      </c>
      <c r="B766" s="82">
        <v>12.469738769531205</v>
      </c>
      <c r="C766" s="82">
        <v>-0.49299724121094052</v>
      </c>
      <c r="D766" s="82">
        <v>0.44731450195278244</v>
      </c>
    </row>
    <row r="767" spans="1:4" x14ac:dyDescent="0.2">
      <c r="A767" s="82">
        <v>765</v>
      </c>
      <c r="B767" s="82">
        <v>12.546252441406295</v>
      </c>
      <c r="C767" s="82">
        <v>-0.4879473388671845</v>
      </c>
      <c r="D767" s="82">
        <v>-4.1636635620118083</v>
      </c>
    </row>
    <row r="768" spans="1:4" x14ac:dyDescent="0.2">
      <c r="A768" s="82">
        <v>766</v>
      </c>
      <c r="B768" s="82">
        <v>14.638757324218886</v>
      </c>
      <c r="C768" s="82">
        <v>-0.45800000000000002</v>
      </c>
      <c r="D768" s="82">
        <v>-5.3453287841797108</v>
      </c>
    </row>
    <row r="769" spans="1:4" x14ac:dyDescent="0.2">
      <c r="A769" s="82">
        <v>767</v>
      </c>
      <c r="B769" s="82">
        <v>17.636376953125136</v>
      </c>
      <c r="C769" s="82">
        <v>-0.45800000000000002</v>
      </c>
      <c r="D769" s="82">
        <v>-5.6914554199218834</v>
      </c>
    </row>
    <row r="770" spans="1:4" x14ac:dyDescent="0.2">
      <c r="A770" s="82">
        <v>768</v>
      </c>
      <c r="B770" s="82">
        <v>20.571557617187636</v>
      </c>
      <c r="C770" s="82">
        <v>-0.47528713378906401</v>
      </c>
      <c r="D770" s="82">
        <v>-5.229907128906202</v>
      </c>
    </row>
    <row r="771" spans="1:4" x14ac:dyDescent="0.2">
      <c r="A771" s="82">
        <v>769</v>
      </c>
      <c r="B771" s="82">
        <v>23.857128906250182</v>
      </c>
      <c r="C771" s="82">
        <v>-0.49099999999999999</v>
      </c>
      <c r="D771" s="82">
        <v>-4.3018603515624587</v>
      </c>
    </row>
    <row r="772" spans="1:4" x14ac:dyDescent="0.2">
      <c r="A772" s="82">
        <v>770</v>
      </c>
      <c r="B772" s="82">
        <v>28.711425781250227</v>
      </c>
      <c r="C772" s="82">
        <v>-0.47310458984374848</v>
      </c>
      <c r="D772" s="82">
        <v>-4.4684187500000556</v>
      </c>
    </row>
    <row r="773" spans="1:4" x14ac:dyDescent="0.2">
      <c r="A773" s="82">
        <v>771</v>
      </c>
      <c r="B773" s="82">
        <v>33.173046875000182</v>
      </c>
      <c r="C773" s="82">
        <v>-0.47592763671875149</v>
      </c>
      <c r="D773" s="82">
        <v>-5.4177782226562829</v>
      </c>
    </row>
    <row r="774" spans="1:4" x14ac:dyDescent="0.2">
      <c r="A774" s="82">
        <v>772</v>
      </c>
      <c r="B774" s="82">
        <v>38.250415039062773</v>
      </c>
      <c r="C774" s="82">
        <v>-0.47312271728515476</v>
      </c>
      <c r="D774" s="82">
        <v>-5.8904765258789187</v>
      </c>
    </row>
    <row r="775" spans="1:4" x14ac:dyDescent="0.2">
      <c r="A775" s="82">
        <v>773</v>
      </c>
      <c r="B775" s="82">
        <v>43.164990234375182</v>
      </c>
      <c r="C775" s="82">
        <v>-0.58248693847657296</v>
      </c>
      <c r="D775" s="82">
        <v>-4.92579864501944</v>
      </c>
    </row>
    <row r="776" spans="1:4" x14ac:dyDescent="0.2">
      <c r="A776" s="82">
        <v>774</v>
      </c>
      <c r="B776" s="82">
        <v>46.554711914062636</v>
      </c>
      <c r="C776" s="82">
        <v>-0.56880541992186451</v>
      </c>
      <c r="D776" s="82">
        <v>-4.0744073242187557</v>
      </c>
    </row>
    <row r="777" spans="1:4" x14ac:dyDescent="0.2">
      <c r="A777" s="82">
        <v>775</v>
      </c>
      <c r="B777" s="82">
        <v>49.857128906250182</v>
      </c>
      <c r="C777" s="82">
        <v>-0.56478491210938542</v>
      </c>
      <c r="D777" s="82">
        <v>-4.7174242187500566</v>
      </c>
    </row>
    <row r="778" spans="1:4" x14ac:dyDescent="0.2">
      <c r="A778" s="82">
        <v>776</v>
      </c>
      <c r="B778" s="82">
        <v>53.077001953125091</v>
      </c>
      <c r="C778" s="82">
        <v>-0.56414477539061458</v>
      </c>
      <c r="D778" s="82">
        <v>-5.9702735595703622</v>
      </c>
    </row>
    <row r="779" spans="1:4" x14ac:dyDescent="0.2">
      <c r="A779" s="82">
        <v>777</v>
      </c>
      <c r="B779" s="82">
        <v>54.537768554687545</v>
      </c>
      <c r="C779" s="82">
        <v>-0.66988081054689297</v>
      </c>
      <c r="D779" s="82">
        <v>-5.8170734374999444</v>
      </c>
    </row>
    <row r="780" spans="1:4" x14ac:dyDescent="0.2">
      <c r="A780" s="82">
        <v>778</v>
      </c>
      <c r="B780" s="82">
        <v>56.610925292968886</v>
      </c>
      <c r="C780" s="82">
        <v>-0.85199999999999998</v>
      </c>
      <c r="D780" s="82">
        <v>-4.3904700927733646</v>
      </c>
    </row>
    <row r="781" spans="1:4" x14ac:dyDescent="0.2">
      <c r="A781" s="82">
        <v>779</v>
      </c>
      <c r="B781" s="82">
        <v>59.071997070312591</v>
      </c>
      <c r="C781" s="82">
        <v>-0.83431204833984218</v>
      </c>
      <c r="D781" s="82">
        <v>-3.5040323852538942</v>
      </c>
    </row>
    <row r="782" spans="1:4" x14ac:dyDescent="0.2">
      <c r="A782" s="82">
        <v>780</v>
      </c>
      <c r="B782" s="82">
        <v>60.534960937500045</v>
      </c>
      <c r="C782" s="82">
        <v>-0.80188124999999855</v>
      </c>
      <c r="D782" s="82">
        <v>-5.9305539062502177</v>
      </c>
    </row>
    <row r="783" spans="1:4" x14ac:dyDescent="0.2">
      <c r="A783" s="82">
        <v>781</v>
      </c>
      <c r="B783" s="82">
        <v>61.534228515625045</v>
      </c>
      <c r="C783" s="82">
        <v>-29.730432519533714</v>
      </c>
      <c r="D783" s="82">
        <v>5.017924853516746</v>
      </c>
    </row>
    <row r="784" spans="1:4" x14ac:dyDescent="0.2">
      <c r="A784" s="82">
        <v>782</v>
      </c>
      <c r="B784" s="82">
        <v>62.532580566406295</v>
      </c>
      <c r="C784" s="82">
        <v>-26.110850073239725</v>
      </c>
      <c r="D784" s="82">
        <v>4.5966175659169526</v>
      </c>
    </row>
    <row r="785" spans="1:4" x14ac:dyDescent="0.2">
      <c r="A785" s="82">
        <v>783</v>
      </c>
      <c r="B785" s="82">
        <v>63</v>
      </c>
      <c r="C785" s="82">
        <v>-0.75191413574218446</v>
      </c>
      <c r="D785" s="82">
        <v>-4.9731062255858625</v>
      </c>
    </row>
    <row r="786" spans="1:4" x14ac:dyDescent="0.2">
      <c r="A786" s="82">
        <v>784</v>
      </c>
      <c r="B786" s="82">
        <v>63</v>
      </c>
      <c r="C786" s="82">
        <v>-0.73850869140625153</v>
      </c>
      <c r="D786" s="82">
        <v>-4.5175647460937771</v>
      </c>
    </row>
    <row r="787" spans="1:4" x14ac:dyDescent="0.2">
      <c r="A787" s="82">
        <v>785</v>
      </c>
      <c r="B787" s="82">
        <v>63.529956054687545</v>
      </c>
      <c r="C787" s="82">
        <v>-0.754</v>
      </c>
      <c r="D787" s="82">
        <v>-5.5088508056641237</v>
      </c>
    </row>
    <row r="788" spans="1:4" x14ac:dyDescent="0.2">
      <c r="A788" s="82">
        <v>786</v>
      </c>
      <c r="B788" s="82">
        <v>64</v>
      </c>
      <c r="C788" s="82">
        <v>-0.80580410156250448</v>
      </c>
      <c r="D788" s="82">
        <v>-5.8813936523437276</v>
      </c>
    </row>
    <row r="789" spans="1:4" x14ac:dyDescent="0.2">
      <c r="A789" s="82">
        <v>787</v>
      </c>
      <c r="B789" s="82">
        <v>64.527270507812545</v>
      </c>
      <c r="C789" s="82">
        <v>-0.76552763671874247</v>
      </c>
      <c r="D789" s="82">
        <v>-5.1639111328124585</v>
      </c>
    </row>
    <row r="790" spans="1:4" x14ac:dyDescent="0.2">
      <c r="A790" s="82">
        <v>788</v>
      </c>
      <c r="B790" s="82">
        <v>65</v>
      </c>
      <c r="C790" s="82">
        <v>-0.74013935546875453</v>
      </c>
      <c r="D790" s="82">
        <v>-4.7290000000000001</v>
      </c>
    </row>
    <row r="791" spans="1:4" x14ac:dyDescent="0.2">
      <c r="A791" s="82">
        <v>789</v>
      </c>
      <c r="B791" s="82">
        <v>65</v>
      </c>
      <c r="C791" s="82">
        <v>-1.5633288818360049</v>
      </c>
      <c r="D791" s="82">
        <v>-3.9180041992186796</v>
      </c>
    </row>
    <row r="792" spans="1:4" x14ac:dyDescent="0.2">
      <c r="A792" s="82">
        <v>790</v>
      </c>
      <c r="B792" s="82">
        <v>65</v>
      </c>
      <c r="C792" s="82">
        <v>-1.4199268798827394</v>
      </c>
      <c r="D792" s="82">
        <v>-4.4095686889649492</v>
      </c>
    </row>
    <row r="793" spans="1:4" x14ac:dyDescent="0.2">
      <c r="A793" s="82">
        <v>791</v>
      </c>
      <c r="B793" s="82">
        <v>65.522692871093795</v>
      </c>
      <c r="C793" s="82">
        <v>-0.44905900878904459</v>
      </c>
      <c r="D793" s="82">
        <v>-5.2430635498046634</v>
      </c>
    </row>
    <row r="794" spans="1:4" x14ac:dyDescent="0.2">
      <c r="A794" s="82">
        <v>792</v>
      </c>
      <c r="B794" s="82">
        <v>66</v>
      </c>
      <c r="C794" s="82">
        <v>-0.44931755371095394</v>
      </c>
      <c r="D794" s="82">
        <v>-5.0608584960937559</v>
      </c>
    </row>
    <row r="795" spans="1:4" x14ac:dyDescent="0.2">
      <c r="A795" s="82">
        <v>793</v>
      </c>
      <c r="B795" s="82">
        <v>65.478771972656205</v>
      </c>
      <c r="C795" s="82">
        <v>-36.036838317874178</v>
      </c>
      <c r="D795" s="82">
        <v>10.083348925782577</v>
      </c>
    </row>
    <row r="796" spans="1:4" x14ac:dyDescent="0.2">
      <c r="A796" s="82">
        <v>794</v>
      </c>
      <c r="B796" s="82">
        <v>63.960595703124909</v>
      </c>
      <c r="C796" s="82">
        <v>-57.980667236327193</v>
      </c>
      <c r="D796" s="82">
        <v>19.783166552734002</v>
      </c>
    </row>
    <row r="797" spans="1:4" x14ac:dyDescent="0.2">
      <c r="A797" s="82">
        <v>795</v>
      </c>
      <c r="B797" s="82">
        <v>60.403625488281023</v>
      </c>
      <c r="C797" s="82">
        <v>-36.186171508788014</v>
      </c>
      <c r="D797" s="82">
        <v>8.7576867065423478</v>
      </c>
    </row>
    <row r="798" spans="1:4" x14ac:dyDescent="0.2">
      <c r="A798" s="82">
        <v>796</v>
      </c>
      <c r="B798" s="82">
        <v>55.927050781249818</v>
      </c>
      <c r="C798" s="82">
        <v>-28.795717407226888</v>
      </c>
      <c r="D798" s="82">
        <v>5.6938464843753067</v>
      </c>
    </row>
    <row r="799" spans="1:4" x14ac:dyDescent="0.2">
      <c r="A799" s="82">
        <v>797</v>
      </c>
      <c r="B799" s="82">
        <v>50.893139648437227</v>
      </c>
      <c r="C799" s="82">
        <v>-30.441897644042808</v>
      </c>
      <c r="D799" s="82">
        <v>7.8500454467772478</v>
      </c>
    </row>
    <row r="800" spans="1:4" x14ac:dyDescent="0.2">
      <c r="A800" s="82">
        <v>798</v>
      </c>
      <c r="B800" s="82">
        <v>45.930957031249818</v>
      </c>
      <c r="C800" s="82">
        <v>-29.579789794921947</v>
      </c>
      <c r="D800" s="82">
        <v>6.9549699707031358</v>
      </c>
    </row>
    <row r="801" spans="1:4" x14ac:dyDescent="0.2">
      <c r="A801" s="82">
        <v>799</v>
      </c>
      <c r="B801" s="82">
        <v>42.966577148437409</v>
      </c>
      <c r="C801" s="82">
        <v>-30.560584301757832</v>
      </c>
      <c r="D801" s="82">
        <v>7.4566338378906591</v>
      </c>
    </row>
    <row r="802" spans="1:4" x14ac:dyDescent="0.2">
      <c r="A802" s="82">
        <v>800</v>
      </c>
      <c r="B802" s="82">
        <v>40.968530273437409</v>
      </c>
      <c r="C802" s="82">
        <v>-15.636358361815073</v>
      </c>
      <c r="D802" s="82">
        <v>0.60325911865170756</v>
      </c>
    </row>
    <row r="803" spans="1:4" x14ac:dyDescent="0.2">
      <c r="A803" s="82">
        <v>801</v>
      </c>
      <c r="B803" s="82">
        <v>40.514758300781295</v>
      </c>
      <c r="C803" s="82">
        <v>-0.51383175048819907</v>
      </c>
      <c r="D803" s="82">
        <v>-6.2089740478515649</v>
      </c>
    </row>
    <row r="804" spans="1:4" x14ac:dyDescent="0.2">
      <c r="A804" s="82">
        <v>802</v>
      </c>
      <c r="B804" s="82">
        <v>42.028540039062591</v>
      </c>
      <c r="C804" s="82">
        <v>-0.19446870117192439</v>
      </c>
      <c r="D804" s="82">
        <v>-5.4130252685546143</v>
      </c>
    </row>
    <row r="805" spans="1:4" x14ac:dyDescent="0.2">
      <c r="A805" s="82">
        <v>803</v>
      </c>
      <c r="B805" s="82">
        <v>44.026464843750091</v>
      </c>
      <c r="C805" s="82">
        <v>-2.1036481445313724</v>
      </c>
      <c r="D805" s="82">
        <v>-4.6140633300781237</v>
      </c>
    </row>
    <row r="806" spans="1:4" x14ac:dyDescent="0.2">
      <c r="A806" s="82">
        <v>804</v>
      </c>
      <c r="B806" s="82">
        <v>46.539697265625136</v>
      </c>
      <c r="C806" s="82">
        <v>-2.8078460449218214</v>
      </c>
      <c r="D806" s="82">
        <v>-4.4799565429687398</v>
      </c>
    </row>
    <row r="807" spans="1:4" x14ac:dyDescent="0.2">
      <c r="A807" s="82">
        <v>805</v>
      </c>
      <c r="B807" s="82">
        <v>49.533837890625136</v>
      </c>
      <c r="C807" s="82">
        <v>-2.0305559570312322</v>
      </c>
      <c r="D807" s="82">
        <v>-4.9728434082031789</v>
      </c>
    </row>
    <row r="808" spans="1:4" x14ac:dyDescent="0.2">
      <c r="A808" s="82">
        <v>806</v>
      </c>
      <c r="B808" s="82">
        <v>51.509692382812545</v>
      </c>
      <c r="C808" s="82">
        <v>-3.12752172851574</v>
      </c>
      <c r="D808" s="82">
        <v>-7.208519628906398</v>
      </c>
    </row>
    <row r="809" spans="1:4" x14ac:dyDescent="0.2">
      <c r="A809" s="82">
        <v>807</v>
      </c>
      <c r="B809" s="82">
        <v>52.508715820312545</v>
      </c>
      <c r="C809" s="82">
        <v>-1.760322705077892</v>
      </c>
      <c r="D809" s="82">
        <v>-6.7808546142576329</v>
      </c>
    </row>
    <row r="810" spans="1:4" x14ac:dyDescent="0.2">
      <c r="A810" s="82">
        <v>808</v>
      </c>
      <c r="B810" s="82">
        <v>52.492321777343705</v>
      </c>
      <c r="C810" s="82">
        <v>-68.363913049322619</v>
      </c>
      <c r="D810" s="82">
        <v>2.761281750488962</v>
      </c>
    </row>
    <row r="811" spans="1:4" x14ac:dyDescent="0.2">
      <c r="A811" s="82">
        <v>809</v>
      </c>
      <c r="B811" s="82">
        <v>51.492871093749955</v>
      </c>
      <c r="C811" s="82">
        <v>-120.96616835937371</v>
      </c>
      <c r="D811" s="82">
        <v>7.4717585937497626</v>
      </c>
    </row>
    <row r="812" spans="1:4" x14ac:dyDescent="0.2">
      <c r="A812" s="82">
        <v>810</v>
      </c>
      <c r="B812" s="82">
        <v>49.482458496093614</v>
      </c>
      <c r="C812" s="82">
        <v>-108.50505605468764</v>
      </c>
      <c r="D812" s="82">
        <v>2.3045332641599234</v>
      </c>
    </row>
    <row r="813" spans="1:4" x14ac:dyDescent="0.2">
      <c r="A813" s="82">
        <v>811</v>
      </c>
      <c r="B813" s="82">
        <v>46.991479492187409</v>
      </c>
      <c r="C813" s="82">
        <v>-71.245822570797287</v>
      </c>
      <c r="D813" s="82">
        <v>0.91515799560557198</v>
      </c>
    </row>
    <row r="814" spans="1:4" x14ac:dyDescent="0.2">
      <c r="A814" s="82">
        <v>812</v>
      </c>
      <c r="B814" s="82">
        <v>43.982226562499818</v>
      </c>
      <c r="C814" s="82">
        <v>-40.723510302735065</v>
      </c>
      <c r="D814" s="82">
        <v>2.7684250976563156</v>
      </c>
    </row>
    <row r="815" spans="1:4" x14ac:dyDescent="0.2">
      <c r="A815" s="82">
        <v>813</v>
      </c>
      <c r="B815" s="82">
        <v>40.491430664062364</v>
      </c>
      <c r="C815" s="82">
        <v>-34.616355981444087</v>
      </c>
      <c r="D815" s="82">
        <v>3.3854344238281158</v>
      </c>
    </row>
    <row r="816" spans="1:4" x14ac:dyDescent="0.2">
      <c r="A816" s="82">
        <v>814</v>
      </c>
      <c r="B816" s="82">
        <v>36.486938476562273</v>
      </c>
      <c r="C816" s="82">
        <v>-58.939702368167474</v>
      </c>
      <c r="D816" s="82">
        <v>2.4285381835936724</v>
      </c>
    </row>
    <row r="817" spans="1:4" x14ac:dyDescent="0.2">
      <c r="A817" s="82">
        <v>815</v>
      </c>
      <c r="B817" s="82">
        <v>31.991015624999818</v>
      </c>
      <c r="C817" s="82">
        <v>-103.11247949218811</v>
      </c>
      <c r="D817" s="82">
        <v>2.4865586914063322</v>
      </c>
    </row>
    <row r="818" spans="1:4" x14ac:dyDescent="0.2">
      <c r="A818" s="82">
        <v>816</v>
      </c>
      <c r="B818" s="82">
        <v>26.998608398437227</v>
      </c>
      <c r="C818" s="82">
        <v>-65.491425170894402</v>
      </c>
      <c r="D818" s="82">
        <v>2.1864438232420786</v>
      </c>
    </row>
    <row r="819" spans="1:4" x14ac:dyDescent="0.2">
      <c r="A819" s="82">
        <v>817</v>
      </c>
      <c r="B819" s="82">
        <v>21.997607421874818</v>
      </c>
      <c r="C819" s="82">
        <v>-62.390768566898274</v>
      </c>
      <c r="D819" s="82">
        <v>1.3003732421875285</v>
      </c>
    </row>
    <row r="820" spans="1:4" x14ac:dyDescent="0.2">
      <c r="A820" s="82">
        <v>818</v>
      </c>
      <c r="B820" s="82">
        <v>18.504248046874864</v>
      </c>
      <c r="C820" s="82">
        <v>-100.88849072265602</v>
      </c>
      <c r="D820" s="82">
        <v>1.2844303222655951</v>
      </c>
    </row>
    <row r="821" spans="1:4" x14ac:dyDescent="0.2">
      <c r="A821" s="82">
        <v>819</v>
      </c>
      <c r="B821" s="82">
        <v>17</v>
      </c>
      <c r="C821" s="82">
        <v>-50.678856103511272</v>
      </c>
      <c r="D821" s="82">
        <v>-2.5087822753909417</v>
      </c>
    </row>
    <row r="822" spans="1:4" x14ac:dyDescent="0.2">
      <c r="A822" s="82">
        <v>820</v>
      </c>
      <c r="B822" s="82">
        <v>17.992529296875091</v>
      </c>
      <c r="C822" s="82">
        <v>-7.8603604492192325</v>
      </c>
      <c r="D822" s="82">
        <v>-5.5708132568358968</v>
      </c>
    </row>
    <row r="823" spans="1:4" x14ac:dyDescent="0.2">
      <c r="A823" s="82">
        <v>821</v>
      </c>
      <c r="B823" s="82">
        <v>20.485864257812636</v>
      </c>
      <c r="C823" s="82">
        <v>-13.661665039062541</v>
      </c>
      <c r="D823" s="82">
        <v>-4.6841841796874597</v>
      </c>
    </row>
    <row r="824" spans="1:4" x14ac:dyDescent="0.2">
      <c r="A824" s="82">
        <v>822</v>
      </c>
      <c r="B824" s="82">
        <v>22.988500976562591</v>
      </c>
      <c r="C824" s="82">
        <v>-12.72924812011706</v>
      </c>
      <c r="D824" s="82">
        <v>-4.6096533691406592</v>
      </c>
    </row>
    <row r="825" spans="1:4" x14ac:dyDescent="0.2">
      <c r="A825" s="82">
        <v>823</v>
      </c>
      <c r="B825" s="82">
        <v>25.481835937500136</v>
      </c>
      <c r="C825" s="82">
        <v>-11.348900585937505</v>
      </c>
      <c r="D825" s="82">
        <v>-4.764785156249979</v>
      </c>
    </row>
    <row r="826" spans="1:4" x14ac:dyDescent="0.2">
      <c r="A826" s="82">
        <v>824</v>
      </c>
      <c r="B826" s="82">
        <v>28.971875000000182</v>
      </c>
      <c r="C826" s="82">
        <v>-6.0862757812495092</v>
      </c>
      <c r="D826" s="82">
        <v>-5.2931437500000698</v>
      </c>
    </row>
    <row r="827" spans="1:4" x14ac:dyDescent="0.2">
      <c r="A827" s="82">
        <v>825</v>
      </c>
      <c r="B827" s="82">
        <v>31.983007812500091</v>
      </c>
      <c r="C827" s="82">
        <v>-21.275977148439409</v>
      </c>
      <c r="D827" s="82">
        <v>-4.9298128906248939</v>
      </c>
    </row>
    <row r="828" spans="1:4" x14ac:dyDescent="0.2">
      <c r="A828" s="82">
        <v>826</v>
      </c>
      <c r="B828" s="82">
        <v>33.981054687500091</v>
      </c>
      <c r="C828" s="82">
        <v>-22.04724736327934</v>
      </c>
      <c r="D828" s="82">
        <v>-4.6303829101563325</v>
      </c>
    </row>
    <row r="829" spans="1:4" x14ac:dyDescent="0.2">
      <c r="A829" s="82">
        <v>827</v>
      </c>
      <c r="B829" s="82">
        <v>35.978979492187591</v>
      </c>
      <c r="C829" s="82">
        <v>-0.71961264648438106</v>
      </c>
      <c r="D829" s="82">
        <v>-5.2294052368163761</v>
      </c>
    </row>
    <row r="830" spans="1:4" x14ac:dyDescent="0.2">
      <c r="A830" s="82">
        <v>828</v>
      </c>
      <c r="B830" s="82">
        <v>37.977026367187591</v>
      </c>
      <c r="C830" s="82">
        <v>-0.78700000000000003</v>
      </c>
      <c r="D830" s="82">
        <v>-5.118716064453146</v>
      </c>
    </row>
    <row r="831" spans="1:4" x14ac:dyDescent="0.2">
      <c r="A831" s="82">
        <v>829</v>
      </c>
      <c r="B831" s="82">
        <v>40.462426757812636</v>
      </c>
      <c r="C831" s="82">
        <v>-0.75482661132812201</v>
      </c>
      <c r="D831" s="82">
        <v>-5.6742714599609672</v>
      </c>
    </row>
    <row r="832" spans="1:4" x14ac:dyDescent="0.2">
      <c r="A832" s="82">
        <v>830</v>
      </c>
      <c r="B832" s="82">
        <v>42.972509765625091</v>
      </c>
      <c r="C832" s="82">
        <v>-0.70495358886718595</v>
      </c>
      <c r="D832" s="82">
        <v>-8.1038410156251963</v>
      </c>
    </row>
    <row r="833" spans="1:4" x14ac:dyDescent="0.2">
      <c r="A833" s="82">
        <v>831</v>
      </c>
      <c r="B833" s="82">
        <v>44.970556640625091</v>
      </c>
      <c r="C833" s="82">
        <v>-0.56037180175780055</v>
      </c>
      <c r="D833" s="82">
        <v>-7.3174358154294064</v>
      </c>
    </row>
    <row r="834" spans="1:4" x14ac:dyDescent="0.2">
      <c r="A834" s="82">
        <v>832</v>
      </c>
      <c r="B834" s="82">
        <v>46.968481445312591</v>
      </c>
      <c r="C834" s="82">
        <v>-0.55235531005860561</v>
      </c>
      <c r="D834" s="82">
        <v>-4.1220200561523423</v>
      </c>
    </row>
    <row r="835" spans="1:4" x14ac:dyDescent="0.2">
      <c r="A835" s="82">
        <v>833</v>
      </c>
      <c r="B835" s="82">
        <v>48.484240722656295</v>
      </c>
      <c r="C835" s="82">
        <v>-0.76741547851563241</v>
      </c>
      <c r="D835" s="82">
        <v>-4.8052120849610036</v>
      </c>
    </row>
    <row r="836" spans="1:4" x14ac:dyDescent="0.2">
      <c r="A836" s="82">
        <v>834</v>
      </c>
      <c r="B836" s="82">
        <v>49.482287597656295</v>
      </c>
      <c r="C836" s="82">
        <v>-0.66197868652341962</v>
      </c>
      <c r="D836" s="82">
        <v>-5.8678629516601859</v>
      </c>
    </row>
    <row r="837" spans="1:4" x14ac:dyDescent="0.2">
      <c r="A837" s="82">
        <v>835</v>
      </c>
      <c r="B837" s="82">
        <v>50</v>
      </c>
      <c r="C837" s="82">
        <v>-0.45800000000000002</v>
      </c>
      <c r="D837" s="82">
        <v>-6.7604548339844275</v>
      </c>
    </row>
    <row r="838" spans="1:4" x14ac:dyDescent="0.2">
      <c r="A838" s="82">
        <v>836</v>
      </c>
      <c r="B838" s="82">
        <v>50</v>
      </c>
      <c r="C838" s="82">
        <v>-0.45800000000000002</v>
      </c>
      <c r="D838" s="82">
        <v>-6.1112101562498813</v>
      </c>
    </row>
    <row r="839" spans="1:4" x14ac:dyDescent="0.2">
      <c r="A839" s="82">
        <v>837</v>
      </c>
      <c r="B839" s="82">
        <v>50</v>
      </c>
      <c r="C839" s="82">
        <v>-0.47378658447265776</v>
      </c>
      <c r="D839" s="82">
        <v>-4.7462134155273423</v>
      </c>
    </row>
    <row r="840" spans="1:4" x14ac:dyDescent="0.2">
      <c r="A840" s="82">
        <v>838</v>
      </c>
      <c r="B840" s="82">
        <v>50.478259277343795</v>
      </c>
      <c r="C840" s="82">
        <v>-0.49099999999999999</v>
      </c>
      <c r="D840" s="82">
        <v>-4.7763476684570358</v>
      </c>
    </row>
    <row r="841" spans="1:4" x14ac:dyDescent="0.2">
      <c r="A841" s="82">
        <v>839</v>
      </c>
      <c r="B841" s="82">
        <v>51.477099609375045</v>
      </c>
      <c r="C841" s="82">
        <v>-0.47525571289062352</v>
      </c>
      <c r="D841" s="82">
        <v>-4.8747557617187542</v>
      </c>
    </row>
    <row r="842" spans="1:4" x14ac:dyDescent="0.2">
      <c r="A842" s="82">
        <v>840</v>
      </c>
      <c r="B842" s="82">
        <v>52</v>
      </c>
      <c r="C842" s="82">
        <v>-0.47371206054687653</v>
      </c>
      <c r="D842" s="82">
        <v>19.445786523439828</v>
      </c>
    </row>
    <row r="843" spans="1:4" x14ac:dyDescent="0.2">
      <c r="A843" s="82">
        <v>841</v>
      </c>
      <c r="B843" s="82">
        <v>52.476123046875045</v>
      </c>
      <c r="C843" s="82">
        <v>-0.49099999999999999</v>
      </c>
      <c r="D843" s="82">
        <v>22.203026318357079</v>
      </c>
    </row>
    <row r="844" spans="1:4" x14ac:dyDescent="0.2">
      <c r="A844" s="82">
        <v>842</v>
      </c>
      <c r="B844" s="82">
        <v>53.474230957031295</v>
      </c>
      <c r="C844" s="82">
        <v>-0.47535037841796723</v>
      </c>
      <c r="D844" s="82">
        <v>-4.1442772583007699</v>
      </c>
    </row>
    <row r="845" spans="1:4" x14ac:dyDescent="0.2">
      <c r="A845" s="82">
        <v>843</v>
      </c>
      <c r="B845" s="82">
        <v>54.474169921875045</v>
      </c>
      <c r="C845" s="82">
        <v>-0.45800000000000002</v>
      </c>
      <c r="D845" s="82">
        <v>-4.3180038085937795</v>
      </c>
    </row>
    <row r="846" spans="1:4" x14ac:dyDescent="0.2">
      <c r="A846" s="82">
        <v>844</v>
      </c>
      <c r="B846" s="82">
        <v>55</v>
      </c>
      <c r="C846" s="82">
        <v>-0.47361739501953276</v>
      </c>
      <c r="D846" s="82">
        <v>-5.2390040893555234</v>
      </c>
    </row>
    <row r="847" spans="1:4" x14ac:dyDescent="0.2">
      <c r="A847" s="82">
        <v>845</v>
      </c>
      <c r="B847" s="82">
        <v>55.471301269531295</v>
      </c>
      <c r="C847" s="82">
        <v>-0.49099999999999999</v>
      </c>
      <c r="D847" s="82">
        <v>-5.6622014160156038</v>
      </c>
    </row>
    <row r="848" spans="1:4" x14ac:dyDescent="0.2">
      <c r="A848" s="82">
        <v>846</v>
      </c>
      <c r="B848" s="82">
        <v>56.471301269531295</v>
      </c>
      <c r="C848" s="82">
        <v>-0.47544705810546728</v>
      </c>
      <c r="D848" s="82">
        <v>-4.505618139648349</v>
      </c>
    </row>
    <row r="849" spans="1:4" x14ac:dyDescent="0.2">
      <c r="A849" s="82">
        <v>847</v>
      </c>
      <c r="B849" s="82">
        <v>57</v>
      </c>
      <c r="C849" s="82">
        <v>-0.45800000000000002</v>
      </c>
      <c r="D849" s="82">
        <v>-3.5426125366210997</v>
      </c>
    </row>
    <row r="850" spans="1:4" x14ac:dyDescent="0.2">
      <c r="A850" s="82">
        <v>848</v>
      </c>
      <c r="B850" s="82">
        <v>57.469287109375045</v>
      </c>
      <c r="C850" s="82">
        <v>-0.47348647460937648</v>
      </c>
      <c r="D850" s="82">
        <v>-4.7223333007813579</v>
      </c>
    </row>
    <row r="851" spans="1:4" x14ac:dyDescent="0.2">
      <c r="A851" s="82">
        <v>849</v>
      </c>
      <c r="B851" s="82">
        <v>58.469287109375045</v>
      </c>
      <c r="C851" s="82">
        <v>-0.47551352539062353</v>
      </c>
      <c r="D851" s="82">
        <v>-5.6077324707030893</v>
      </c>
    </row>
    <row r="852" spans="1:4" x14ac:dyDescent="0.2">
      <c r="A852" s="82">
        <v>850</v>
      </c>
      <c r="B852" s="82">
        <v>59.468188476562545</v>
      </c>
      <c r="C852" s="82">
        <v>-0.45800000000000002</v>
      </c>
      <c r="D852" s="82">
        <v>-5.2662510986328197</v>
      </c>
    </row>
    <row r="853" spans="1:4" x14ac:dyDescent="0.2">
      <c r="A853" s="82">
        <v>851</v>
      </c>
      <c r="B853" s="82">
        <v>60</v>
      </c>
      <c r="C853" s="82">
        <v>-0.47341799316406402</v>
      </c>
      <c r="D853" s="82">
        <v>-4.6938295654296232</v>
      </c>
    </row>
    <row r="854" spans="1:4" x14ac:dyDescent="0.2">
      <c r="A854" s="82">
        <v>852</v>
      </c>
      <c r="B854" s="82">
        <v>60</v>
      </c>
      <c r="C854" s="82">
        <v>-0.47558200683593599</v>
      </c>
      <c r="D854" s="82">
        <v>-3.6952465332031008</v>
      </c>
    </row>
    <row r="855" spans="1:4" x14ac:dyDescent="0.2">
      <c r="A855" s="82">
        <v>853</v>
      </c>
      <c r="B855" s="82">
        <v>60.465258789062545</v>
      </c>
      <c r="C855" s="82">
        <v>-0.45800000000000002</v>
      </c>
      <c r="D855" s="82">
        <v>-4.4850952148438541</v>
      </c>
    </row>
    <row r="856" spans="1:4" x14ac:dyDescent="0.2">
      <c r="A856" s="82">
        <v>854</v>
      </c>
      <c r="B856" s="82">
        <v>60.536755371093705</v>
      </c>
      <c r="C856" s="82">
        <v>-0.47328707275390774</v>
      </c>
      <c r="D856" s="82">
        <v>-10.052822705078551</v>
      </c>
    </row>
    <row r="857" spans="1:4" x14ac:dyDescent="0.2">
      <c r="A857" s="82">
        <v>855</v>
      </c>
      <c r="B857" s="82">
        <v>60.924536132812591</v>
      </c>
      <c r="C857" s="82">
        <v>-0.65787877197267264</v>
      </c>
      <c r="D857" s="82">
        <v>-10.765576672362858</v>
      </c>
    </row>
    <row r="858" spans="1:4" x14ac:dyDescent="0.2">
      <c r="A858" s="82">
        <v>856</v>
      </c>
      <c r="B858" s="82">
        <v>62.461291503906295</v>
      </c>
      <c r="C858" s="82">
        <v>-0.80679343261718306</v>
      </c>
      <c r="D858" s="82">
        <v>-5.687109521484369</v>
      </c>
    </row>
    <row r="859" spans="1:4" x14ac:dyDescent="0.2">
      <c r="A859" s="82">
        <v>857</v>
      </c>
      <c r="B859" s="82">
        <v>63</v>
      </c>
      <c r="C859" s="82">
        <v>-0.754</v>
      </c>
      <c r="D859" s="82">
        <v>-5.1149014160155755</v>
      </c>
    </row>
    <row r="860" spans="1:4" x14ac:dyDescent="0.2">
      <c r="A860" s="82">
        <v>858</v>
      </c>
      <c r="B860" s="82">
        <v>63.461230468750045</v>
      </c>
      <c r="C860" s="82">
        <v>-0.95094541015626943</v>
      </c>
      <c r="D860" s="82">
        <v>-5.047194433593801</v>
      </c>
    </row>
    <row r="861" spans="1:4" x14ac:dyDescent="0.2">
      <c r="A861" s="82">
        <v>859</v>
      </c>
      <c r="B861" s="82">
        <v>64.459216308593795</v>
      </c>
      <c r="C861" s="82">
        <v>-0.78882927246089873</v>
      </c>
      <c r="D861" s="82">
        <v>-5.7546197509765724</v>
      </c>
    </row>
    <row r="862" spans="1:4" x14ac:dyDescent="0.2">
      <c r="A862" s="82">
        <v>860</v>
      </c>
      <c r="B862" s="82">
        <v>65.458178710937545</v>
      </c>
      <c r="C862" s="82">
        <v>-0.64314331054690643</v>
      </c>
      <c r="D862" s="82">
        <v>-6.3756657226562989</v>
      </c>
    </row>
    <row r="863" spans="1:4" x14ac:dyDescent="0.2">
      <c r="A863" s="82">
        <v>861</v>
      </c>
      <c r="B863" s="82">
        <v>66.457202148437545</v>
      </c>
      <c r="C863" s="82">
        <v>-0.91184350585936447</v>
      </c>
      <c r="D863" s="82">
        <v>-5.7162097412108137</v>
      </c>
    </row>
    <row r="864" spans="1:4" x14ac:dyDescent="0.2">
      <c r="A864" s="82">
        <v>862</v>
      </c>
      <c r="B864" s="82">
        <v>67.912329101562591</v>
      </c>
      <c r="C864" s="82">
        <v>-0.78700000000000003</v>
      </c>
      <c r="D864" s="82">
        <v>-4.4312384277343941</v>
      </c>
    </row>
    <row r="865" spans="1:4" x14ac:dyDescent="0.2">
      <c r="A865" s="82">
        <v>863</v>
      </c>
      <c r="B865" s="82">
        <v>69.908544921875091</v>
      </c>
      <c r="C865" s="82">
        <v>-0.78700000000000003</v>
      </c>
      <c r="D865" s="82">
        <v>-5.4848703369141445</v>
      </c>
    </row>
    <row r="866" spans="1:4" x14ac:dyDescent="0.2">
      <c r="A866" s="82">
        <v>864</v>
      </c>
      <c r="B866" s="82">
        <v>71.454150390625045</v>
      </c>
      <c r="C866" s="82">
        <v>-0.78700000000000003</v>
      </c>
      <c r="D866" s="82">
        <v>-6.0976883789062128</v>
      </c>
    </row>
    <row r="867" spans="1:4" x14ac:dyDescent="0.2">
      <c r="A867" s="82">
        <v>865</v>
      </c>
      <c r="B867" s="82">
        <v>72.452258300781295</v>
      </c>
      <c r="C867" s="82">
        <v>-0.51926308593747306</v>
      </c>
      <c r="D867" s="82">
        <v>-5.9909072753906596</v>
      </c>
    </row>
    <row r="868" spans="1:4" x14ac:dyDescent="0.2">
      <c r="A868" s="82">
        <v>866</v>
      </c>
      <c r="B868" s="82">
        <v>73.451281738281295</v>
      </c>
      <c r="C868" s="82">
        <v>-0.59528690185550914</v>
      </c>
      <c r="D868" s="82">
        <v>-5.4708468017577188</v>
      </c>
    </row>
    <row r="869" spans="1:4" x14ac:dyDescent="0.2">
      <c r="A869" s="82">
        <v>867</v>
      </c>
      <c r="B869" s="82">
        <v>74.450244140625045</v>
      </c>
      <c r="C869" s="82">
        <v>-1.0378760742187456</v>
      </c>
      <c r="D869" s="82">
        <v>-5.104016992187578</v>
      </c>
    </row>
    <row r="870" spans="1:4" x14ac:dyDescent="0.2">
      <c r="A870" s="82">
        <v>868</v>
      </c>
      <c r="B870" s="82">
        <v>75.450244140625045</v>
      </c>
      <c r="C870" s="82">
        <v>-2.3005138671876328</v>
      </c>
      <c r="D870" s="82">
        <v>-5.3036991210936755</v>
      </c>
    </row>
    <row r="871" spans="1:4" x14ac:dyDescent="0.2">
      <c r="A871" s="82">
        <v>869</v>
      </c>
      <c r="B871" s="82">
        <v>76</v>
      </c>
      <c r="C871" s="82">
        <v>-4.1729039184570578</v>
      </c>
      <c r="D871" s="82">
        <v>-4.9603910156250564</v>
      </c>
    </row>
    <row r="872" spans="1:4" x14ac:dyDescent="0.2">
      <c r="A872" s="82">
        <v>870</v>
      </c>
      <c r="B872" s="82">
        <v>76</v>
      </c>
      <c r="C872" s="82">
        <v>-5.2338373657227306</v>
      </c>
      <c r="D872" s="82">
        <v>-4.9436813598632092</v>
      </c>
    </row>
    <row r="873" spans="1:4" x14ac:dyDescent="0.2">
      <c r="A873" s="82">
        <v>871</v>
      </c>
      <c r="B873" s="82">
        <v>76</v>
      </c>
      <c r="C873" s="82">
        <v>-4.6438673828123473</v>
      </c>
      <c r="D873" s="82">
        <v>-4.5275646484375462</v>
      </c>
    </row>
    <row r="874" spans="1:4" x14ac:dyDescent="0.2">
      <c r="A874" s="82">
        <v>872</v>
      </c>
      <c r="B874" s="82">
        <v>76</v>
      </c>
      <c r="C874" s="82">
        <v>-2.9811953491211129</v>
      </c>
      <c r="D874" s="82">
        <v>-5.1934471435546978</v>
      </c>
    </row>
    <row r="875" spans="1:4" x14ac:dyDescent="0.2">
      <c r="A875" s="82">
        <v>873</v>
      </c>
      <c r="B875" s="82">
        <v>76</v>
      </c>
      <c r="C875" s="82">
        <v>-70.445719177252997</v>
      </c>
      <c r="D875" s="82">
        <v>15.733145556642784</v>
      </c>
    </row>
    <row r="876" spans="1:4" x14ac:dyDescent="0.2">
      <c r="A876" s="82">
        <v>874</v>
      </c>
      <c r="B876" s="82">
        <v>75.113427734374909</v>
      </c>
      <c r="C876" s="82">
        <v>-142.22943654785027</v>
      </c>
      <c r="D876" s="82">
        <v>16.026828759762946</v>
      </c>
    </row>
    <row r="877" spans="1:4" x14ac:dyDescent="0.2">
      <c r="A877" s="82">
        <v>875</v>
      </c>
      <c r="B877" s="82">
        <v>73.557751464843705</v>
      </c>
      <c r="C877" s="82">
        <v>-99.080004077145631</v>
      </c>
      <c r="D877" s="82">
        <v>-5.3225912231433519</v>
      </c>
    </row>
    <row r="878" spans="1:4" x14ac:dyDescent="0.2">
      <c r="A878" s="82">
        <v>876</v>
      </c>
      <c r="B878" s="82">
        <v>72.558483886718705</v>
      </c>
      <c r="C878" s="82">
        <v>-105.83313710937924</v>
      </c>
      <c r="D878" s="82">
        <v>10.281734313964961</v>
      </c>
    </row>
    <row r="879" spans="1:4" x14ac:dyDescent="0.2">
      <c r="A879" s="82">
        <v>877</v>
      </c>
      <c r="B879" s="82">
        <v>71.559765624999955</v>
      </c>
      <c r="C879" s="82">
        <v>-129.8095917968721</v>
      </c>
      <c r="D879" s="82">
        <v>10.588591796874882</v>
      </c>
    </row>
    <row r="880" spans="1:4" x14ac:dyDescent="0.2">
      <c r="A880" s="82">
        <v>878</v>
      </c>
      <c r="B880" s="82">
        <v>70.560742187499955</v>
      </c>
      <c r="C880" s="82">
        <v>-55.474594921871017</v>
      </c>
      <c r="D880" s="82">
        <v>2.3094943359367921</v>
      </c>
    </row>
    <row r="881" spans="1:4" x14ac:dyDescent="0.2">
      <c r="A881" s="82">
        <v>879</v>
      </c>
      <c r="B881" s="82">
        <v>70</v>
      </c>
      <c r="C881" s="82">
        <v>-7.449704589843865</v>
      </c>
      <c r="D881" s="82">
        <v>-6.0586182128905888</v>
      </c>
    </row>
    <row r="882" spans="1:4" x14ac:dyDescent="0.2">
      <c r="A882" s="82">
        <v>880</v>
      </c>
      <c r="B882" s="82">
        <v>69.563000488281205</v>
      </c>
      <c r="C882" s="82">
        <v>-8.4241344970702663</v>
      </c>
      <c r="D882" s="82">
        <v>-5.0850455932616629</v>
      </c>
    </row>
    <row r="883" spans="1:4" x14ac:dyDescent="0.2">
      <c r="A883" s="82">
        <v>881</v>
      </c>
      <c r="B883" s="82">
        <v>68.563000488281205</v>
      </c>
      <c r="C883" s="82">
        <v>-8.8700828613282319</v>
      </c>
      <c r="D883" s="82">
        <v>-3.8840295776366647</v>
      </c>
    </row>
    <row r="884" spans="1:4" x14ac:dyDescent="0.2">
      <c r="A884" s="82">
        <v>882</v>
      </c>
      <c r="B884" s="82">
        <v>68</v>
      </c>
      <c r="C884" s="82">
        <v>-10.268884497070323</v>
      </c>
      <c r="D884" s="82">
        <v>-3.9913964355469558</v>
      </c>
    </row>
    <row r="885" spans="1:4" x14ac:dyDescent="0.2">
      <c r="A885" s="82">
        <v>883</v>
      </c>
      <c r="B885" s="82">
        <v>67.565747070312455</v>
      </c>
      <c r="C885" s="82">
        <v>-8.8249402587888994</v>
      </c>
      <c r="D885" s="82">
        <v>-5.1917563476562707</v>
      </c>
    </row>
    <row r="886" spans="1:4" x14ac:dyDescent="0.2">
      <c r="A886" s="82">
        <v>884</v>
      </c>
      <c r="B886" s="82">
        <v>67.533984375000045</v>
      </c>
      <c r="C886" s="82">
        <v>-5.7641382812499122</v>
      </c>
      <c r="D886" s="82">
        <v>-5.9080226562500391</v>
      </c>
    </row>
    <row r="887" spans="1:4" x14ac:dyDescent="0.2">
      <c r="A887" s="82">
        <v>885</v>
      </c>
      <c r="B887" s="82">
        <v>68</v>
      </c>
      <c r="C887" s="82">
        <v>-3.9075579345702258</v>
      </c>
      <c r="D887" s="82">
        <v>-5.1064438232420786</v>
      </c>
    </row>
    <row r="888" spans="1:4" x14ac:dyDescent="0.2">
      <c r="A888" s="82">
        <v>886</v>
      </c>
      <c r="B888" s="82">
        <v>68</v>
      </c>
      <c r="C888" s="82">
        <v>-6.9695640014651881</v>
      </c>
      <c r="D888" s="82">
        <v>-4.1523693847656462</v>
      </c>
    </row>
    <row r="889" spans="1:4" x14ac:dyDescent="0.2">
      <c r="A889" s="82">
        <v>887</v>
      </c>
      <c r="B889" s="82">
        <v>68</v>
      </c>
      <c r="C889" s="82">
        <v>-8.5092960693357647</v>
      </c>
      <c r="D889" s="82">
        <v>-5.3606076904297728</v>
      </c>
    </row>
    <row r="890" spans="1:4" x14ac:dyDescent="0.2">
      <c r="A890" s="82">
        <v>888</v>
      </c>
      <c r="B890" s="82">
        <v>68.528247070312545</v>
      </c>
      <c r="C890" s="82">
        <v>-7.2887159179687977</v>
      </c>
      <c r="D890" s="82">
        <v>-5.8416452148437159</v>
      </c>
    </row>
    <row r="891" spans="1:4" x14ac:dyDescent="0.2">
      <c r="A891" s="82">
        <v>889</v>
      </c>
      <c r="B891" s="82">
        <v>69</v>
      </c>
      <c r="C891" s="82">
        <v>-5.2399398925778886</v>
      </c>
      <c r="D891" s="82">
        <v>-4.9854014160155788</v>
      </c>
    </row>
    <row r="892" spans="1:4" x14ac:dyDescent="0.2">
      <c r="A892" s="82">
        <v>890</v>
      </c>
      <c r="B892" s="82">
        <v>68.472729492187455</v>
      </c>
      <c r="C892" s="82">
        <v>-8.4493389892583171</v>
      </c>
      <c r="D892" s="82">
        <v>-4.3969275634765568</v>
      </c>
    </row>
    <row r="893" spans="1:4" x14ac:dyDescent="0.2">
      <c r="A893" s="82">
        <v>891</v>
      </c>
      <c r="B893" s="82">
        <v>67.474743652343705</v>
      </c>
      <c r="C893" s="82">
        <v>-7.089174121093178</v>
      </c>
      <c r="D893" s="82">
        <v>-4.5246175415039227</v>
      </c>
    </row>
    <row r="894" spans="1:4" x14ac:dyDescent="0.2">
      <c r="A894" s="82">
        <v>892</v>
      </c>
      <c r="B894" s="82">
        <v>66.475720214843705</v>
      </c>
      <c r="C894" s="82">
        <v>-22.233514025880737</v>
      </c>
      <c r="D894" s="82">
        <v>3.3134222778327267</v>
      </c>
    </row>
    <row r="895" spans="1:4" x14ac:dyDescent="0.2">
      <c r="A895" s="82">
        <v>893</v>
      </c>
      <c r="B895" s="82">
        <v>65.518078613281205</v>
      </c>
      <c r="C895" s="82">
        <v>-24.912842810057036</v>
      </c>
      <c r="D895" s="82">
        <v>2.9970031372063159</v>
      </c>
    </row>
    <row r="896" spans="1:4" x14ac:dyDescent="0.2">
      <c r="A896" s="82">
        <v>894</v>
      </c>
      <c r="B896" s="82">
        <v>64.478344726562455</v>
      </c>
      <c r="C896" s="82">
        <v>-153.6477180175909</v>
      </c>
      <c r="D896" s="82">
        <v>20.518307592775678</v>
      </c>
    </row>
    <row r="897" spans="1:4" x14ac:dyDescent="0.2">
      <c r="A897" s="82">
        <v>895</v>
      </c>
      <c r="B897" s="82">
        <v>64</v>
      </c>
      <c r="C897" s="82">
        <v>-197.36816323241396</v>
      </c>
      <c r="D897" s="82">
        <v>24.298639343259996</v>
      </c>
    </row>
    <row r="898" spans="1:4" x14ac:dyDescent="0.2">
      <c r="A898" s="82">
        <v>896</v>
      </c>
      <c r="B898" s="82">
        <v>63.480297851562455</v>
      </c>
      <c r="C898" s="82">
        <v>-55.176490917963591</v>
      </c>
      <c r="D898" s="82">
        <v>0.22087580566354426</v>
      </c>
    </row>
    <row r="899" spans="1:4" x14ac:dyDescent="0.2">
      <c r="A899" s="82">
        <v>897</v>
      </c>
      <c r="B899" s="82">
        <v>62.481274414062455</v>
      </c>
      <c r="C899" s="82">
        <v>-0.70635383300781707</v>
      </c>
      <c r="D899" s="82">
        <v>-5.3743068847656357</v>
      </c>
    </row>
    <row r="900" spans="1:4" x14ac:dyDescent="0.2">
      <c r="A900" s="82">
        <v>898</v>
      </c>
      <c r="B900" s="82">
        <v>62</v>
      </c>
      <c r="C900" s="82">
        <v>-10.712821069336812</v>
      </c>
      <c r="D900" s="82">
        <v>0.39522011718801675</v>
      </c>
    </row>
    <row r="901" spans="1:4" x14ac:dyDescent="0.2">
      <c r="A901" s="82">
        <v>899</v>
      </c>
      <c r="B901" s="82">
        <v>62</v>
      </c>
      <c r="C901" s="82">
        <v>-9.9141605712881731</v>
      </c>
      <c r="D901" s="82">
        <v>1.3706762695308523</v>
      </c>
    </row>
    <row r="902" spans="1:4" x14ac:dyDescent="0.2">
      <c r="A902" s="82">
        <v>900</v>
      </c>
      <c r="B902" s="82">
        <v>62</v>
      </c>
      <c r="C902" s="82">
        <v>-0.45800000000000002</v>
      </c>
      <c r="D902" s="82">
        <v>-3.6532946289063202</v>
      </c>
    </row>
    <row r="903" spans="1:4" x14ac:dyDescent="0.2">
      <c r="A903" s="82">
        <v>901</v>
      </c>
      <c r="B903" s="82">
        <v>61.485241699218705</v>
      </c>
      <c r="C903" s="82">
        <v>-0.44101297607421724</v>
      </c>
      <c r="D903" s="82">
        <v>2.8040719360357933</v>
      </c>
    </row>
    <row r="904" spans="1:4" x14ac:dyDescent="0.2">
      <c r="A904" s="82">
        <v>902</v>
      </c>
      <c r="B904" s="82">
        <v>59.972436523437409</v>
      </c>
      <c r="C904" s="82">
        <v>-0.44195479736328275</v>
      </c>
      <c r="D904" s="82">
        <v>7.6544188110349847</v>
      </c>
    </row>
    <row r="905" spans="1:4" x14ac:dyDescent="0.2">
      <c r="A905" s="82">
        <v>903</v>
      </c>
      <c r="B905" s="82">
        <v>55.920605468749727</v>
      </c>
      <c r="C905" s="82">
        <v>-0.4749366699218765</v>
      </c>
      <c r="D905" s="82">
        <v>6.4580272949219317</v>
      </c>
    </row>
    <row r="906" spans="1:4" x14ac:dyDescent="0.2">
      <c r="A906" s="82">
        <v>904</v>
      </c>
      <c r="B906" s="82">
        <v>50.443603515624773</v>
      </c>
      <c r="C906" s="82">
        <v>-0.49099999999999999</v>
      </c>
      <c r="D906" s="82">
        <v>7.8047985839844403</v>
      </c>
    </row>
    <row r="907" spans="1:4" x14ac:dyDescent="0.2">
      <c r="A907" s="82">
        <v>905</v>
      </c>
      <c r="B907" s="82">
        <v>46.469274902343614</v>
      </c>
      <c r="C907" s="82">
        <v>-0.49099999999999999</v>
      </c>
      <c r="D907" s="82">
        <v>7.2369264770506678</v>
      </c>
    </row>
    <row r="908" spans="1:4" x14ac:dyDescent="0.2">
      <c r="A908" s="82">
        <v>906</v>
      </c>
      <c r="B908" s="82">
        <v>42.961230468749818</v>
      </c>
      <c r="C908" s="82">
        <v>-0.49099999999999999</v>
      </c>
      <c r="D908" s="82">
        <v>3.1337283447263058</v>
      </c>
    </row>
    <row r="909" spans="1:4" x14ac:dyDescent="0.2">
      <c r="A909" s="82">
        <v>907</v>
      </c>
      <c r="B909" s="82">
        <v>40.491772460937455</v>
      </c>
      <c r="C909" s="82">
        <v>-0.47422849121093602</v>
      </c>
      <c r="D909" s="82">
        <v>-2.9262486328127939</v>
      </c>
    </row>
    <row r="910" spans="1:4" x14ac:dyDescent="0.2">
      <c r="A910" s="82">
        <v>908</v>
      </c>
      <c r="B910" s="82">
        <v>40.506701660156295</v>
      </c>
      <c r="C910" s="82">
        <v>-0.44127884521484223</v>
      </c>
      <c r="D910" s="82">
        <v>-6.0922788452148424</v>
      </c>
    </row>
    <row r="911" spans="1:4" x14ac:dyDescent="0.2">
      <c r="A911" s="82">
        <v>909</v>
      </c>
      <c r="B911" s="82">
        <v>42.012548828125091</v>
      </c>
      <c r="C911" s="82">
        <v>-0.42499999999999999</v>
      </c>
      <c r="D911" s="82">
        <v>-4.6786826171873743</v>
      </c>
    </row>
    <row r="912" spans="1:4" x14ac:dyDescent="0.2">
      <c r="A912" s="82">
        <v>910</v>
      </c>
      <c r="B912" s="82">
        <v>43.445056152343795</v>
      </c>
      <c r="C912" s="82">
        <v>-0.42499999999999999</v>
      </c>
      <c r="D912" s="82">
        <v>-3.7254516601562915</v>
      </c>
    </row>
    <row r="913" spans="1:4" x14ac:dyDescent="0.2">
      <c r="A913" s="82">
        <v>911</v>
      </c>
      <c r="B913" s="82">
        <v>46.019482421875182</v>
      </c>
      <c r="C913" s="82">
        <v>-0.45832145996094048</v>
      </c>
      <c r="D913" s="82">
        <v>-4.9827036254883481</v>
      </c>
    </row>
    <row r="914" spans="1:4" x14ac:dyDescent="0.2">
      <c r="A914" s="82">
        <v>912</v>
      </c>
      <c r="B914" s="82">
        <v>49.508569335937636</v>
      </c>
      <c r="C914" s="82">
        <v>-0.49099999999999999</v>
      </c>
      <c r="D914" s="82">
        <v>-6.1278451416015995</v>
      </c>
    </row>
    <row r="915" spans="1:4" x14ac:dyDescent="0.2">
      <c r="A915" s="82">
        <v>913</v>
      </c>
      <c r="B915" s="82">
        <v>52.003759765625091</v>
      </c>
      <c r="C915" s="82">
        <v>-0.47443796386718601</v>
      </c>
      <c r="D915" s="82">
        <v>-5.958838134765573</v>
      </c>
    </row>
    <row r="916" spans="1:4" x14ac:dyDescent="0.2">
      <c r="A916" s="82">
        <v>914</v>
      </c>
      <c r="B916" s="82">
        <v>53.501269531250045</v>
      </c>
      <c r="C916" s="82">
        <v>-0.622917675781265</v>
      </c>
      <c r="D916" s="82">
        <v>-4.9744577148437132</v>
      </c>
    </row>
    <row r="917" spans="1:4" x14ac:dyDescent="0.2">
      <c r="A917" s="82">
        <v>915</v>
      </c>
      <c r="B917" s="82">
        <v>55.499780273437636</v>
      </c>
      <c r="C917" s="82">
        <v>-0.81949523925781542</v>
      </c>
      <c r="D917" s="82">
        <v>-4.1870553710937157</v>
      </c>
    </row>
    <row r="918" spans="1:4" x14ac:dyDescent="0.2">
      <c r="A918" s="82">
        <v>916</v>
      </c>
      <c r="B918" s="82">
        <v>57.498889160156295</v>
      </c>
      <c r="C918" s="82">
        <v>-0.65543767089841953</v>
      </c>
      <c r="D918" s="82">
        <v>-4.6616015747071087</v>
      </c>
    </row>
    <row r="919" spans="1:4" x14ac:dyDescent="0.2">
      <c r="A919" s="82">
        <v>917</v>
      </c>
      <c r="B919" s="82">
        <v>58.497912597656295</v>
      </c>
      <c r="C919" s="82">
        <v>-0.62181324462892129</v>
      </c>
      <c r="D919" s="82">
        <v>-5.8122663452148702</v>
      </c>
    </row>
    <row r="920" spans="1:4" x14ac:dyDescent="0.2">
      <c r="A920" s="82">
        <v>918</v>
      </c>
      <c r="B920" s="82">
        <v>59.496264648437545</v>
      </c>
      <c r="C920" s="82">
        <v>-0.83563393554687948</v>
      </c>
      <c r="D920" s="82">
        <v>-5.34276738281243</v>
      </c>
    </row>
    <row r="921" spans="1:4" x14ac:dyDescent="0.2">
      <c r="A921" s="82">
        <v>919</v>
      </c>
      <c r="B921" s="82">
        <v>59.504711914062455</v>
      </c>
      <c r="C921" s="82">
        <v>-0.68985649414060712</v>
      </c>
      <c r="D921" s="82">
        <v>-4.451083740234365</v>
      </c>
    </row>
    <row r="922" spans="1:4" x14ac:dyDescent="0.2">
      <c r="A922" s="82">
        <v>920</v>
      </c>
      <c r="B922" s="82">
        <v>59.494555664062545</v>
      </c>
      <c r="C922" s="82">
        <v>-0.60474780273438544</v>
      </c>
      <c r="D922" s="82">
        <v>-4.5461752685547063</v>
      </c>
    </row>
    <row r="923" spans="1:4" x14ac:dyDescent="0.2">
      <c r="A923" s="82">
        <v>921</v>
      </c>
      <c r="B923" s="82">
        <v>60.493273925781295</v>
      </c>
      <c r="C923" s="82">
        <v>-0.72099999999999997</v>
      </c>
      <c r="D923" s="82">
        <v>-5.2483680908203576</v>
      </c>
    </row>
    <row r="924" spans="1:4" x14ac:dyDescent="0.2">
      <c r="A924" s="82">
        <v>922</v>
      </c>
      <c r="B924" s="82">
        <v>61.985937500000091</v>
      </c>
      <c r="C924" s="82">
        <v>-22.149365625001977</v>
      </c>
      <c r="D924" s="82">
        <v>3.4355148437508474</v>
      </c>
    </row>
    <row r="925" spans="1:4" x14ac:dyDescent="0.2">
      <c r="A925" s="82">
        <v>923</v>
      </c>
      <c r="B925" s="82">
        <v>63.982519531250091</v>
      </c>
      <c r="C925" s="82">
        <v>-22.802497363279272</v>
      </c>
      <c r="D925" s="82">
        <v>2.9383936035147045</v>
      </c>
    </row>
    <row r="926" spans="1:4" x14ac:dyDescent="0.2">
      <c r="A926" s="82">
        <v>924</v>
      </c>
      <c r="B926" s="82">
        <v>64.509716796874955</v>
      </c>
      <c r="C926" s="82">
        <v>-61.448646337896264</v>
      </c>
      <c r="D926" s="82">
        <v>19.462942626955613</v>
      </c>
    </row>
    <row r="927" spans="1:4" x14ac:dyDescent="0.2">
      <c r="A927" s="82">
        <v>925</v>
      </c>
      <c r="B927" s="82">
        <v>63.510754394531205</v>
      </c>
      <c r="C927" s="82">
        <v>-64.083394042963121</v>
      </c>
      <c r="D927" s="82">
        <v>21.306413403317894</v>
      </c>
    </row>
    <row r="928" spans="1:4" x14ac:dyDescent="0.2">
      <c r="A928" s="82">
        <v>926</v>
      </c>
      <c r="B928" s="82">
        <v>63</v>
      </c>
      <c r="C928" s="82">
        <v>-0.76246789550780203</v>
      </c>
      <c r="D928" s="82">
        <v>-5.8918459106445322</v>
      </c>
    </row>
    <row r="929" spans="1:4" x14ac:dyDescent="0.2">
      <c r="A929" s="82">
        <v>927</v>
      </c>
      <c r="B929" s="82">
        <v>62.512280273437455</v>
      </c>
      <c r="C929" s="82">
        <v>-0.83025632324220688</v>
      </c>
      <c r="D929" s="82">
        <v>-5.5915681396484072</v>
      </c>
    </row>
    <row r="930" spans="1:4" x14ac:dyDescent="0.2">
      <c r="A930" s="82">
        <v>928</v>
      </c>
      <c r="B930" s="82">
        <v>61.512524414062455</v>
      </c>
      <c r="C930" s="82">
        <v>-2.2345406250001103</v>
      </c>
      <c r="D930" s="82">
        <v>-3.8934806884764352</v>
      </c>
    </row>
    <row r="931" spans="1:4" x14ac:dyDescent="0.2">
      <c r="A931" s="82">
        <v>929</v>
      </c>
      <c r="B931" s="82">
        <v>61</v>
      </c>
      <c r="C931" s="82">
        <v>-2.1090860107420593</v>
      </c>
      <c r="D931" s="82">
        <v>-2.9246447387695746</v>
      </c>
    </row>
    <row r="932" spans="1:4" x14ac:dyDescent="0.2">
      <c r="A932" s="82">
        <v>930</v>
      </c>
      <c r="B932" s="82">
        <v>60.595349121093705</v>
      </c>
      <c r="C932" s="82">
        <v>-0.76142318115235574</v>
      </c>
      <c r="D932" s="82">
        <v>-4.2392738403321237</v>
      </c>
    </row>
    <row r="933" spans="1:4" x14ac:dyDescent="0.2">
      <c r="A933" s="82">
        <v>931</v>
      </c>
      <c r="B933" s="82">
        <v>60.484057617187545</v>
      </c>
      <c r="C933" s="82">
        <v>-0.88605219726562201</v>
      </c>
      <c r="D933" s="82">
        <v>-6.0246401611328659</v>
      </c>
    </row>
    <row r="934" spans="1:4" x14ac:dyDescent="0.2">
      <c r="A934" s="82">
        <v>932</v>
      </c>
      <c r="B934" s="82">
        <v>60.516918945312455</v>
      </c>
      <c r="C934" s="82">
        <v>-0.74089135742186452</v>
      </c>
      <c r="D934" s="82">
        <v>-6.3649576904296614</v>
      </c>
    </row>
    <row r="935" spans="1:4" x14ac:dyDescent="0.2">
      <c r="A935" s="82">
        <v>933</v>
      </c>
      <c r="B935" s="82">
        <v>59.517895507812455</v>
      </c>
      <c r="C935" s="82">
        <v>-1.4300071289063263</v>
      </c>
      <c r="D935" s="82">
        <v>-5.2366560791014827</v>
      </c>
    </row>
    <row r="936" spans="1:4" x14ac:dyDescent="0.2">
      <c r="A936" s="82">
        <v>934</v>
      </c>
      <c r="B936" s="82">
        <v>58.518933105468705</v>
      </c>
      <c r="C936" s="82">
        <v>-16.175336706544279</v>
      </c>
      <c r="D936" s="82">
        <v>2.0506819580084166</v>
      </c>
    </row>
    <row r="937" spans="1:4" x14ac:dyDescent="0.2">
      <c r="A937" s="82">
        <v>935</v>
      </c>
      <c r="B937" s="82">
        <v>57.518933105468705</v>
      </c>
      <c r="C937" s="82">
        <v>-45.227752270509143</v>
      </c>
      <c r="D937" s="82">
        <v>6.8684880859373045</v>
      </c>
    </row>
    <row r="938" spans="1:4" x14ac:dyDescent="0.2">
      <c r="A938" s="82">
        <v>936</v>
      </c>
      <c r="B938" s="82">
        <v>56.521740722656205</v>
      </c>
      <c r="C938" s="82">
        <v>-79.306893640138512</v>
      </c>
      <c r="D938" s="82">
        <v>3.4560908813475439</v>
      </c>
    </row>
    <row r="939" spans="1:4" x14ac:dyDescent="0.2">
      <c r="A939" s="82">
        <v>937</v>
      </c>
      <c r="B939" s="82">
        <v>56</v>
      </c>
      <c r="C939" s="82">
        <v>-54.267328491206591</v>
      </c>
      <c r="D939" s="82">
        <v>-0.73166628417996371</v>
      </c>
    </row>
    <row r="940" spans="1:4" x14ac:dyDescent="0.2">
      <c r="A940" s="82">
        <v>938</v>
      </c>
      <c r="B940" s="82">
        <v>55.523632812499955</v>
      </c>
      <c r="C940" s="82">
        <v>-5.7577781250001383</v>
      </c>
      <c r="D940" s="82">
        <v>-4.4243820312500493</v>
      </c>
    </row>
    <row r="941" spans="1:4" x14ac:dyDescent="0.2">
      <c r="A941" s="82">
        <v>939</v>
      </c>
      <c r="B941" s="82">
        <v>55</v>
      </c>
      <c r="C941" s="82">
        <v>-7.748295703125037</v>
      </c>
      <c r="D941" s="82">
        <v>-4.5546406249999585</v>
      </c>
    </row>
    <row r="942" spans="1:4" x14ac:dyDescent="0.2">
      <c r="A942" s="82">
        <v>940</v>
      </c>
      <c r="B942" s="82">
        <v>54.524853515624955</v>
      </c>
      <c r="C942" s="82">
        <v>-13.034046777344214</v>
      </c>
      <c r="D942" s="82">
        <v>-4.5248145996094182</v>
      </c>
    </row>
    <row r="943" spans="1:4" x14ac:dyDescent="0.2">
      <c r="A943" s="82">
        <v>941</v>
      </c>
      <c r="B943" s="82">
        <v>54</v>
      </c>
      <c r="C943" s="82">
        <v>-15.466921350097374</v>
      </c>
      <c r="D943" s="82">
        <v>-5.1654084960937636</v>
      </c>
    </row>
    <row r="944" spans="1:4" x14ac:dyDescent="0.2">
      <c r="A944" s="82">
        <v>942</v>
      </c>
      <c r="B944" s="82">
        <v>54</v>
      </c>
      <c r="C944" s="82">
        <v>-13.153257666015715</v>
      </c>
      <c r="D944" s="82">
        <v>-4.6986704711913463</v>
      </c>
    </row>
    <row r="945" spans="1:4" x14ac:dyDescent="0.2">
      <c r="A945" s="82">
        <v>943</v>
      </c>
      <c r="B945" s="82">
        <v>54</v>
      </c>
      <c r="C945" s="82">
        <v>-7.8611156616204845</v>
      </c>
      <c r="D945" s="82">
        <v>-4.0527555053710982</v>
      </c>
    </row>
    <row r="946" spans="1:4" x14ac:dyDescent="0.2">
      <c r="A946" s="82">
        <v>944</v>
      </c>
      <c r="B946" s="82">
        <v>54</v>
      </c>
      <c r="C946" s="82">
        <v>-6.9609087402349692</v>
      </c>
      <c r="D946" s="82">
        <v>-3.8259559448241918</v>
      </c>
    </row>
    <row r="947" spans="1:4" x14ac:dyDescent="0.2">
      <c r="A947" s="82">
        <v>945</v>
      </c>
      <c r="B947" s="82">
        <v>54</v>
      </c>
      <c r="C947" s="82">
        <v>-13.291159374999944</v>
      </c>
      <c r="D947" s="82">
        <v>-4.4253709960938377</v>
      </c>
    </row>
    <row r="948" spans="1:4" x14ac:dyDescent="0.2">
      <c r="A948" s="82">
        <v>946</v>
      </c>
      <c r="B948" s="82">
        <v>54</v>
      </c>
      <c r="C948" s="82">
        <v>-7.0502819335932081</v>
      </c>
      <c r="D948" s="82">
        <v>-4.7888973144530604</v>
      </c>
    </row>
    <row r="949" spans="1:4" x14ac:dyDescent="0.2">
      <c r="A949" s="82">
        <v>947</v>
      </c>
      <c r="B949" s="82">
        <v>54</v>
      </c>
      <c r="C949" s="82">
        <v>-0.72099999999999997</v>
      </c>
      <c r="D949" s="82">
        <v>-3.946742822265616</v>
      </c>
    </row>
    <row r="950" spans="1:4" x14ac:dyDescent="0.2">
      <c r="A950" s="82">
        <v>948</v>
      </c>
      <c r="B950" s="82">
        <v>54.623030443200747</v>
      </c>
      <c r="C950" s="82">
        <v>-0.7465444103149439</v>
      </c>
      <c r="D950" s="82">
        <v>-4.4102039062500555</v>
      </c>
    </row>
    <row r="951" spans="1:4" x14ac:dyDescent="0.2">
      <c r="A951" s="82">
        <v>949</v>
      </c>
      <c r="B951" s="82">
        <v>55.644197413244662</v>
      </c>
      <c r="C951" s="82">
        <v>-0.78576977751464938</v>
      </c>
      <c r="D951" s="82">
        <v>-5.0169659179687454</v>
      </c>
    </row>
    <row r="952" spans="1:4" x14ac:dyDescent="0.2">
      <c r="A952" s="82">
        <v>950</v>
      </c>
      <c r="B952" s="82">
        <v>55.534741210937455</v>
      </c>
      <c r="C952" s="82">
        <v>-37.988880217728251</v>
      </c>
      <c r="D952" s="82">
        <v>12.43579655761889</v>
      </c>
    </row>
    <row r="953" spans="1:4" x14ac:dyDescent="0.2">
      <c r="A953" s="82">
        <v>951</v>
      </c>
      <c r="B953" s="82">
        <v>54.535717773437455</v>
      </c>
      <c r="C953" s="82">
        <v>-57.111058748044556</v>
      </c>
      <c r="D953" s="82">
        <v>23.207045401878979</v>
      </c>
    </row>
    <row r="954" spans="1:4" x14ac:dyDescent="0.2">
      <c r="A954" s="82">
        <v>952</v>
      </c>
      <c r="B954" s="82">
        <v>52.92123225046376</v>
      </c>
      <c r="C954" s="82">
        <v>-26.804376815478218</v>
      </c>
      <c r="D954" s="82">
        <v>10.962537637646328</v>
      </c>
    </row>
    <row r="955" spans="1:4" x14ac:dyDescent="0.2">
      <c r="A955" s="82">
        <v>953</v>
      </c>
      <c r="B955" s="82">
        <v>49.360209480468519</v>
      </c>
      <c r="C955" s="82">
        <v>-11.346941203123826</v>
      </c>
      <c r="D955" s="82">
        <v>6.3905091810788335</v>
      </c>
    </row>
    <row r="956" spans="1:4" x14ac:dyDescent="0.2">
      <c r="A956" s="82">
        <v>954</v>
      </c>
      <c r="B956" s="82">
        <v>44.663505070727339</v>
      </c>
      <c r="C956" s="82">
        <v>-7.803697858960982</v>
      </c>
      <c r="D956" s="82">
        <v>4.0458057935303557</v>
      </c>
    </row>
    <row r="957" spans="1:4" x14ac:dyDescent="0.2">
      <c r="A957" s="82">
        <v>955</v>
      </c>
      <c r="B957" s="82">
        <v>40.334667789159958</v>
      </c>
      <c r="C957" s="82">
        <v>-40.423553914064527</v>
      </c>
      <c r="D957" s="82">
        <v>5.1338970781250115</v>
      </c>
    </row>
    <row r="958" spans="1:4" x14ac:dyDescent="0.2">
      <c r="A958" s="82">
        <v>956</v>
      </c>
      <c r="B958" s="82">
        <v>35.856705576074006</v>
      </c>
      <c r="C958" s="82">
        <v>-57.436830495897745</v>
      </c>
      <c r="D958" s="82">
        <v>3.3935190507810642</v>
      </c>
    </row>
    <row r="959" spans="1:4" x14ac:dyDescent="0.2">
      <c r="A959" s="82">
        <v>957</v>
      </c>
      <c r="B959" s="82">
        <v>30.125654777343435</v>
      </c>
      <c r="C959" s="82">
        <v>-54.984872557044035</v>
      </c>
      <c r="D959" s="82">
        <v>1.8019159379883425</v>
      </c>
    </row>
    <row r="960" spans="1:4" x14ac:dyDescent="0.2">
      <c r="A960" s="82">
        <v>958</v>
      </c>
      <c r="B960" s="82">
        <v>26.180912091223128</v>
      </c>
      <c r="C960" s="82">
        <v>-36.993158872641573</v>
      </c>
      <c r="D960" s="82">
        <v>-0.21267435928982392</v>
      </c>
    </row>
    <row r="961" spans="1:4" x14ac:dyDescent="0.2">
      <c r="A961" s="82">
        <v>959</v>
      </c>
      <c r="B961" s="82">
        <v>26</v>
      </c>
      <c r="C961" s="82">
        <v>-4.0332124871334418</v>
      </c>
      <c r="D961" s="82">
        <v>-3.9595955444336428</v>
      </c>
    </row>
    <row r="962" spans="1:4" x14ac:dyDescent="0.2">
      <c r="A962" s="82">
        <v>960</v>
      </c>
      <c r="B962" s="82">
        <v>28.276245117187727</v>
      </c>
      <c r="C962" s="82">
        <v>-1.5589756669923545</v>
      </c>
      <c r="D962" s="82">
        <v>-4.9518136230469159</v>
      </c>
    </row>
    <row r="963" spans="1:4" x14ac:dyDescent="0.2">
      <c r="A963" s="82">
        <v>961</v>
      </c>
      <c r="B963" s="82">
        <v>33.422786306909423</v>
      </c>
      <c r="C963" s="82">
        <v>-2.5974862903075211</v>
      </c>
      <c r="D963" s="82">
        <v>-6.654816015625121</v>
      </c>
    </row>
    <row r="964" spans="1:4" x14ac:dyDescent="0.2">
      <c r="A964" s="82">
        <v>962</v>
      </c>
      <c r="B964" s="82">
        <v>39.21619056257353</v>
      </c>
      <c r="C964" s="82">
        <v>-6.7728857788091261</v>
      </c>
      <c r="D964" s="82">
        <v>-8.1081445097290032</v>
      </c>
    </row>
    <row r="965" spans="1:4" x14ac:dyDescent="0.2">
      <c r="A965" s="82">
        <v>963</v>
      </c>
      <c r="B965" s="82">
        <v>44.18050148403335</v>
      </c>
      <c r="C965" s="82">
        <v>-9.9180546012203799</v>
      </c>
      <c r="D965" s="82">
        <v>-6.2322933776365312</v>
      </c>
    </row>
    <row r="966" spans="1:4" x14ac:dyDescent="0.2">
      <c r="A966" s="82">
        <v>964</v>
      </c>
      <c r="B966" s="82">
        <v>47.507120617517245</v>
      </c>
      <c r="C966" s="82">
        <v>-8.1071861616213035</v>
      </c>
      <c r="D966" s="82">
        <v>-4.0142064163452176</v>
      </c>
    </row>
    <row r="967" spans="1:4" x14ac:dyDescent="0.2">
      <c r="A967" s="82">
        <v>965</v>
      </c>
      <c r="B967" s="82">
        <v>50.085164205053786</v>
      </c>
      <c r="C967" s="82">
        <v>-6.6889560019283145</v>
      </c>
      <c r="D967" s="82">
        <v>-5.1222614501954205</v>
      </c>
    </row>
    <row r="968" spans="1:4" x14ac:dyDescent="0.2">
      <c r="A968" s="82">
        <v>966</v>
      </c>
      <c r="B968" s="82">
        <v>51</v>
      </c>
      <c r="C968" s="82">
        <v>-1.3281885709472072</v>
      </c>
      <c r="D968" s="82">
        <v>-6.0037899414062075</v>
      </c>
    </row>
    <row r="969" spans="1:4" x14ac:dyDescent="0.2">
      <c r="A969" s="82">
        <v>967</v>
      </c>
      <c r="B969" s="82">
        <v>51.448229980468795</v>
      </c>
      <c r="C969" s="82">
        <v>-5.3789495527348583</v>
      </c>
      <c r="D969" s="82">
        <v>-5.4113410226196219</v>
      </c>
    </row>
    <row r="970" spans="1:4" x14ac:dyDescent="0.2">
      <c r="A970" s="82">
        <v>968</v>
      </c>
      <c r="B970" s="82">
        <v>52</v>
      </c>
      <c r="C970" s="82">
        <v>-6.512678666503426</v>
      </c>
      <c r="D970" s="82">
        <v>-4.9044230032592351</v>
      </c>
    </row>
    <row r="971" spans="1:4" x14ac:dyDescent="0.2">
      <c r="A971" s="82">
        <v>969</v>
      </c>
      <c r="B971" s="82">
        <v>51.552929687499955</v>
      </c>
      <c r="C971" s="82">
        <v>-0.66257967968749854</v>
      </c>
      <c r="D971" s="82">
        <v>-4.8744753443359867</v>
      </c>
    </row>
    <row r="972" spans="1:4" x14ac:dyDescent="0.2">
      <c r="A972" s="82">
        <v>970</v>
      </c>
      <c r="B972" s="82">
        <v>51</v>
      </c>
      <c r="C972" s="82">
        <v>-0.70294432453613886</v>
      </c>
      <c r="D972" s="82">
        <v>-5.6841606193115446</v>
      </c>
    </row>
    <row r="973" spans="1:4" x14ac:dyDescent="0.2">
      <c r="A973" s="82">
        <v>971</v>
      </c>
      <c r="B973" s="82">
        <v>50.407649887670836</v>
      </c>
      <c r="C973" s="82">
        <v>-19.828909153346675</v>
      </c>
      <c r="D973" s="82">
        <v>2.3406105302742866</v>
      </c>
    </row>
    <row r="974" spans="1:4" x14ac:dyDescent="0.2">
      <c r="A974" s="82">
        <v>972</v>
      </c>
      <c r="B974" s="82">
        <v>47.893522468749815</v>
      </c>
      <c r="C974" s="82">
        <v>-38.570381291967252</v>
      </c>
      <c r="D974" s="82">
        <v>11.977495498071214</v>
      </c>
    </row>
    <row r="975" spans="1:4" x14ac:dyDescent="0.2">
      <c r="A975" s="82">
        <v>973</v>
      </c>
      <c r="B975" s="82">
        <v>43.745760128954878</v>
      </c>
      <c r="C975" s="82">
        <v>-30.54825017871077</v>
      </c>
      <c r="D975" s="82">
        <v>9.0144271659910018</v>
      </c>
    </row>
    <row r="976" spans="1:4" x14ac:dyDescent="0.2">
      <c r="A976" s="82">
        <v>974</v>
      </c>
      <c r="B976" s="82">
        <v>38.097338680944489</v>
      </c>
      <c r="C976" s="82">
        <v>-27.244511702148305</v>
      </c>
      <c r="D976" s="82">
        <v>5.8906652497191816</v>
      </c>
    </row>
    <row r="977" spans="1:4" x14ac:dyDescent="0.2">
      <c r="A977" s="82">
        <v>975</v>
      </c>
      <c r="B977" s="82">
        <v>31.802490234374773</v>
      </c>
      <c r="C977" s="82">
        <v>-18.557328344384032</v>
      </c>
      <c r="D977" s="82">
        <v>5.2891045735839937</v>
      </c>
    </row>
    <row r="978" spans="1:4" x14ac:dyDescent="0.2">
      <c r="A978" s="82">
        <v>976</v>
      </c>
      <c r="B978" s="82">
        <v>26.657291813085696</v>
      </c>
      <c r="C978" s="82">
        <v>-16.99102169589921</v>
      </c>
      <c r="D978" s="82">
        <v>5.8447752031250451</v>
      </c>
    </row>
    <row r="979" spans="1:4" x14ac:dyDescent="0.2">
      <c r="A979" s="82">
        <v>977</v>
      </c>
      <c r="B979" s="82">
        <v>21.477702156249773</v>
      </c>
      <c r="C979" s="82">
        <v>-27.268116007714919</v>
      </c>
      <c r="D979" s="82">
        <v>6.7188608162109711</v>
      </c>
    </row>
    <row r="980" spans="1:4" x14ac:dyDescent="0.2">
      <c r="A980" s="82">
        <v>978</v>
      </c>
      <c r="B980" s="82">
        <v>17.501823104394411</v>
      </c>
      <c r="C980" s="82">
        <v>-25.851482762792724</v>
      </c>
      <c r="D980" s="82">
        <v>5.9067911534178412</v>
      </c>
    </row>
    <row r="981" spans="1:4" x14ac:dyDescent="0.2">
      <c r="A981" s="82">
        <v>979</v>
      </c>
      <c r="B981" s="82">
        <v>14.693395996093614</v>
      </c>
      <c r="C981" s="82">
        <v>-24.332279661303868</v>
      </c>
      <c r="D981" s="82">
        <v>5.3629754041382913</v>
      </c>
    </row>
    <row r="982" spans="1:4" x14ac:dyDescent="0.2">
      <c r="A982" s="82">
        <v>980</v>
      </c>
      <c r="B982" s="82">
        <v>11.696325683593614</v>
      </c>
      <c r="C982" s="82">
        <v>-15.08693991568486</v>
      </c>
      <c r="D982" s="82">
        <v>1.5836454275629404</v>
      </c>
    </row>
    <row r="983" spans="1:4" x14ac:dyDescent="0.2">
      <c r="A983" s="82">
        <v>981</v>
      </c>
      <c r="B983" s="82">
        <v>9.1321044921874091</v>
      </c>
      <c r="C983" s="82">
        <v>-0.47667972412109227</v>
      </c>
      <c r="D983" s="82">
        <v>-5.0320326948242142</v>
      </c>
    </row>
    <row r="984" spans="1:4" x14ac:dyDescent="0.2">
      <c r="A984" s="82">
        <v>982</v>
      </c>
      <c r="B984" s="82">
        <v>7.5677612304687045</v>
      </c>
      <c r="C984" s="82">
        <v>-0.51001258785400938</v>
      </c>
      <c r="D984" s="82">
        <v>-4.5584094526366759</v>
      </c>
    </row>
    <row r="985" spans="1:4" x14ac:dyDescent="0.2">
      <c r="A985" s="82">
        <v>983</v>
      </c>
      <c r="B985" s="82">
        <v>6.4249838677123421</v>
      </c>
      <c r="C985" s="82">
        <v>-0.62102795849609826</v>
      </c>
      <c r="D985" s="82">
        <v>-3.8520159643920722</v>
      </c>
    </row>
    <row r="986" spans="1:4" x14ac:dyDescent="0.2">
      <c r="A986" s="82">
        <v>984</v>
      </c>
      <c r="B986" s="82">
        <v>4.5184246689696055</v>
      </c>
      <c r="C986" s="82">
        <v>-0.63011182709960434</v>
      </c>
      <c r="D986" s="82">
        <v>-4.0301435546875419</v>
      </c>
    </row>
    <row r="987" spans="1:4" x14ac:dyDescent="0.2">
      <c r="A987" s="82">
        <v>985</v>
      </c>
      <c r="B987" s="82">
        <v>2.1427246093749091</v>
      </c>
      <c r="C987" s="82">
        <v>-0.48794038867186657</v>
      </c>
      <c r="D987" s="82">
        <v>-3.9343326289305987</v>
      </c>
    </row>
    <row r="988" spans="1:4" x14ac:dyDescent="0.2">
      <c r="A988" s="82">
        <v>986</v>
      </c>
      <c r="B988" s="82">
        <v>0.57239990234370453</v>
      </c>
      <c r="C988" s="82">
        <v>-0.34418058223876552</v>
      </c>
      <c r="D988" s="82">
        <v>-3.9418684087647371</v>
      </c>
    </row>
    <row r="989" spans="1:4" x14ac:dyDescent="0.2">
      <c r="A989" s="82">
        <v>987</v>
      </c>
      <c r="B989" s="82">
        <v>0</v>
      </c>
      <c r="C989" s="82">
        <v>-0.48071904276125033</v>
      </c>
      <c r="D989" s="82">
        <v>-4.7913114218017299</v>
      </c>
    </row>
    <row r="990" spans="1:4" x14ac:dyDescent="0.2">
      <c r="A990" s="82">
        <v>988</v>
      </c>
      <c r="B990" s="82">
        <v>0</v>
      </c>
      <c r="C990" s="82">
        <v>-0.7269848833007807</v>
      </c>
      <c r="D990" s="82">
        <v>-4.1443187055663753</v>
      </c>
    </row>
    <row r="991" spans="1:4" x14ac:dyDescent="0.2">
      <c r="A991" s="82">
        <v>989</v>
      </c>
      <c r="B991" s="82">
        <v>0</v>
      </c>
      <c r="C991" s="82">
        <v>-0.77671023430176378</v>
      </c>
      <c r="D991" s="82">
        <v>-3.8850066206054827</v>
      </c>
    </row>
    <row r="992" spans="1:4" x14ac:dyDescent="0.2">
      <c r="A992" s="82">
        <v>990</v>
      </c>
      <c r="B992" s="82">
        <v>0</v>
      </c>
      <c r="C992" s="82">
        <v>-0.7498018265136609</v>
      </c>
      <c r="D992" s="82">
        <v>-3.7309388659179334</v>
      </c>
    </row>
    <row r="993" spans="1:4" x14ac:dyDescent="0.2">
      <c r="A993" s="82">
        <v>991</v>
      </c>
      <c r="B993" s="82">
        <v>0</v>
      </c>
      <c r="C993" s="82">
        <v>-0.49050996633299487</v>
      </c>
      <c r="D993" s="82">
        <v>-3.2790110673828119</v>
      </c>
    </row>
    <row r="994" spans="1:4" x14ac:dyDescent="0.2">
      <c r="A994" s="82">
        <v>992</v>
      </c>
      <c r="B994" s="82">
        <v>0</v>
      </c>
      <c r="C994" s="82">
        <v>-0.40512234846192252</v>
      </c>
      <c r="D994" s="82">
        <v>-3.3838737504882932</v>
      </c>
    </row>
    <row r="995" spans="1:4" x14ac:dyDescent="0.2">
      <c r="A995" s="82">
        <v>993</v>
      </c>
      <c r="B995" s="82">
        <v>0</v>
      </c>
      <c r="C995" s="82">
        <v>-0.52644756999511866</v>
      </c>
      <c r="D995" s="82">
        <v>-3.6325545402099713</v>
      </c>
    </row>
    <row r="996" spans="1:4" x14ac:dyDescent="0.2">
      <c r="A996" s="82">
        <v>994</v>
      </c>
      <c r="B996" s="82">
        <v>0</v>
      </c>
      <c r="C996" s="82">
        <v>-0.5914836366943409</v>
      </c>
      <c r="D996" s="82">
        <v>-3.9360478945068547</v>
      </c>
    </row>
    <row r="997" spans="1:4" x14ac:dyDescent="0.2">
      <c r="A997" s="82">
        <v>995</v>
      </c>
      <c r="B997" s="82">
        <v>0</v>
      </c>
      <c r="C997" s="82">
        <v>-0.62466704929198924</v>
      </c>
      <c r="D997" s="82">
        <v>-3.8150501382079729</v>
      </c>
    </row>
    <row r="998" spans="1:4" x14ac:dyDescent="0.2">
      <c r="A998" s="82">
        <v>996</v>
      </c>
      <c r="B998" s="82">
        <v>0</v>
      </c>
      <c r="C998" s="82">
        <v>-0.572549055664061</v>
      </c>
      <c r="D998" s="82">
        <v>-3.2620294538329953</v>
      </c>
    </row>
    <row r="999" spans="1:4" x14ac:dyDescent="0.2">
      <c r="A999" s="82">
        <v>997</v>
      </c>
      <c r="B999" s="82">
        <v>0</v>
      </c>
      <c r="C999" s="82">
        <v>-0.4373133871337786</v>
      </c>
      <c r="D999" s="82">
        <v>-3.4479876767944613</v>
      </c>
    </row>
    <row r="1000" spans="1:4" x14ac:dyDescent="0.2">
      <c r="A1000" s="82">
        <v>998</v>
      </c>
      <c r="B1000" s="82">
        <v>0</v>
      </c>
      <c r="C1000" s="82">
        <v>-0.43983744876709985</v>
      </c>
      <c r="D1000" s="82">
        <v>-3.4661929643554443</v>
      </c>
    </row>
    <row r="1001" spans="1:4" x14ac:dyDescent="0.2">
      <c r="A1001" s="82">
        <v>999</v>
      </c>
      <c r="B1001" s="82">
        <v>0</v>
      </c>
      <c r="C1001" s="82">
        <v>-0.52330766601562306</v>
      </c>
      <c r="D1001" s="82">
        <v>-3.4157113593383972</v>
      </c>
    </row>
    <row r="1002" spans="1:4" x14ac:dyDescent="0.2">
      <c r="A1002" s="82">
        <v>1000</v>
      </c>
      <c r="B1002" s="82">
        <v>0</v>
      </c>
      <c r="C1002" s="82">
        <v>-0.50696291550293016</v>
      </c>
      <c r="D1002" s="82">
        <v>-3.4491594238281094</v>
      </c>
    </row>
    <row r="1003" spans="1:4" x14ac:dyDescent="0.2">
      <c r="A1003" s="82">
        <v>1001</v>
      </c>
      <c r="B1003" s="82">
        <v>0</v>
      </c>
      <c r="C1003" s="82">
        <v>-0.6479200151367307</v>
      </c>
      <c r="D1003" s="82">
        <v>-3.1606888061523346</v>
      </c>
    </row>
    <row r="1004" spans="1:4" x14ac:dyDescent="0.2">
      <c r="A1004" s="82">
        <v>1002</v>
      </c>
      <c r="B1004" s="82">
        <v>0</v>
      </c>
      <c r="C1004" s="82">
        <v>-0.66880039843749062</v>
      </c>
      <c r="D1004" s="82">
        <v>-2.9016174072265479</v>
      </c>
    </row>
    <row r="1005" spans="1:4" x14ac:dyDescent="0.2">
      <c r="A1005" s="82">
        <v>1003</v>
      </c>
      <c r="B1005" s="82">
        <v>0</v>
      </c>
      <c r="C1005" s="82">
        <v>-0.52258249019774994</v>
      </c>
      <c r="D1005" s="82">
        <v>-3.1129890019897783</v>
      </c>
    </row>
    <row r="1006" spans="1:4" x14ac:dyDescent="0.2">
      <c r="A1006" s="82">
        <v>1004</v>
      </c>
      <c r="B1006" s="82">
        <v>0</v>
      </c>
      <c r="C1006" s="82">
        <v>-0.48910239257812599</v>
      </c>
      <c r="D1006" s="82">
        <v>-3.4269464031005827</v>
      </c>
    </row>
    <row r="1007" spans="1:4" x14ac:dyDescent="0.2">
      <c r="A1007" s="82">
        <v>1005</v>
      </c>
      <c r="B1007" s="82">
        <v>0</v>
      </c>
      <c r="C1007" s="82">
        <v>-0.50748571829834033</v>
      </c>
      <c r="D1007" s="82">
        <v>-3.3144593755248963</v>
      </c>
    </row>
    <row r="1008" spans="1:4" x14ac:dyDescent="0.2">
      <c r="A1008" s="82">
        <v>1006</v>
      </c>
      <c r="B1008" s="82">
        <v>0</v>
      </c>
      <c r="C1008" s="82">
        <v>-0.50719755825195267</v>
      </c>
      <c r="D1008" s="82">
        <v>-3.609929386035188</v>
      </c>
    </row>
    <row r="1009" spans="1:4" x14ac:dyDescent="0.2">
      <c r="A1009" s="82">
        <v>1007</v>
      </c>
      <c r="B1009" s="82">
        <v>0</v>
      </c>
      <c r="C1009" s="82">
        <v>-0.51870196079101716</v>
      </c>
      <c r="D1009" s="82">
        <v>-3.6322947187499715</v>
      </c>
    </row>
    <row r="1010" spans="1:4" x14ac:dyDescent="0.2">
      <c r="A1010" s="82">
        <v>1008</v>
      </c>
      <c r="B1010" s="82">
        <v>0</v>
      </c>
      <c r="C1010" s="82">
        <v>-0.51236495394286907</v>
      </c>
      <c r="D1010" s="82">
        <v>-3.4895750607055809</v>
      </c>
    </row>
    <row r="1011" spans="1:4" x14ac:dyDescent="0.2">
      <c r="A1011" s="82">
        <v>1009</v>
      </c>
      <c r="B1011" s="82">
        <v>0</v>
      </c>
      <c r="C1011" s="82">
        <v>-0.46854936523437302</v>
      </c>
      <c r="D1011" s="82">
        <v>-3.4325695426391412</v>
      </c>
    </row>
    <row r="1012" spans="1:4" x14ac:dyDescent="0.2">
      <c r="A1012" s="82">
        <v>1010</v>
      </c>
      <c r="B1012" s="82">
        <v>0</v>
      </c>
      <c r="C1012" s="82">
        <v>-0.45822531738281347</v>
      </c>
      <c r="D1012" s="82">
        <v>-3.1169240678710839</v>
      </c>
    </row>
    <row r="1013" spans="1:4" x14ac:dyDescent="0.2">
      <c r="A1013" s="82">
        <v>1011</v>
      </c>
      <c r="B1013" s="82">
        <v>0</v>
      </c>
      <c r="C1013" s="82">
        <v>-0.42995616976318007</v>
      </c>
      <c r="D1013" s="82">
        <v>-3.0320746660156268</v>
      </c>
    </row>
    <row r="1014" spans="1:4" x14ac:dyDescent="0.2">
      <c r="A1014" s="82">
        <v>1012</v>
      </c>
      <c r="B1014" s="82">
        <v>0</v>
      </c>
      <c r="C1014" s="82">
        <v>-0.44802193472900886</v>
      </c>
      <c r="D1014" s="82">
        <v>-2.9035272107787953</v>
      </c>
    </row>
    <row r="1015" spans="1:4" x14ac:dyDescent="0.2">
      <c r="A1015" s="82">
        <v>1013</v>
      </c>
      <c r="B1015" s="82">
        <v>0</v>
      </c>
      <c r="C1015" s="82">
        <v>-0.44632445235595203</v>
      </c>
      <c r="D1015" s="82">
        <v>-3.0747912109375286</v>
      </c>
    </row>
    <row r="1016" spans="1:4" x14ac:dyDescent="0.2">
      <c r="A1016" s="82">
        <v>1014</v>
      </c>
      <c r="B1016" s="82">
        <v>0</v>
      </c>
      <c r="C1016" s="82">
        <v>-0.42000950339355719</v>
      </c>
      <c r="D1016" s="82">
        <v>-2.2509829589842738</v>
      </c>
    </row>
    <row r="1017" spans="1:4" x14ac:dyDescent="0.2">
      <c r="A1017" s="82">
        <v>1015</v>
      </c>
      <c r="B1017" s="82">
        <v>0</v>
      </c>
      <c r="C1017" s="82">
        <v>-0.48034562988281548</v>
      </c>
      <c r="D1017" s="82">
        <v>-2.0003345092774203</v>
      </c>
    </row>
    <row r="1018" spans="1:4" x14ac:dyDescent="0.2">
      <c r="A1018" s="82">
        <v>1016</v>
      </c>
      <c r="B1018" s="82">
        <v>0</v>
      </c>
      <c r="C1018" s="82">
        <v>-0.47967854003905952</v>
      </c>
      <c r="D1018" s="82">
        <v>-2.6412978094116037</v>
      </c>
    </row>
    <row r="1019" spans="1:4" x14ac:dyDescent="0.2">
      <c r="A1019" s="82">
        <v>1017</v>
      </c>
      <c r="B1019" s="82">
        <v>0</v>
      </c>
      <c r="C1019" s="82">
        <v>-0.49659124826660606</v>
      </c>
      <c r="D1019" s="82">
        <v>-2.8752030453613666</v>
      </c>
    </row>
    <row r="1020" spans="1:4" x14ac:dyDescent="0.2">
      <c r="A1020" s="82">
        <v>1018</v>
      </c>
      <c r="B1020" s="82">
        <v>0</v>
      </c>
      <c r="C1020" s="82">
        <v>-0.51272608571777045</v>
      </c>
      <c r="D1020" s="82">
        <v>-3.4702395097656411</v>
      </c>
    </row>
    <row r="1021" spans="1:4" x14ac:dyDescent="0.2">
      <c r="A1021" s="82">
        <v>1019</v>
      </c>
      <c r="B1021" s="82">
        <v>0</v>
      </c>
      <c r="C1021" s="82">
        <v>-0.47070669624023354</v>
      </c>
      <c r="D1021" s="82">
        <v>-3.2942965060546556</v>
      </c>
    </row>
    <row r="1022" spans="1:4" x14ac:dyDescent="0.2">
      <c r="A1022" s="82">
        <v>1020</v>
      </c>
      <c r="B1022" s="82">
        <v>0</v>
      </c>
      <c r="C1022" s="82">
        <v>-0.57465127849122122</v>
      </c>
      <c r="D1022" s="82">
        <v>-3.1474530774048035</v>
      </c>
    </row>
    <row r="1023" spans="1:4" x14ac:dyDescent="0.2">
      <c r="A1023" s="82">
        <v>1021</v>
      </c>
      <c r="B1023" s="82">
        <v>0</v>
      </c>
      <c r="C1023" s="82">
        <v>-0.62804061612548279</v>
      </c>
      <c r="D1023" s="82">
        <v>-3.2910890403076123</v>
      </c>
    </row>
    <row r="1024" spans="1:4" x14ac:dyDescent="0.2">
      <c r="A1024" s="82">
        <v>1022</v>
      </c>
      <c r="B1024" s="82">
        <v>0</v>
      </c>
      <c r="C1024" s="82">
        <v>-0.87723379433597293</v>
      </c>
      <c r="D1024" s="82">
        <v>-3.2268927769531244</v>
      </c>
    </row>
    <row r="1025" spans="1:4" x14ac:dyDescent="0.2">
      <c r="A1025" s="82">
        <v>1023</v>
      </c>
      <c r="B1025" s="82">
        <v>0</v>
      </c>
      <c r="C1025" s="82">
        <v>-0.97544809304195823</v>
      </c>
      <c r="D1025" s="82">
        <v>-3.5713404296875324</v>
      </c>
    </row>
    <row r="1026" spans="1:4" x14ac:dyDescent="0.2">
      <c r="A1026" s="82">
        <v>1024</v>
      </c>
      <c r="B1026" s="82">
        <v>0</v>
      </c>
      <c r="C1026" s="82">
        <v>-0.79564193208009604</v>
      </c>
      <c r="D1026" s="82">
        <v>-3.2953710309813871</v>
      </c>
    </row>
    <row r="1027" spans="1:4" x14ac:dyDescent="0.2">
      <c r="A1027" s="82">
        <v>1025</v>
      </c>
      <c r="B1027" s="82">
        <v>0</v>
      </c>
      <c r="C1027" s="82">
        <v>-0.96746643847656</v>
      </c>
      <c r="D1027" s="82">
        <v>-2.7676897334472765</v>
      </c>
    </row>
    <row r="1028" spans="1:4" x14ac:dyDescent="0.2">
      <c r="A1028" s="82">
        <v>1026</v>
      </c>
      <c r="B1028" s="82">
        <v>0</v>
      </c>
      <c r="C1028" s="82">
        <v>-3.5959399128908696</v>
      </c>
      <c r="D1028" s="82">
        <v>-19.832151164064062</v>
      </c>
    </row>
    <row r="1029" spans="1:4" x14ac:dyDescent="0.2">
      <c r="A1029" s="82">
        <v>1027</v>
      </c>
      <c r="B1029" s="82">
        <v>0.16456689272462452</v>
      </c>
      <c r="C1029" s="82">
        <v>-3.7219459394528855</v>
      </c>
      <c r="D1029" s="82">
        <v>-21.012897896189916</v>
      </c>
    </row>
    <row r="1030" spans="1:4" x14ac:dyDescent="0.2">
      <c r="A1030" s="82">
        <v>1028</v>
      </c>
      <c r="B1030" s="82">
        <v>2.2983720625001816</v>
      </c>
      <c r="C1030" s="82">
        <v>-1.0441214277343736</v>
      </c>
      <c r="D1030" s="82">
        <v>-4.7400208085937789</v>
      </c>
    </row>
    <row r="1031" spans="1:4" x14ac:dyDescent="0.2">
      <c r="A1031" s="82">
        <v>1029</v>
      </c>
      <c r="B1031" s="82">
        <v>7.2750322187502725</v>
      </c>
      <c r="C1031" s="82">
        <v>-0.96294263608397845</v>
      </c>
      <c r="D1031" s="82">
        <v>-4.6819968170409796</v>
      </c>
    </row>
    <row r="1032" spans="1:4" x14ac:dyDescent="0.2">
      <c r="A1032" s="82">
        <v>1030</v>
      </c>
      <c r="B1032" s="82">
        <v>12.617903475683805</v>
      </c>
      <c r="C1032" s="82">
        <v>-0.7512559891601428</v>
      </c>
      <c r="D1032" s="82">
        <v>-4.7250016601562912</v>
      </c>
    </row>
    <row r="1033" spans="1:4" x14ac:dyDescent="0.2">
      <c r="A1033" s="82">
        <v>1031</v>
      </c>
      <c r="B1033" s="82">
        <v>17.929248046875273</v>
      </c>
      <c r="C1033" s="82">
        <v>-0.9959445478027712</v>
      </c>
      <c r="D1033" s="82">
        <v>-0.48397685544389812</v>
      </c>
    </row>
    <row r="1034" spans="1:4" x14ac:dyDescent="0.2">
      <c r="A1034" s="82">
        <v>1032</v>
      </c>
      <c r="B1034" s="82">
        <v>22.787410644262863</v>
      </c>
      <c r="C1034" s="82">
        <v>-1.378655940698239</v>
      </c>
      <c r="D1034" s="82">
        <v>0.14538600292928638</v>
      </c>
    </row>
    <row r="1035" spans="1:4" x14ac:dyDescent="0.2">
      <c r="A1035" s="82">
        <v>1033</v>
      </c>
      <c r="B1035" s="82">
        <v>27.750919767358688</v>
      </c>
      <c r="C1035" s="82">
        <v>-18.99861461545575</v>
      </c>
      <c r="D1035" s="82">
        <v>1.4237867353521034</v>
      </c>
    </row>
    <row r="1036" spans="1:4" x14ac:dyDescent="0.2">
      <c r="A1036" s="82">
        <v>1034</v>
      </c>
      <c r="B1036" s="82">
        <v>31.485278320312545</v>
      </c>
      <c r="C1036" s="82">
        <v>-19.881714071311816</v>
      </c>
      <c r="D1036" s="82">
        <v>1.3925478671625102</v>
      </c>
    </row>
    <row r="1037" spans="1:4" x14ac:dyDescent="0.2">
      <c r="A1037" s="82">
        <v>1035</v>
      </c>
      <c r="B1037" s="82">
        <v>33.457299804687636</v>
      </c>
      <c r="C1037" s="82">
        <v>-1.0292028149169863</v>
      </c>
      <c r="D1037" s="82">
        <v>-5.3579777416748264</v>
      </c>
    </row>
    <row r="1038" spans="1:4" x14ac:dyDescent="0.2">
      <c r="A1038" s="82">
        <v>1036</v>
      </c>
      <c r="B1038" s="82">
        <v>35.968603515625091</v>
      </c>
      <c r="C1038" s="82">
        <v>-1.057235718774423</v>
      </c>
      <c r="D1038" s="82">
        <v>-5.57903040332031</v>
      </c>
    </row>
    <row r="1039" spans="1:4" x14ac:dyDescent="0.2">
      <c r="A1039" s="82">
        <v>1037</v>
      </c>
      <c r="B1039" s="82">
        <v>37.643294110009826</v>
      </c>
      <c r="C1039" s="82">
        <v>-1.206603936865239</v>
      </c>
      <c r="D1039" s="82">
        <v>-4.805571089160086</v>
      </c>
    </row>
    <row r="1040" spans="1:4" x14ac:dyDescent="0.2">
      <c r="A1040" s="82">
        <v>1038</v>
      </c>
      <c r="B1040" s="82">
        <v>39.78001268750014</v>
      </c>
      <c r="C1040" s="82">
        <v>-1.500548123828148</v>
      </c>
      <c r="D1040" s="82">
        <v>-4.6613577355469369</v>
      </c>
    </row>
    <row r="1041" spans="1:4" x14ac:dyDescent="0.2">
      <c r="A1041" s="82">
        <v>1039</v>
      </c>
      <c r="B1041" s="82">
        <v>42.1356199443116</v>
      </c>
      <c r="C1041" s="82">
        <v>-2.4256264570313126</v>
      </c>
      <c r="D1041" s="82">
        <v>-5.7600337666260142</v>
      </c>
    </row>
    <row r="1042" spans="1:4" x14ac:dyDescent="0.2">
      <c r="A1042" s="82">
        <v>1040</v>
      </c>
      <c r="B1042" s="82">
        <v>43.962744140625091</v>
      </c>
      <c r="C1042" s="82">
        <v>-2.75110102924801</v>
      </c>
      <c r="D1042" s="82">
        <v>-5.5271619326415387</v>
      </c>
    </row>
    <row r="1043" spans="1:4" x14ac:dyDescent="0.2">
      <c r="A1043" s="82">
        <v>1041</v>
      </c>
      <c r="B1043" s="82">
        <v>46.440454101562636</v>
      </c>
      <c r="C1043" s="82">
        <v>-2.5252881941162295</v>
      </c>
      <c r="D1043" s="82">
        <v>-4.7697980146484333</v>
      </c>
    </row>
    <row r="1044" spans="1:4" x14ac:dyDescent="0.2">
      <c r="A1044" s="82">
        <v>1042</v>
      </c>
      <c r="B1044" s="82">
        <v>49.118359215234484</v>
      </c>
      <c r="C1044" s="82">
        <v>-2.4998662464843524</v>
      </c>
      <c r="D1044" s="82">
        <v>-5.2116895695312966</v>
      </c>
    </row>
    <row r="1045" spans="1:4" x14ac:dyDescent="0.2">
      <c r="A1045" s="82">
        <v>1043</v>
      </c>
      <c r="B1045" s="82">
        <v>51.131754383642658</v>
      </c>
      <c r="C1045" s="82">
        <v>-1.9022474531249676</v>
      </c>
      <c r="D1045" s="82">
        <v>-5.3278568010741791</v>
      </c>
    </row>
    <row r="1046" spans="1:4" x14ac:dyDescent="0.2">
      <c r="A1046" s="82">
        <v>1044</v>
      </c>
      <c r="B1046" s="82">
        <v>52</v>
      </c>
      <c r="C1046" s="82">
        <v>-3.1724983564454687</v>
      </c>
      <c r="D1046" s="82">
        <v>-3.7008676117674666</v>
      </c>
    </row>
    <row r="1047" spans="1:4" x14ac:dyDescent="0.2">
      <c r="A1047" s="82">
        <v>1045</v>
      </c>
      <c r="B1047" s="82">
        <v>51.523754882812455</v>
      </c>
      <c r="C1047" s="82">
        <v>-4.8555579267578013</v>
      </c>
      <c r="D1047" s="82">
        <v>-4.2336371416017364</v>
      </c>
    </row>
    <row r="1048" spans="1:4" x14ac:dyDescent="0.2">
      <c r="A1048" s="82">
        <v>1046</v>
      </c>
      <c r="B1048" s="82">
        <v>51.158137862695327</v>
      </c>
      <c r="C1048" s="82">
        <v>-4.2667792890624554</v>
      </c>
      <c r="D1048" s="82">
        <v>-5.2060394330077147</v>
      </c>
    </row>
    <row r="1049" spans="1:4" x14ac:dyDescent="0.2">
      <c r="A1049" s="82">
        <v>1047</v>
      </c>
      <c r="B1049" s="82">
        <v>51.648876777563508</v>
      </c>
      <c r="C1049" s="82">
        <v>-2.2043830551268044</v>
      </c>
      <c r="D1049" s="82">
        <v>-4.4504947297119504</v>
      </c>
    </row>
    <row r="1050" spans="1:4" x14ac:dyDescent="0.2">
      <c r="A1050" s="82">
        <v>1048</v>
      </c>
      <c r="B1050" s="82">
        <v>52.473315429687545</v>
      </c>
      <c r="C1050" s="82">
        <v>-0.45379226540527096</v>
      </c>
      <c r="D1050" s="82">
        <v>-4.8560475908203111</v>
      </c>
    </row>
    <row r="1051" spans="1:4" x14ac:dyDescent="0.2">
      <c r="A1051" s="82">
        <v>1049</v>
      </c>
      <c r="B1051" s="82">
        <v>53</v>
      </c>
      <c r="C1051" s="82">
        <v>-25.198860009768016</v>
      </c>
      <c r="D1051" s="82">
        <v>6.0073796308604228</v>
      </c>
    </row>
    <row r="1052" spans="1:4" x14ac:dyDescent="0.2">
      <c r="A1052" s="82">
        <v>1050</v>
      </c>
      <c r="B1052" s="82">
        <v>52.529736328124955</v>
      </c>
      <c r="C1052" s="82">
        <v>-46.349460644530609</v>
      </c>
      <c r="D1052" s="82">
        <v>16.420228154003738</v>
      </c>
    </row>
    <row r="1053" spans="1:4" x14ac:dyDescent="0.2">
      <c r="A1053" s="82">
        <v>1051</v>
      </c>
      <c r="B1053" s="82">
        <v>51.059716796874909</v>
      </c>
      <c r="C1053" s="82">
        <v>-62.474347265627287</v>
      </c>
      <c r="D1053" s="82">
        <v>23.113317000000837</v>
      </c>
    </row>
    <row r="1054" spans="1:4" x14ac:dyDescent="0.2">
      <c r="A1054" s="82">
        <v>1052</v>
      </c>
      <c r="B1054" s="82">
        <v>48.904996901220599</v>
      </c>
      <c r="C1054" s="82">
        <v>-66.938045481589654</v>
      </c>
      <c r="D1054" s="82">
        <v>22.790619708153319</v>
      </c>
    </row>
    <row r="1055" spans="1:4" x14ac:dyDescent="0.2">
      <c r="A1055" s="82">
        <v>1053</v>
      </c>
      <c r="B1055" s="82">
        <v>46.418164239770384</v>
      </c>
      <c r="C1055" s="82">
        <v>-42.72576141940926</v>
      </c>
      <c r="D1055" s="82">
        <v>12.134627540503002</v>
      </c>
    </row>
    <row r="1056" spans="1:4" x14ac:dyDescent="0.2">
      <c r="A1056" s="82">
        <v>1054</v>
      </c>
      <c r="B1056" s="82">
        <v>43.907560377416885</v>
      </c>
      <c r="C1056" s="82">
        <v>-36.411933398436794</v>
      </c>
      <c r="D1056" s="82">
        <v>11.396172955590666</v>
      </c>
    </row>
    <row r="1057" spans="1:4" x14ac:dyDescent="0.2">
      <c r="A1057" s="82">
        <v>1055</v>
      </c>
      <c r="B1057" s="82">
        <v>40.957137222192216</v>
      </c>
      <c r="C1057" s="82">
        <v>-24.19516044921836</v>
      </c>
      <c r="D1057" s="82">
        <v>9.1049328442626489</v>
      </c>
    </row>
    <row r="1058" spans="1:4" x14ac:dyDescent="0.2">
      <c r="A1058" s="82">
        <v>1056</v>
      </c>
      <c r="B1058" s="82">
        <v>37.294050951684405</v>
      </c>
      <c r="C1058" s="82">
        <v>-20.464722631836018</v>
      </c>
      <c r="D1058" s="82">
        <v>7.424133952612193</v>
      </c>
    </row>
    <row r="1059" spans="1:4" x14ac:dyDescent="0.2">
      <c r="A1059" s="82">
        <v>1057</v>
      </c>
      <c r="B1059" s="82">
        <v>32.55349901562473</v>
      </c>
      <c r="C1059" s="82">
        <v>-22.131209139184641</v>
      </c>
      <c r="D1059" s="82">
        <v>6.9205767173096486</v>
      </c>
    </row>
    <row r="1060" spans="1:4" x14ac:dyDescent="0.2">
      <c r="A1060" s="82">
        <v>1058</v>
      </c>
      <c r="B1060" s="82">
        <v>26.868228987402102</v>
      </c>
      <c r="C1060" s="82">
        <v>-22.552384642773401</v>
      </c>
      <c r="D1060" s="82">
        <v>7.9242192304687578</v>
      </c>
    </row>
    <row r="1061" spans="1:4" x14ac:dyDescent="0.2">
      <c r="A1061" s="82">
        <v>1059</v>
      </c>
      <c r="B1061" s="82">
        <v>21.997103018652147</v>
      </c>
      <c r="C1061" s="82">
        <v>-35.88753498613417</v>
      </c>
      <c r="D1061" s="82">
        <v>8.4893219648437963</v>
      </c>
    </row>
    <row r="1062" spans="1:4" x14ac:dyDescent="0.2">
      <c r="A1062" s="82">
        <v>1060</v>
      </c>
      <c r="B1062" s="82">
        <v>17.821745124999818</v>
      </c>
      <c r="C1062" s="82">
        <v>-56.376672257812942</v>
      </c>
      <c r="D1062" s="82">
        <v>8.0067905430663053</v>
      </c>
    </row>
    <row r="1063" spans="1:4" x14ac:dyDescent="0.2">
      <c r="A1063" s="82">
        <v>1061</v>
      </c>
      <c r="B1063" s="82">
        <v>14.901204607324143</v>
      </c>
      <c r="C1063" s="82">
        <v>-38.471969504099278</v>
      </c>
      <c r="D1063" s="82">
        <v>6.3654616307616756</v>
      </c>
    </row>
    <row r="1064" spans="1:4" x14ac:dyDescent="0.2">
      <c r="A1064" s="82">
        <v>1062</v>
      </c>
      <c r="B1064" s="82">
        <v>13.541699218749955</v>
      </c>
      <c r="C1064" s="82">
        <v>-23.440289145411363</v>
      </c>
      <c r="D1064" s="82">
        <v>6.0862052881836171</v>
      </c>
    </row>
    <row r="1065" spans="1:4" x14ac:dyDescent="0.2">
      <c r="A1065" s="82">
        <v>1063</v>
      </c>
      <c r="B1065" s="82">
        <v>12.542797851562455</v>
      </c>
      <c r="C1065" s="82">
        <v>-22.487907424095155</v>
      </c>
      <c r="D1065" s="82">
        <v>1.0323463889398994</v>
      </c>
    </row>
    <row r="1066" spans="1:4" x14ac:dyDescent="0.2">
      <c r="A1066" s="82">
        <v>1064</v>
      </c>
      <c r="B1066" s="82">
        <v>12.456225585937545</v>
      </c>
      <c r="C1066" s="82">
        <v>-3.8364760908202671</v>
      </c>
      <c r="D1066" s="82">
        <v>-4.7540855735106877</v>
      </c>
    </row>
    <row r="1067" spans="1:4" x14ac:dyDescent="0.2">
      <c r="A1067" s="82">
        <v>1065</v>
      </c>
      <c r="B1067" s="82">
        <v>14.517496593042143</v>
      </c>
      <c r="C1067" s="82">
        <v>-2.152720502392464</v>
      </c>
      <c r="D1067" s="82">
        <v>-3.8408039684814193</v>
      </c>
    </row>
    <row r="1068" spans="1:4" x14ac:dyDescent="0.2">
      <c r="A1068" s="82">
        <v>1066</v>
      </c>
      <c r="B1068" s="82">
        <v>18.00616030051286</v>
      </c>
      <c r="C1068" s="82">
        <v>-3.7147228105471664</v>
      </c>
      <c r="D1068" s="82">
        <v>-3.8993801291748422</v>
      </c>
    </row>
    <row r="1069" spans="1:4" x14ac:dyDescent="0.2">
      <c r="A1069" s="82">
        <v>1067</v>
      </c>
      <c r="B1069" s="82">
        <v>21.362817382812636</v>
      </c>
      <c r="C1069" s="82">
        <v>-8.4084890214844954</v>
      </c>
      <c r="D1069" s="82">
        <v>-5.0025749787842457</v>
      </c>
    </row>
    <row r="1070" spans="1:4" x14ac:dyDescent="0.2">
      <c r="A1070" s="82">
        <v>1068</v>
      </c>
      <c r="B1070" s="82">
        <v>23.908544921875091</v>
      </c>
      <c r="C1070" s="82">
        <v>-9.7053626330810392</v>
      </c>
      <c r="D1070" s="82">
        <v>-5.7268263105468691</v>
      </c>
    </row>
    <row r="1071" spans="1:4" x14ac:dyDescent="0.2">
      <c r="A1071" s="82">
        <v>1069</v>
      </c>
      <c r="B1071" s="82">
        <v>25</v>
      </c>
      <c r="C1071" s="82">
        <v>-8.0449558718016085</v>
      </c>
      <c r="D1071" s="82">
        <v>-4.9358747848876234</v>
      </c>
    </row>
    <row r="1072" spans="1:4" x14ac:dyDescent="0.2">
      <c r="A1072" s="82">
        <v>1070</v>
      </c>
      <c r="B1072" s="82">
        <v>25.906591796875091</v>
      </c>
      <c r="C1072" s="82">
        <v>-4.9260783921385389</v>
      </c>
      <c r="D1072" s="82">
        <v>-4.1614502395263759</v>
      </c>
    </row>
    <row r="1073" spans="1:4" x14ac:dyDescent="0.2">
      <c r="A1073" s="82">
        <v>1071</v>
      </c>
      <c r="B1073" s="82">
        <v>28.353295898437636</v>
      </c>
      <c r="C1073" s="82">
        <v>-55.6159799238334</v>
      </c>
      <c r="D1073" s="82">
        <v>5.9721094765879474</v>
      </c>
    </row>
    <row r="1074" spans="1:4" x14ac:dyDescent="0.2">
      <c r="A1074" s="82">
        <v>1072</v>
      </c>
      <c r="B1074" s="82">
        <v>30.900244140625091</v>
      </c>
      <c r="C1074" s="82">
        <v>-68.411598441376697</v>
      </c>
      <c r="D1074" s="82">
        <v>6.6963166631091671</v>
      </c>
    </row>
    <row r="1075" spans="1:4" x14ac:dyDescent="0.2">
      <c r="A1075" s="82">
        <v>1073</v>
      </c>
      <c r="B1075" s="82">
        <v>33.796582031250182</v>
      </c>
      <c r="C1075" s="82">
        <v>-4.2413490429441261</v>
      </c>
      <c r="D1075" s="82">
        <v>-6.658888323290916</v>
      </c>
    </row>
    <row r="1076" spans="1:4" x14ac:dyDescent="0.2">
      <c r="A1076" s="82">
        <v>1074</v>
      </c>
      <c r="B1076" s="82">
        <v>37.938362481103717</v>
      </c>
      <c r="C1076" s="82">
        <v>-6.8148825572759115</v>
      </c>
      <c r="D1076" s="82">
        <v>-5.1092428144530899</v>
      </c>
    </row>
    <row r="1077" spans="1:4" x14ac:dyDescent="0.2">
      <c r="A1077" s="82">
        <v>1075</v>
      </c>
      <c r="B1077" s="82">
        <v>43.613639287793305</v>
      </c>
      <c r="C1077" s="82">
        <v>-10.661281659521233</v>
      </c>
      <c r="D1077" s="82">
        <v>-4.263962785156207</v>
      </c>
    </row>
    <row r="1078" spans="1:4" x14ac:dyDescent="0.2">
      <c r="A1078" s="82">
        <v>1076</v>
      </c>
      <c r="B1078" s="82">
        <v>49.007877937500133</v>
      </c>
      <c r="C1078" s="82">
        <v>-6.8006464921874183</v>
      </c>
      <c r="D1078" s="82">
        <v>-4.0764003828125341</v>
      </c>
    </row>
    <row r="1079" spans="1:4" x14ac:dyDescent="0.2">
      <c r="A1079" s="82">
        <v>1077</v>
      </c>
      <c r="B1079" s="82">
        <v>52.596036968774612</v>
      </c>
      <c r="C1079" s="82">
        <v>-4.6677694150633595</v>
      </c>
      <c r="D1079" s="82">
        <v>-4.8345808779053083</v>
      </c>
    </row>
    <row r="1080" spans="1:4" x14ac:dyDescent="0.2">
      <c r="A1080" s="82">
        <v>1078</v>
      </c>
      <c r="B1080" s="82">
        <v>55.148209487207048</v>
      </c>
      <c r="C1080" s="82">
        <v>-2.1881560692381736</v>
      </c>
      <c r="D1080" s="82">
        <v>-5.55812119140628</v>
      </c>
    </row>
    <row r="1081" spans="1:4" x14ac:dyDescent="0.2">
      <c r="A1081" s="82">
        <v>1079</v>
      </c>
      <c r="B1081" s="82">
        <v>56.072346819677811</v>
      </c>
      <c r="C1081" s="82">
        <v>-0.73820668164061098</v>
      </c>
      <c r="D1081" s="82">
        <v>-5.1944803222655507</v>
      </c>
    </row>
    <row r="1082" spans="1:4" x14ac:dyDescent="0.2">
      <c r="A1082" s="82">
        <v>1080</v>
      </c>
      <c r="B1082" s="82">
        <v>57.886083984375091</v>
      </c>
      <c r="C1082" s="82">
        <v>-0.60617316232910556</v>
      </c>
      <c r="D1082" s="82">
        <v>-4.367279272460947</v>
      </c>
    </row>
    <row r="1083" spans="1:4" x14ac:dyDescent="0.2">
      <c r="A1083" s="82">
        <v>1081</v>
      </c>
      <c r="B1083" s="82">
        <v>59.884130859375091</v>
      </c>
      <c r="C1083" s="82">
        <v>-0.60652001052245597</v>
      </c>
      <c r="D1083" s="82">
        <v>-5.1742843904053455</v>
      </c>
    </row>
    <row r="1084" spans="1:4" x14ac:dyDescent="0.2">
      <c r="A1084" s="82">
        <v>1082</v>
      </c>
      <c r="B1084" s="82">
        <v>61.440966796875045</v>
      </c>
      <c r="C1084" s="82">
        <v>-0.56488282197265827</v>
      </c>
      <c r="D1084" s="82">
        <v>-5.6824511482909772</v>
      </c>
    </row>
    <row r="1085" spans="1:4" x14ac:dyDescent="0.2">
      <c r="A1085" s="82">
        <v>1083</v>
      </c>
      <c r="B1085" s="82">
        <v>62</v>
      </c>
      <c r="C1085" s="82">
        <v>-0.599368269531251</v>
      </c>
      <c r="D1085" s="82">
        <v>-4.902029117333953</v>
      </c>
    </row>
    <row r="1086" spans="1:4" x14ac:dyDescent="0.2">
      <c r="A1086" s="82">
        <v>1084</v>
      </c>
      <c r="B1086" s="82">
        <v>61.561474609374955</v>
      </c>
      <c r="C1086" s="82">
        <v>-20.494700268849723</v>
      </c>
      <c r="D1086" s="82">
        <v>3.7839362382821102</v>
      </c>
    </row>
    <row r="1087" spans="1:4" x14ac:dyDescent="0.2">
      <c r="A1087" s="82">
        <v>1085</v>
      </c>
      <c r="B1087" s="82">
        <v>60.562695312499955</v>
      </c>
      <c r="C1087" s="82">
        <v>-41.352179369726088</v>
      </c>
      <c r="D1087" s="82">
        <v>12.351323071679474</v>
      </c>
    </row>
    <row r="1088" spans="1:4" x14ac:dyDescent="0.2">
      <c r="A1088" s="82">
        <v>1086</v>
      </c>
      <c r="B1088" s="82">
        <v>59.563793945312455</v>
      </c>
      <c r="C1088" s="82">
        <v>-27.184997814940544</v>
      </c>
      <c r="D1088" s="82">
        <v>8.621293481445198</v>
      </c>
    </row>
    <row r="1089" spans="1:4" x14ac:dyDescent="0.2">
      <c r="A1089" s="82">
        <v>1087</v>
      </c>
      <c r="B1089" s="82">
        <v>58.564770507812455</v>
      </c>
      <c r="C1089" s="82">
        <v>-9.5318853637688008</v>
      </c>
      <c r="D1089" s="82">
        <v>1.7367896850580209</v>
      </c>
    </row>
    <row r="1090" spans="1:4" x14ac:dyDescent="0.2">
      <c r="A1090" s="82">
        <v>1088</v>
      </c>
      <c r="B1090" s="82">
        <v>58</v>
      </c>
      <c r="C1090" s="82">
        <v>-0.45083482666015551</v>
      </c>
      <c r="D1090" s="82">
        <v>-4.7566177368163416</v>
      </c>
    </row>
    <row r="1091" spans="1:4" x14ac:dyDescent="0.2">
      <c r="A1091" s="82">
        <v>1089</v>
      </c>
      <c r="B1091" s="82">
        <v>58</v>
      </c>
      <c r="C1091" s="82">
        <v>-0.4415</v>
      </c>
      <c r="D1091" s="82">
        <v>-3.9929686035156289</v>
      </c>
    </row>
    <row r="1092" spans="1:4" x14ac:dyDescent="0.2">
      <c r="A1092" s="82">
        <v>1090</v>
      </c>
      <c r="B1092" s="82">
        <v>58.432299804687545</v>
      </c>
      <c r="C1092" s="82">
        <v>-0.45576589355468899</v>
      </c>
      <c r="D1092" s="82">
        <v>-4.1815104858398593</v>
      </c>
    </row>
    <row r="1093" spans="1:4" x14ac:dyDescent="0.2">
      <c r="A1093" s="82">
        <v>1091</v>
      </c>
      <c r="B1093" s="82">
        <v>59</v>
      </c>
      <c r="C1093" s="82">
        <v>-0.52395639648438019</v>
      </c>
      <c r="D1093" s="82">
        <v>-4.6090189453125259</v>
      </c>
    </row>
    <row r="1094" spans="1:4" x14ac:dyDescent="0.2">
      <c r="A1094" s="82">
        <v>1092</v>
      </c>
      <c r="B1094" s="82">
        <v>59.215783691406273</v>
      </c>
      <c r="C1094" s="82">
        <v>-0.54670639648437047</v>
      </c>
      <c r="D1094" s="82">
        <v>-4.9404575073242203</v>
      </c>
    </row>
    <row r="1095" spans="1:4" x14ac:dyDescent="0.2">
      <c r="A1095" s="82">
        <v>1093</v>
      </c>
      <c r="B1095" s="82">
        <v>59.714929199218773</v>
      </c>
      <c r="C1095" s="82">
        <v>-0.48390733642578049</v>
      </c>
      <c r="D1095" s="82">
        <v>-4.4933185668944819</v>
      </c>
    </row>
    <row r="1096" spans="1:4" x14ac:dyDescent="0.2">
      <c r="A1096" s="82">
        <v>1094</v>
      </c>
      <c r="B1096" s="82">
        <v>60.428271484375045</v>
      </c>
      <c r="C1096" s="82">
        <v>-0.48863295898437648</v>
      </c>
      <c r="D1096" s="82">
        <v>-4.6347536132813305</v>
      </c>
    </row>
    <row r="1097" spans="1:4" x14ac:dyDescent="0.2">
      <c r="A1097" s="82">
        <v>1095</v>
      </c>
      <c r="B1097" s="82">
        <v>61.426074218750045</v>
      </c>
      <c r="C1097" s="82">
        <v>-0.48640932617187271</v>
      </c>
      <c r="D1097" s="82">
        <v>-5.0120190429686815</v>
      </c>
    </row>
    <row r="1098" spans="1:4" x14ac:dyDescent="0.2">
      <c r="A1098" s="82">
        <v>1096</v>
      </c>
      <c r="B1098" s="82">
        <v>62</v>
      </c>
      <c r="C1098" s="82">
        <v>-0.45800000000000002</v>
      </c>
      <c r="D1098" s="82">
        <v>-4.5103341308594134</v>
      </c>
    </row>
    <row r="1099" spans="1:4" x14ac:dyDescent="0.2">
      <c r="A1099" s="82">
        <v>1097</v>
      </c>
      <c r="B1099" s="82">
        <v>62.212426757812523</v>
      </c>
      <c r="C1099" s="82">
        <v>-0.45800000000000002</v>
      </c>
      <c r="D1099" s="82">
        <v>3.5996002197274821</v>
      </c>
    </row>
    <row r="1100" spans="1:4" x14ac:dyDescent="0.2">
      <c r="A1100" s="82">
        <v>1098</v>
      </c>
      <c r="B1100" s="82">
        <v>62.288366699218727</v>
      </c>
      <c r="C1100" s="82">
        <v>-0.46498389892578201</v>
      </c>
      <c r="D1100" s="82">
        <v>7.0603964233389664</v>
      </c>
    </row>
    <row r="1101" spans="1:4" x14ac:dyDescent="0.2">
      <c r="A1101" s="82">
        <v>1099</v>
      </c>
      <c r="B1101" s="82">
        <v>62</v>
      </c>
      <c r="C1101" s="82">
        <v>-0.46752617187499923</v>
      </c>
      <c r="D1101" s="82">
        <v>1.1285738281255595</v>
      </c>
    </row>
    <row r="1102" spans="1:4" x14ac:dyDescent="0.2">
      <c r="A1102" s="82">
        <v>1100</v>
      </c>
      <c r="B1102" s="82">
        <v>61.578686523437455</v>
      </c>
      <c r="C1102" s="82">
        <v>-0.464951672363282</v>
      </c>
      <c r="D1102" s="82">
        <v>5.4016947509762572</v>
      </c>
    </row>
    <row r="1103" spans="1:4" x14ac:dyDescent="0.2">
      <c r="A1103" s="82">
        <v>1101</v>
      </c>
      <c r="B1103" s="82">
        <v>60.580151367187455</v>
      </c>
      <c r="C1103" s="82">
        <v>-0.48835500488281397</v>
      </c>
      <c r="D1103" s="82">
        <v>2.4100867553711911</v>
      </c>
    </row>
    <row r="1104" spans="1:4" x14ac:dyDescent="0.2">
      <c r="A1104" s="82">
        <v>1102</v>
      </c>
      <c r="B1104" s="82">
        <v>59.579785156249955</v>
      </c>
      <c r="C1104" s="82">
        <v>-0.48669936523437274</v>
      </c>
      <c r="D1104" s="82">
        <v>-0.14785122070353562</v>
      </c>
    </row>
    <row r="1105" spans="1:4" x14ac:dyDescent="0.2">
      <c r="A1105" s="82">
        <v>1103</v>
      </c>
      <c r="B1105" s="82">
        <v>59</v>
      </c>
      <c r="C1105" s="82">
        <v>-0.45800000000000002</v>
      </c>
      <c r="D1105" s="82">
        <v>-5.1118139648437202</v>
      </c>
    </row>
    <row r="1106" spans="1:4" x14ac:dyDescent="0.2">
      <c r="A1106" s="82">
        <v>1104</v>
      </c>
      <c r="B1106" s="82">
        <v>59.625012207031318</v>
      </c>
      <c r="C1106" s="82">
        <v>-0.4648751342773445</v>
      </c>
      <c r="D1106" s="82">
        <v>-4.4825368530273169</v>
      </c>
    </row>
    <row r="1107" spans="1:4" x14ac:dyDescent="0.2">
      <c r="A1107" s="82">
        <v>1105</v>
      </c>
      <c r="B1107" s="82">
        <v>61.540466308593864</v>
      </c>
      <c r="C1107" s="82">
        <v>-0.47449999999999998</v>
      </c>
      <c r="D1107" s="82">
        <v>-4.3016855834961119</v>
      </c>
    </row>
    <row r="1108" spans="1:4" x14ac:dyDescent="0.2">
      <c r="A1108" s="82">
        <v>1106</v>
      </c>
      <c r="B1108" s="82">
        <v>63</v>
      </c>
      <c r="C1108" s="82">
        <v>-0.58357180175782442</v>
      </c>
      <c r="D1108" s="82">
        <v>-5.06346583251959</v>
      </c>
    </row>
    <row r="1109" spans="1:4" x14ac:dyDescent="0.2">
      <c r="A1109" s="82">
        <v>1107</v>
      </c>
      <c r="B1109" s="82">
        <v>63.413745117187545</v>
      </c>
      <c r="C1109" s="82">
        <v>-0.784873815917974</v>
      </c>
      <c r="D1109" s="82">
        <v>-5.1202700561522674</v>
      </c>
    </row>
    <row r="1110" spans="1:4" x14ac:dyDescent="0.2">
      <c r="A1110" s="82">
        <v>1108</v>
      </c>
      <c r="B1110" s="82">
        <v>63.793371582031227</v>
      </c>
      <c r="C1110" s="82">
        <v>-25.09529902344017</v>
      </c>
      <c r="D1110" s="82">
        <v>6.0725432739269056</v>
      </c>
    </row>
    <row r="1111" spans="1:4" x14ac:dyDescent="0.2">
      <c r="A1111" s="82">
        <v>1109</v>
      </c>
      <c r="B1111" s="82">
        <v>63.294104003906227</v>
      </c>
      <c r="C1111" s="82">
        <v>-48.502829064940187</v>
      </c>
      <c r="D1111" s="82">
        <v>16.145412731933106</v>
      </c>
    </row>
    <row r="1112" spans="1:4" x14ac:dyDescent="0.2">
      <c r="A1112" s="82">
        <v>1110</v>
      </c>
      <c r="B1112" s="82">
        <v>62.589794921874955</v>
      </c>
      <c r="C1112" s="82">
        <v>-36.808123071289515</v>
      </c>
      <c r="D1112" s="82">
        <v>10.776034960937606</v>
      </c>
    </row>
    <row r="1113" spans="1:4" x14ac:dyDescent="0.2">
      <c r="A1113" s="82">
        <v>1111</v>
      </c>
      <c r="B1113" s="82">
        <v>61.386157226562432</v>
      </c>
      <c r="C1113" s="82">
        <v>-25.435451513669967</v>
      </c>
      <c r="D1113" s="82">
        <v>4.7738405761710565</v>
      </c>
    </row>
    <row r="1114" spans="1:4" x14ac:dyDescent="0.2">
      <c r="A1114" s="82">
        <v>1112</v>
      </c>
      <c r="B1114" s="82">
        <v>60.704125976562523</v>
      </c>
      <c r="C1114" s="82">
        <v>-0.61205537109374697</v>
      </c>
      <c r="D1114" s="82">
        <v>-5.5813061523437186</v>
      </c>
    </row>
    <row r="1115" spans="1:4" x14ac:dyDescent="0.2">
      <c r="A1115" s="82">
        <v>1113</v>
      </c>
      <c r="B1115" s="82">
        <v>61.611462402343818</v>
      </c>
      <c r="C1115" s="82">
        <v>-0.61315269775391068</v>
      </c>
      <c r="D1115" s="82">
        <v>-4.9987332153320114</v>
      </c>
    </row>
    <row r="1116" spans="1:4" x14ac:dyDescent="0.2">
      <c r="A1116" s="82">
        <v>1114</v>
      </c>
      <c r="B1116" s="82">
        <v>63.311621093750091</v>
      </c>
      <c r="C1116" s="82">
        <v>-0.67149999999999999</v>
      </c>
      <c r="D1116" s="82">
        <v>-4.3788501708983967</v>
      </c>
    </row>
    <row r="1117" spans="1:4" x14ac:dyDescent="0.2">
      <c r="A1117" s="82">
        <v>1115</v>
      </c>
      <c r="B1117" s="82">
        <v>66.059191894531409</v>
      </c>
      <c r="C1117" s="82">
        <v>-0.62026940917968232</v>
      </c>
      <c r="D1117" s="82">
        <v>-4.9837739501954292</v>
      </c>
    </row>
    <row r="1118" spans="1:4" x14ac:dyDescent="0.2">
      <c r="A1118" s="82">
        <v>1116</v>
      </c>
      <c r="B1118" s="82">
        <v>68</v>
      </c>
      <c r="C1118" s="82">
        <v>-0.58973312844238579</v>
      </c>
      <c r="D1118" s="82">
        <v>-6.117426646508763</v>
      </c>
    </row>
    <row r="1119" spans="1:4" x14ac:dyDescent="0.2">
      <c r="A1119" s="82">
        <v>1117</v>
      </c>
      <c r="B1119" s="82">
        <v>68.503222656250045</v>
      </c>
      <c r="C1119" s="82">
        <v>-0.63046860068359445</v>
      </c>
      <c r="D1119" s="82">
        <v>-5.3613812959960514</v>
      </c>
    </row>
    <row r="1120" spans="1:4" x14ac:dyDescent="0.2">
      <c r="A1120" s="82">
        <v>1118</v>
      </c>
      <c r="B1120" s="82">
        <v>69</v>
      </c>
      <c r="C1120" s="82">
        <v>-17.81276245117343</v>
      </c>
      <c r="D1120" s="82">
        <v>2.7356521728522534</v>
      </c>
    </row>
    <row r="1121" spans="1:4" x14ac:dyDescent="0.2">
      <c r="A1121" s="82">
        <v>1119</v>
      </c>
      <c r="B1121" s="82">
        <v>68.498364257812455</v>
      </c>
      <c r="C1121" s="82">
        <v>-32.863658227538885</v>
      </c>
      <c r="D1121" s="82">
        <v>9.4287061523436737</v>
      </c>
    </row>
    <row r="1122" spans="1:4" x14ac:dyDescent="0.2">
      <c r="A1122" s="82">
        <v>1120</v>
      </c>
      <c r="B1122" s="82">
        <v>67.250659179687432</v>
      </c>
      <c r="C1122" s="82">
        <v>-15.78182685546737</v>
      </c>
      <c r="D1122" s="82">
        <v>1.7330209472650022</v>
      </c>
    </row>
    <row r="1123" spans="1:4" x14ac:dyDescent="0.2">
      <c r="A1123" s="82">
        <v>1121</v>
      </c>
      <c r="B1123" s="82">
        <v>66.250708007812477</v>
      </c>
      <c r="C1123" s="82">
        <v>-0.4581684326171741</v>
      </c>
      <c r="D1123" s="82">
        <v>-5.7706620117188088</v>
      </c>
    </row>
    <row r="1124" spans="1:4" x14ac:dyDescent="0.2">
      <c r="A1124" s="82">
        <v>1122</v>
      </c>
      <c r="B1124" s="82">
        <v>66</v>
      </c>
      <c r="C1124" s="82">
        <v>-0.43266022949219873</v>
      </c>
      <c r="D1124" s="82">
        <v>-5.8492514648436975</v>
      </c>
    </row>
    <row r="1125" spans="1:4" x14ac:dyDescent="0.2">
      <c r="A1125" s="82">
        <v>1123</v>
      </c>
      <c r="B1125" s="82">
        <v>65.503735351562455</v>
      </c>
      <c r="C1125" s="82">
        <v>-16.926781958009315</v>
      </c>
      <c r="D1125" s="82">
        <v>2.0982781616217698</v>
      </c>
    </row>
    <row r="1126" spans="1:4" x14ac:dyDescent="0.2">
      <c r="A1126" s="82">
        <v>1124</v>
      </c>
      <c r="B1126" s="82">
        <v>63.511206054687364</v>
      </c>
      <c r="C1126" s="82">
        <v>-32.296138806152229</v>
      </c>
      <c r="D1126" s="82">
        <v>8.8698378173827486</v>
      </c>
    </row>
    <row r="1127" spans="1:4" x14ac:dyDescent="0.2">
      <c r="A1127" s="82">
        <v>1125</v>
      </c>
      <c r="B1127" s="82">
        <v>60.014941406249818</v>
      </c>
      <c r="C1127" s="82">
        <v>-32.236419360351675</v>
      </c>
      <c r="D1127" s="82">
        <v>7.718001623535117</v>
      </c>
    </row>
    <row r="1128" spans="1:4" x14ac:dyDescent="0.2">
      <c r="A1128" s="82">
        <v>1126</v>
      </c>
      <c r="B1128" s="82">
        <v>56.014941406249818</v>
      </c>
      <c r="C1128" s="82">
        <v>-30.412198132323937</v>
      </c>
      <c r="D1128" s="82">
        <v>6.4805139160155516</v>
      </c>
    </row>
    <row r="1129" spans="1:4" x14ac:dyDescent="0.2">
      <c r="A1129" s="82">
        <v>1127</v>
      </c>
      <c r="B1129" s="82">
        <v>52.266491699218591</v>
      </c>
      <c r="C1129" s="82">
        <v>-27.349941369628908</v>
      </c>
      <c r="D1129" s="82">
        <v>6.2145645385742689</v>
      </c>
    </row>
    <row r="1130" spans="1:4" x14ac:dyDescent="0.2">
      <c r="A1130" s="82">
        <v>1128</v>
      </c>
      <c r="B1130" s="82">
        <v>47.785314941406</v>
      </c>
      <c r="C1130" s="82">
        <v>-28.826472082519665</v>
      </c>
      <c r="D1130" s="82">
        <v>7.4188097290039661</v>
      </c>
    </row>
    <row r="1131" spans="1:4" x14ac:dyDescent="0.2">
      <c r="A1131" s="82">
        <v>1129</v>
      </c>
      <c r="B1131" s="82">
        <v>42.528442382812273</v>
      </c>
      <c r="C1131" s="82">
        <v>-28.041823132324012</v>
      </c>
      <c r="D1131" s="82">
        <v>6.8907376708983277</v>
      </c>
    </row>
    <row r="1132" spans="1:4" x14ac:dyDescent="0.2">
      <c r="A1132" s="82">
        <v>1130</v>
      </c>
      <c r="B1132" s="82">
        <v>37.783837890624795</v>
      </c>
      <c r="C1132" s="82">
        <v>-25.642986962890618</v>
      </c>
      <c r="D1132" s="82">
        <v>5.297431005859341</v>
      </c>
    </row>
    <row r="1133" spans="1:4" x14ac:dyDescent="0.2">
      <c r="A1133" s="82">
        <v>1131</v>
      </c>
      <c r="B1133" s="82">
        <v>33.282739257812295</v>
      </c>
      <c r="C1133" s="82">
        <v>-28.125363403320549</v>
      </c>
      <c r="D1133" s="82">
        <v>5.982473315429786</v>
      </c>
    </row>
    <row r="1134" spans="1:4" x14ac:dyDescent="0.2">
      <c r="A1134" s="82">
        <v>1132</v>
      </c>
      <c r="B1134" s="82">
        <v>29.035937499999818</v>
      </c>
      <c r="C1134" s="82">
        <v>-28.782805859374815</v>
      </c>
      <c r="D1134" s="82">
        <v>6.9614646484374889</v>
      </c>
    </row>
    <row r="1135" spans="1:4" x14ac:dyDescent="0.2">
      <c r="A1135" s="82">
        <v>1133</v>
      </c>
      <c r="B1135" s="82">
        <v>26.019921874999909</v>
      </c>
      <c r="C1135" s="82">
        <v>-27.635757519531335</v>
      </c>
      <c r="D1135" s="82">
        <v>7.1498700195312788</v>
      </c>
    </row>
    <row r="1136" spans="1:4" x14ac:dyDescent="0.2">
      <c r="A1136" s="82">
        <v>1134</v>
      </c>
      <c r="B1136" s="82">
        <v>23.284863281249841</v>
      </c>
      <c r="C1136" s="82">
        <v>-26.803168164062335</v>
      </c>
      <c r="D1136" s="82">
        <v>6.5990850585936682</v>
      </c>
    </row>
    <row r="1137" spans="1:4" x14ac:dyDescent="0.2">
      <c r="A1137" s="82">
        <v>1135</v>
      </c>
      <c r="B1137" s="82">
        <v>19.791271972656091</v>
      </c>
      <c r="C1137" s="82">
        <v>-25.810013781738363</v>
      </c>
      <c r="D1137" s="82">
        <v>5.5014573730468577</v>
      </c>
    </row>
    <row r="1138" spans="1:4" x14ac:dyDescent="0.2">
      <c r="A1138" s="82">
        <v>1136</v>
      </c>
      <c r="B1138" s="82">
        <v>16.781311035156136</v>
      </c>
      <c r="C1138" s="82">
        <v>-26.621766918945305</v>
      </c>
      <c r="D1138" s="82">
        <v>5.9968030029297514</v>
      </c>
    </row>
    <row r="1139" spans="1:4" x14ac:dyDescent="0.2">
      <c r="A1139" s="82">
        <v>1137</v>
      </c>
      <c r="B1139" s="82">
        <v>14.769152832031182</v>
      </c>
      <c r="C1139" s="82">
        <v>-30.811033557129306</v>
      </c>
      <c r="D1139" s="82">
        <v>7.0732683349609706</v>
      </c>
    </row>
    <row r="1140" spans="1:4" x14ac:dyDescent="0.2">
      <c r="A1140" s="82">
        <v>1138</v>
      </c>
      <c r="B1140" s="82">
        <v>13.757360839843727</v>
      </c>
      <c r="C1140" s="82">
        <v>-19.381445239256319</v>
      </c>
      <c r="D1140" s="82">
        <v>2.2141555419916967</v>
      </c>
    </row>
    <row r="1141" spans="1:4" x14ac:dyDescent="0.2">
      <c r="A1141" s="82">
        <v>1139</v>
      </c>
      <c r="B1141" s="82">
        <v>13.742150878906273</v>
      </c>
      <c r="C1141" s="82">
        <v>-1.9772476806640154</v>
      </c>
      <c r="D1141" s="82">
        <v>-3.9219109375000558</v>
      </c>
    </row>
    <row r="1142" spans="1:4" x14ac:dyDescent="0.2">
      <c r="A1142" s="82">
        <v>1140</v>
      </c>
      <c r="B1142" s="82">
        <v>14</v>
      </c>
      <c r="C1142" s="82">
        <v>-2.3184341430664883</v>
      </c>
      <c r="D1142" s="82">
        <v>-4.6441173217773528</v>
      </c>
    </row>
    <row r="1143" spans="1:4" x14ac:dyDescent="0.2">
      <c r="A1143" s="82">
        <v>1141</v>
      </c>
      <c r="B1143" s="82">
        <v>14</v>
      </c>
      <c r="C1143" s="82">
        <v>-1.9518816406248773</v>
      </c>
      <c r="D1143" s="82">
        <v>-4.5952864257812358</v>
      </c>
    </row>
    <row r="1144" spans="1:4" x14ac:dyDescent="0.2">
      <c r="A1144" s="82">
        <v>1142</v>
      </c>
      <c r="B1144" s="82">
        <v>14.962255859375091</v>
      </c>
      <c r="C1144" s="82">
        <v>-1.0232129638672316</v>
      </c>
      <c r="D1144" s="82">
        <v>-4.1097197753905945</v>
      </c>
    </row>
    <row r="1145" spans="1:4" x14ac:dyDescent="0.2">
      <c r="A1145" s="82">
        <v>1143</v>
      </c>
      <c r="B1145" s="82">
        <v>17.440820312500136</v>
      </c>
      <c r="C1145" s="82">
        <v>-2.0310075195312978</v>
      </c>
      <c r="D1145" s="82">
        <v>-3.9336188476562666</v>
      </c>
    </row>
    <row r="1146" spans="1:4" x14ac:dyDescent="0.2">
      <c r="A1146" s="82">
        <v>1144</v>
      </c>
      <c r="B1146" s="82">
        <v>20.197631835937614</v>
      </c>
      <c r="C1146" s="82">
        <v>-2.7425336669922031</v>
      </c>
      <c r="D1146" s="82">
        <v>-4.3890509521484624</v>
      </c>
    </row>
    <row r="1147" spans="1:4" x14ac:dyDescent="0.2">
      <c r="A1147" s="82">
        <v>1145</v>
      </c>
      <c r="B1147" s="82">
        <v>22.697326660156364</v>
      </c>
      <c r="C1147" s="82">
        <v>-1.9622229492186589</v>
      </c>
      <c r="D1147" s="82">
        <v>-5.3564895629883456</v>
      </c>
    </row>
    <row r="1148" spans="1:4" x14ac:dyDescent="0.2">
      <c r="A1148" s="82">
        <v>1146</v>
      </c>
      <c r="B1148" s="82">
        <v>23.522900390624955</v>
      </c>
      <c r="C1148" s="82">
        <v>-1.6155196289063163</v>
      </c>
      <c r="D1148" s="82">
        <v>-6.1239885742187532</v>
      </c>
    </row>
    <row r="1149" spans="1:4" x14ac:dyDescent="0.2">
      <c r="A1149" s="82">
        <v>1147</v>
      </c>
      <c r="B1149" s="82">
        <v>22.049462890624909</v>
      </c>
      <c r="C1149" s="82">
        <v>-35.624797766116465</v>
      </c>
      <c r="D1149" s="82">
        <v>-1.8487647460933383</v>
      </c>
    </row>
    <row r="1150" spans="1:4" x14ac:dyDescent="0.2">
      <c r="A1150" s="82">
        <v>1148</v>
      </c>
      <c r="B1150" s="82">
        <v>18.865136718749795</v>
      </c>
      <c r="C1150" s="82">
        <v>-76.023525097656602</v>
      </c>
      <c r="D1150" s="82">
        <v>2.9329834960937524</v>
      </c>
    </row>
    <row r="1151" spans="1:4" x14ac:dyDescent="0.2">
      <c r="A1151" s="82">
        <v>1149</v>
      </c>
      <c r="B1151" s="82">
        <v>14.843395996093591</v>
      </c>
      <c r="C1151" s="82">
        <v>-44.481027929684075</v>
      </c>
      <c r="D1151" s="82">
        <v>-0.84337950439489662</v>
      </c>
    </row>
    <row r="1152" spans="1:4" x14ac:dyDescent="0.2">
      <c r="A1152" s="82">
        <v>1150</v>
      </c>
      <c r="B1152" s="82">
        <v>13</v>
      </c>
      <c r="C1152" s="82">
        <v>-4.8901125610351626</v>
      </c>
      <c r="D1152" s="82">
        <v>-5.493464575195353</v>
      </c>
    </row>
    <row r="1153" spans="1:4" x14ac:dyDescent="0.2">
      <c r="A1153" s="82">
        <v>1151</v>
      </c>
      <c r="B1153" s="82">
        <v>12.527783203124955</v>
      </c>
      <c r="C1153" s="82">
        <v>-7.2247239746095939</v>
      </c>
      <c r="D1153" s="82">
        <v>-5.4881026611327668</v>
      </c>
    </row>
    <row r="1154" spans="1:4" x14ac:dyDescent="0.2">
      <c r="A1154" s="82">
        <v>1152</v>
      </c>
      <c r="B1154" s="82">
        <v>12</v>
      </c>
      <c r="C1154" s="82">
        <v>-11.598813696289241</v>
      </c>
      <c r="D1154" s="82">
        <v>-4.3939829589843207</v>
      </c>
    </row>
    <row r="1155" spans="1:4" x14ac:dyDescent="0.2">
      <c r="A1155" s="82">
        <v>1153</v>
      </c>
      <c r="B1155" s="82">
        <v>12.940283203125091</v>
      </c>
      <c r="C1155" s="82">
        <v>-12.044011474609217</v>
      </c>
      <c r="D1155" s="82">
        <v>-3.4663965698241901</v>
      </c>
    </row>
    <row r="1156" spans="1:4" x14ac:dyDescent="0.2">
      <c r="A1156" s="82">
        <v>1154</v>
      </c>
      <c r="B1156" s="82">
        <v>15.877148437500182</v>
      </c>
      <c r="C1156" s="82">
        <v>-7.5255770019528638</v>
      </c>
      <c r="D1156" s="82">
        <v>-3.8293409912110046</v>
      </c>
    </row>
    <row r="1157" spans="1:4" x14ac:dyDescent="0.2">
      <c r="A1157" s="82">
        <v>1155</v>
      </c>
      <c r="B1157" s="82">
        <v>19.873242187500182</v>
      </c>
      <c r="C1157" s="82">
        <v>-7.537087231445609</v>
      </c>
      <c r="D1157" s="82">
        <v>-5.2295942138672471</v>
      </c>
    </row>
    <row r="1158" spans="1:4" x14ac:dyDescent="0.2">
      <c r="A1158" s="82">
        <v>1156</v>
      </c>
      <c r="B1158" s="82">
        <v>24.341552734375227</v>
      </c>
      <c r="C1158" s="82">
        <v>-9.2043142578123245</v>
      </c>
      <c r="D1158" s="82">
        <v>-5.3054128173827522</v>
      </c>
    </row>
    <row r="1159" spans="1:4" x14ac:dyDescent="0.2">
      <c r="A1159" s="82">
        <v>1157</v>
      </c>
      <c r="B1159" s="82">
        <v>28.398706054687636</v>
      </c>
      <c r="C1159" s="82">
        <v>-10.109205480957318</v>
      </c>
      <c r="D1159" s="82">
        <v>-4.8278540283203348</v>
      </c>
    </row>
    <row r="1160" spans="1:4" x14ac:dyDescent="0.2">
      <c r="A1160" s="82">
        <v>1158</v>
      </c>
      <c r="B1160" s="82">
        <v>32.791552734375273</v>
      </c>
      <c r="C1160" s="82">
        <v>-9.2125285400386439</v>
      </c>
      <c r="D1160" s="82">
        <v>-4.7620620361327806</v>
      </c>
    </row>
    <row r="1161" spans="1:4" x14ac:dyDescent="0.2">
      <c r="A1161" s="82">
        <v>1159</v>
      </c>
      <c r="B1161" s="82">
        <v>38.093664550781455</v>
      </c>
      <c r="C1161" s="82">
        <v>-6.4726648803713056</v>
      </c>
      <c r="D1161" s="82">
        <v>-4.8962499267578625</v>
      </c>
    </row>
    <row r="1162" spans="1:4" x14ac:dyDescent="0.2">
      <c r="A1162" s="82">
        <v>1160</v>
      </c>
      <c r="B1162" s="82">
        <v>41.660705566406364</v>
      </c>
      <c r="C1162" s="82">
        <v>-5.100493334960559</v>
      </c>
      <c r="D1162" s="82">
        <v>-6.5526169799805736</v>
      </c>
    </row>
    <row r="1163" spans="1:4" x14ac:dyDescent="0.2">
      <c r="A1163" s="82">
        <v>1161</v>
      </c>
      <c r="B1163" s="82">
        <v>43.926611328125091</v>
      </c>
      <c r="C1163" s="82">
        <v>-3.19571561279322</v>
      </c>
      <c r="D1163" s="82">
        <v>-8.3552925781250558</v>
      </c>
    </row>
    <row r="1164" spans="1:4" x14ac:dyDescent="0.2">
      <c r="A1164" s="82">
        <v>1162</v>
      </c>
      <c r="B1164" s="82">
        <v>46.389916992187636</v>
      </c>
      <c r="C1164" s="82">
        <v>-3.5627933227536515</v>
      </c>
      <c r="D1164" s="82">
        <v>-6.7942543823240005</v>
      </c>
    </row>
    <row r="1165" spans="1:4" x14ac:dyDescent="0.2">
      <c r="A1165" s="82">
        <v>1163</v>
      </c>
      <c r="B1165" s="82">
        <v>49.155517578125114</v>
      </c>
      <c r="C1165" s="82">
        <v>-0.51859902343749631</v>
      </c>
      <c r="D1165" s="82">
        <v>-4.5694285156250345</v>
      </c>
    </row>
    <row r="1166" spans="1:4" x14ac:dyDescent="0.2">
      <c r="A1166" s="82">
        <v>1164</v>
      </c>
      <c r="B1166" s="82">
        <v>51.039241690527398</v>
      </c>
      <c r="C1166" s="82">
        <v>-24.26853295029531</v>
      </c>
      <c r="D1166" s="82">
        <v>4.7152487391611091</v>
      </c>
    </row>
    <row r="1167" spans="1:4" x14ac:dyDescent="0.2">
      <c r="A1167" s="82">
        <v>1165</v>
      </c>
      <c r="B1167" s="82">
        <v>53.204101742089996</v>
      </c>
      <c r="C1167" s="82">
        <v>-28.247727572165633</v>
      </c>
      <c r="D1167" s="82">
        <v>5.5175579258778722</v>
      </c>
    </row>
    <row r="1168" spans="1:4" x14ac:dyDescent="0.2">
      <c r="A1168" s="82">
        <v>1166</v>
      </c>
      <c r="B1168" s="82">
        <v>55.688916015625068</v>
      </c>
      <c r="C1168" s="82">
        <v>-0.48852695312499328</v>
      </c>
      <c r="D1168" s="82">
        <v>-5.4041557128904945</v>
      </c>
    </row>
    <row r="1169" spans="1:4" x14ac:dyDescent="0.2">
      <c r="A1169" s="82">
        <v>1167</v>
      </c>
      <c r="B1169" s="82">
        <v>57.416601562500091</v>
      </c>
      <c r="C1169" s="82">
        <v>-0.45387177734375445</v>
      </c>
      <c r="D1169" s="82">
        <v>-4.2349940917969118</v>
      </c>
    </row>
    <row r="1170" spans="1:4" x14ac:dyDescent="0.2">
      <c r="A1170" s="82">
        <v>1168</v>
      </c>
      <c r="B1170" s="82">
        <v>59.185803222656318</v>
      </c>
      <c r="C1170" s="82">
        <v>-0.48486849365234147</v>
      </c>
      <c r="D1170" s="82">
        <v>-4.8077880004882942</v>
      </c>
    </row>
    <row r="1171" spans="1:4" x14ac:dyDescent="0.2">
      <c r="A1171" s="82">
        <v>1169</v>
      </c>
      <c r="B1171" s="82">
        <v>60.685803222656318</v>
      </c>
      <c r="C1171" s="82">
        <v>-0.46554383544921951</v>
      </c>
      <c r="D1171" s="82">
        <v>-4.9517275634765614</v>
      </c>
    </row>
    <row r="1172" spans="1:4" x14ac:dyDescent="0.2">
      <c r="A1172" s="82">
        <v>1170</v>
      </c>
      <c r="B1172" s="82">
        <v>62.182873535156318</v>
      </c>
      <c r="C1172" s="82">
        <v>-0.51183041992187872</v>
      </c>
      <c r="D1172" s="82">
        <v>13.664438085939359</v>
      </c>
    </row>
    <row r="1173" spans="1:4" x14ac:dyDescent="0.2">
      <c r="A1173" s="82">
        <v>1171</v>
      </c>
      <c r="B1173" s="82">
        <v>63.454272460937545</v>
      </c>
      <c r="C1173" s="82">
        <v>-0.5192496582031213</v>
      </c>
      <c r="D1173" s="82">
        <v>17.071287329099672</v>
      </c>
    </row>
    <row r="1174" spans="1:4" x14ac:dyDescent="0.2">
      <c r="A1174" s="82">
        <v>1172</v>
      </c>
      <c r="B1174" s="82">
        <v>64.454150390625045</v>
      </c>
      <c r="C1174" s="82">
        <v>-0.47449999999999998</v>
      </c>
      <c r="D1174" s="82">
        <v>-5.5834999999999999</v>
      </c>
    </row>
    <row r="1175" spans="1:4" x14ac:dyDescent="0.2">
      <c r="A1175" s="82">
        <v>1173</v>
      </c>
      <c r="B1175" s="82">
        <v>65.904394531250091</v>
      </c>
      <c r="C1175" s="82">
        <v>-0.47449999999999998</v>
      </c>
      <c r="D1175" s="82">
        <v>-5.0634731445311978</v>
      </c>
    </row>
    <row r="1176" spans="1:4" x14ac:dyDescent="0.2">
      <c r="A1176" s="82">
        <v>1174</v>
      </c>
      <c r="B1176" s="82">
        <v>67.451098632812545</v>
      </c>
      <c r="C1176" s="82">
        <v>-0.48194312744140699</v>
      </c>
      <c r="D1176" s="82">
        <v>-4.6037897338867362</v>
      </c>
    </row>
    <row r="1177" spans="1:4" x14ac:dyDescent="0.2">
      <c r="A1177" s="82">
        <v>1175</v>
      </c>
      <c r="B1177" s="82">
        <v>68.900488281250091</v>
      </c>
      <c r="C1177" s="82">
        <v>-0.48357097167968671</v>
      </c>
      <c r="D1177" s="82">
        <v>-5.0775445312500267</v>
      </c>
    </row>
    <row r="1178" spans="1:4" x14ac:dyDescent="0.2">
      <c r="A1178" s="82">
        <v>1176</v>
      </c>
      <c r="B1178" s="82">
        <v>70.448291015625045</v>
      </c>
      <c r="C1178" s="82">
        <v>-0.48189680175781324</v>
      </c>
      <c r="D1178" s="82">
        <v>-5.0201594726562107</v>
      </c>
    </row>
    <row r="1179" spans="1:4" x14ac:dyDescent="0.2">
      <c r="A1179" s="82">
        <v>1177</v>
      </c>
      <c r="B1179" s="82">
        <v>71.448046875000045</v>
      </c>
      <c r="C1179" s="82">
        <v>-0.48360722656249922</v>
      </c>
      <c r="D1179" s="82">
        <v>-4.5342144531249984</v>
      </c>
    </row>
    <row r="1180" spans="1:4" x14ac:dyDescent="0.2">
      <c r="A1180" s="82">
        <v>1178</v>
      </c>
      <c r="B1180" s="82">
        <v>72</v>
      </c>
      <c r="C1180" s="82">
        <v>-0.48925332031250146</v>
      </c>
      <c r="D1180" s="82">
        <v>-5.0667906250000563</v>
      </c>
    </row>
    <row r="1181" spans="1:4" x14ac:dyDescent="0.2">
      <c r="A1181" s="82">
        <v>1179</v>
      </c>
      <c r="B1181" s="82">
        <v>72</v>
      </c>
      <c r="C1181" s="82">
        <v>-0.48546065673827898</v>
      </c>
      <c r="D1181" s="82">
        <v>-5.9160778198242356</v>
      </c>
    </row>
    <row r="1182" spans="1:4" x14ac:dyDescent="0.2">
      <c r="A1182" s="82">
        <v>1180</v>
      </c>
      <c r="B1182" s="82">
        <v>72.444506835937545</v>
      </c>
      <c r="C1182" s="82">
        <v>-0.46533436279296952</v>
      </c>
      <c r="D1182" s="82">
        <v>-6.2497396606445443</v>
      </c>
    </row>
    <row r="1183" spans="1:4" x14ac:dyDescent="0.2">
      <c r="A1183" s="82">
        <v>1181</v>
      </c>
      <c r="B1183" s="82">
        <v>73.443286132812545</v>
      </c>
      <c r="C1183" s="82">
        <v>-0.46718577880859302</v>
      </c>
      <c r="D1183" s="82">
        <v>-5.6549598632811735</v>
      </c>
    </row>
    <row r="1184" spans="1:4" x14ac:dyDescent="0.2">
      <c r="A1184" s="82">
        <v>1182</v>
      </c>
      <c r="B1184" s="82">
        <v>74.442065429687545</v>
      </c>
      <c r="C1184" s="82">
        <v>-0.45800000000000002</v>
      </c>
      <c r="D1184" s="82">
        <v>-4.6402802368163991</v>
      </c>
    </row>
    <row r="1185" spans="1:4" x14ac:dyDescent="0.2">
      <c r="A1185" s="82">
        <v>1183</v>
      </c>
      <c r="B1185" s="82">
        <v>75.440966796875045</v>
      </c>
      <c r="C1185" s="82">
        <v>-0.46527595214843825</v>
      </c>
      <c r="D1185" s="82">
        <v>-5.410369604492276</v>
      </c>
    </row>
    <row r="1186" spans="1:4" x14ac:dyDescent="0.2">
      <c r="A1186" s="82">
        <v>1184</v>
      </c>
      <c r="B1186" s="82">
        <v>76.439990234375045</v>
      </c>
      <c r="C1186" s="82">
        <v>-0.46724016113281175</v>
      </c>
      <c r="D1186" s="82">
        <v>-6.0984289794921454</v>
      </c>
    </row>
    <row r="1187" spans="1:4" x14ac:dyDescent="0.2">
      <c r="A1187" s="82">
        <v>1185</v>
      </c>
      <c r="B1187" s="82">
        <v>77.219140625000023</v>
      </c>
      <c r="C1187" s="82">
        <v>-0.47246328125000153</v>
      </c>
      <c r="D1187" s="82">
        <v>-5.2883175781249694</v>
      </c>
    </row>
    <row r="1188" spans="1:4" x14ac:dyDescent="0.2">
      <c r="A1188" s="82">
        <v>1186</v>
      </c>
      <c r="B1188" s="82">
        <v>77.718896484375023</v>
      </c>
      <c r="C1188" s="82">
        <v>-0.47655283203124849</v>
      </c>
      <c r="D1188" s="82">
        <v>-4.5792474121093409</v>
      </c>
    </row>
    <row r="1189" spans="1:4" x14ac:dyDescent="0.2">
      <c r="A1189" s="82">
        <v>1187</v>
      </c>
      <c r="B1189" s="82">
        <v>78.436572265625045</v>
      </c>
      <c r="C1189" s="82">
        <v>-0.46520344238281325</v>
      </c>
      <c r="D1189" s="82">
        <v>-4.1975023681640664</v>
      </c>
    </row>
    <row r="1190" spans="1:4" x14ac:dyDescent="0.2">
      <c r="A1190" s="82">
        <v>1188</v>
      </c>
      <c r="B1190" s="82">
        <v>79</v>
      </c>
      <c r="C1190" s="82">
        <v>-0.46730260009765551</v>
      </c>
      <c r="D1190" s="82">
        <v>-4.7186499633789545</v>
      </c>
    </row>
    <row r="1191" spans="1:4" x14ac:dyDescent="0.2">
      <c r="A1191" s="82">
        <v>1189</v>
      </c>
      <c r="B1191" s="82">
        <v>79.435229492187545</v>
      </c>
      <c r="C1191" s="82">
        <v>-0.46518128662109448</v>
      </c>
      <c r="D1191" s="82">
        <v>-6.1354672241211787</v>
      </c>
    </row>
    <row r="1192" spans="1:4" x14ac:dyDescent="0.2">
      <c r="A1192" s="82">
        <v>1190</v>
      </c>
      <c r="B1192" s="82">
        <v>80.433520507812545</v>
      </c>
      <c r="C1192" s="82">
        <v>-0.46734691162109299</v>
      </c>
      <c r="D1192" s="82">
        <v>-5.8471355834959517</v>
      </c>
    </row>
    <row r="1193" spans="1:4" x14ac:dyDescent="0.2">
      <c r="A1193" s="82">
        <v>1191</v>
      </c>
      <c r="B1193" s="82">
        <v>81.432299804687545</v>
      </c>
      <c r="C1193" s="82">
        <v>-0.47226589355468901</v>
      </c>
      <c r="D1193" s="82">
        <v>-4.0173866821288984</v>
      </c>
    </row>
    <row r="1194" spans="1:4" x14ac:dyDescent="0.2">
      <c r="A1194" s="82">
        <v>1192</v>
      </c>
      <c r="B1194" s="82">
        <v>82</v>
      </c>
      <c r="C1194" s="82">
        <v>-0.49099999999999999</v>
      </c>
      <c r="D1194" s="82">
        <v>-3.5342946533202713</v>
      </c>
    </row>
    <row r="1195" spans="1:4" x14ac:dyDescent="0.2">
      <c r="A1195" s="82">
        <v>1193</v>
      </c>
      <c r="B1195" s="82">
        <v>82.215112304687523</v>
      </c>
      <c r="C1195" s="82">
        <v>-0.49099999999999999</v>
      </c>
      <c r="D1195" s="82">
        <v>-3.9186636474610324</v>
      </c>
    </row>
    <row r="1196" spans="1:4" x14ac:dyDescent="0.2">
      <c r="A1196" s="82">
        <v>1194</v>
      </c>
      <c r="B1196" s="82">
        <v>82.714929199218773</v>
      </c>
      <c r="C1196" s="82">
        <v>-0.47681467285156098</v>
      </c>
      <c r="D1196" s="82">
        <v>-5.114377734375001</v>
      </c>
    </row>
    <row r="1197" spans="1:4" x14ac:dyDescent="0.2">
      <c r="A1197" s="82">
        <v>1195</v>
      </c>
      <c r="B1197" s="82">
        <v>83</v>
      </c>
      <c r="C1197" s="82">
        <v>-0.45800000000000002</v>
      </c>
      <c r="D1197" s="82">
        <v>-4.6376391723632295</v>
      </c>
    </row>
    <row r="1198" spans="1:4" x14ac:dyDescent="0.2">
      <c r="A1198" s="82">
        <v>1196</v>
      </c>
      <c r="B1198" s="82">
        <v>83.428271484375045</v>
      </c>
      <c r="C1198" s="82">
        <v>-0.45800000000000002</v>
      </c>
      <c r="D1198" s="82">
        <v>-4.0955689208984492</v>
      </c>
    </row>
    <row r="1199" spans="1:4" x14ac:dyDescent="0.2">
      <c r="A1199" s="82">
        <v>1197</v>
      </c>
      <c r="B1199" s="82">
        <v>84</v>
      </c>
      <c r="C1199" s="82">
        <v>-0.46504029541015701</v>
      </c>
      <c r="D1199" s="82">
        <v>-4.2926090209960996</v>
      </c>
    </row>
    <row r="1200" spans="1:4" x14ac:dyDescent="0.2">
      <c r="A1200" s="82">
        <v>1198</v>
      </c>
      <c r="B1200" s="82">
        <v>84.425585937500045</v>
      </c>
      <c r="C1200" s="82">
        <v>-0.46747783203124926</v>
      </c>
      <c r="D1200" s="82">
        <v>-4.6265434570312776</v>
      </c>
    </row>
    <row r="1201" spans="1:4" x14ac:dyDescent="0.2">
      <c r="A1201" s="82">
        <v>1199</v>
      </c>
      <c r="B1201" s="82">
        <v>85</v>
      </c>
      <c r="C1201" s="82">
        <v>-0.46502216796875073</v>
      </c>
      <c r="D1201" s="82">
        <v>-4.7310008789062241</v>
      </c>
    </row>
    <row r="1202" spans="1:4" x14ac:dyDescent="0.2">
      <c r="A1202" s="82">
        <v>1200</v>
      </c>
      <c r="B1202" s="82">
        <v>85.423266601562545</v>
      </c>
      <c r="C1202" s="82">
        <v>-0.46751610107421798</v>
      </c>
      <c r="D1202" s="82">
        <v>-4.4843835205078211</v>
      </c>
    </row>
    <row r="1203" spans="1:4" x14ac:dyDescent="0.2">
      <c r="A1203" s="82">
        <v>1201</v>
      </c>
      <c r="B1203" s="82">
        <v>86</v>
      </c>
      <c r="C1203" s="82">
        <v>-0.45800000000000002</v>
      </c>
      <c r="D1203" s="82">
        <v>-4.6536114013671934</v>
      </c>
    </row>
    <row r="1204" spans="1:4" x14ac:dyDescent="0.2">
      <c r="A1204" s="82">
        <v>1202</v>
      </c>
      <c r="B1204" s="82">
        <v>86.421313476562545</v>
      </c>
      <c r="C1204" s="82">
        <v>-0.47190334472656403</v>
      </c>
      <c r="D1204" s="82">
        <v>-4.9094008544922065</v>
      </c>
    </row>
    <row r="1205" spans="1:4" x14ac:dyDescent="0.2">
      <c r="A1205" s="82">
        <v>1203</v>
      </c>
      <c r="B1205" s="82">
        <v>87</v>
      </c>
      <c r="C1205" s="82">
        <v>-0.47711276855468598</v>
      </c>
      <c r="D1205" s="82">
        <v>-5.3568127929687721</v>
      </c>
    </row>
    <row r="1206" spans="1:4" x14ac:dyDescent="0.2">
      <c r="A1206" s="82">
        <v>1204</v>
      </c>
      <c r="B1206" s="82">
        <v>87.420214843750045</v>
      </c>
      <c r="C1206" s="82">
        <v>-0.46493354492187577</v>
      </c>
      <c r="D1206" s="82">
        <v>-5.6946917968750066</v>
      </c>
    </row>
    <row r="1207" spans="1:4" x14ac:dyDescent="0.2">
      <c r="A1207" s="82">
        <v>1205</v>
      </c>
      <c r="B1207" s="82">
        <v>88</v>
      </c>
      <c r="C1207" s="82">
        <v>-0.4606973632812485</v>
      </c>
      <c r="D1207" s="82">
        <v>-5.0177997558592917</v>
      </c>
    </row>
    <row r="1208" spans="1:4" x14ac:dyDescent="0.2">
      <c r="A1208" s="82">
        <v>1206</v>
      </c>
      <c r="B1208" s="82">
        <v>88</v>
      </c>
      <c r="C1208" s="82">
        <v>-0.44838520507812574</v>
      </c>
      <c r="D1208" s="82">
        <v>-4.3066849609375382</v>
      </c>
    </row>
    <row r="1209" spans="1:4" x14ac:dyDescent="0.2">
      <c r="A1209" s="82">
        <v>1207</v>
      </c>
      <c r="B1209" s="82">
        <v>88.417285156250045</v>
      </c>
      <c r="C1209" s="82">
        <v>-0.45111479492187428</v>
      </c>
      <c r="D1209" s="82">
        <v>-5.0280537597656503</v>
      </c>
    </row>
    <row r="1210" spans="1:4" x14ac:dyDescent="0.2">
      <c r="A1210" s="82">
        <v>1208</v>
      </c>
      <c r="B1210" s="82">
        <v>89.207604980468773</v>
      </c>
      <c r="C1210" s="82">
        <v>-0.44835096435546951</v>
      </c>
      <c r="D1210" s="82">
        <v>-5.2511507446288954</v>
      </c>
    </row>
    <row r="1211" spans="1:4" x14ac:dyDescent="0.2">
      <c r="A1211" s="82">
        <v>1209</v>
      </c>
      <c r="B1211" s="82">
        <v>89.706872558593773</v>
      </c>
      <c r="C1211" s="82">
        <v>-0.45800000000000002</v>
      </c>
      <c r="D1211" s="82">
        <v>-5.3312498535156498</v>
      </c>
    </row>
    <row r="1212" spans="1:4" x14ac:dyDescent="0.2">
      <c r="A1212" s="82">
        <v>1210</v>
      </c>
      <c r="B1212" s="82">
        <v>90</v>
      </c>
      <c r="C1212" s="82">
        <v>-0.44434641113281098</v>
      </c>
      <c r="D1212" s="82">
        <v>-5.1256124267577547</v>
      </c>
    </row>
    <row r="1213" spans="1:4" x14ac:dyDescent="0.2">
      <c r="A1213" s="82">
        <v>1211</v>
      </c>
      <c r="B1213" s="82">
        <v>90</v>
      </c>
      <c r="C1213" s="82">
        <v>-0.438589135742189</v>
      </c>
      <c r="D1213" s="82">
        <v>-5.0268072998047586</v>
      </c>
    </row>
    <row r="1214" spans="1:4" x14ac:dyDescent="0.2">
      <c r="A1214" s="82">
        <v>1212</v>
      </c>
      <c r="B1214" s="82">
        <v>90.410693359375045</v>
      </c>
      <c r="C1214" s="82">
        <v>-0.47155288085937652</v>
      </c>
      <c r="D1214" s="82">
        <v>-4.8790453857420699</v>
      </c>
    </row>
    <row r="1215" spans="1:4" x14ac:dyDescent="0.2">
      <c r="A1215" s="82">
        <v>1213</v>
      </c>
      <c r="B1215" s="82">
        <v>91</v>
      </c>
      <c r="C1215" s="82">
        <v>-0.48423967285156172</v>
      </c>
      <c r="D1215" s="82">
        <v>-4.5139151367188788</v>
      </c>
    </row>
    <row r="1216" spans="1:4" x14ac:dyDescent="0.2">
      <c r="A1216" s="82">
        <v>1214</v>
      </c>
      <c r="B1216" s="82">
        <v>91</v>
      </c>
      <c r="C1216" s="82">
        <v>-0.46774772949218674</v>
      </c>
      <c r="D1216" s="82">
        <v>-5.8418142333983987</v>
      </c>
    </row>
    <row r="1217" spans="1:4" x14ac:dyDescent="0.2">
      <c r="A1217" s="82">
        <v>1215</v>
      </c>
      <c r="B1217" s="82">
        <v>91.408862304687545</v>
      </c>
      <c r="C1217" s="82">
        <v>-0.45800000000000002</v>
      </c>
      <c r="D1217" s="82">
        <v>-4.9675929077148027</v>
      </c>
    </row>
    <row r="1218" spans="1:4" x14ac:dyDescent="0.2">
      <c r="A1218" s="82">
        <v>1216</v>
      </c>
      <c r="B1218" s="82">
        <v>92</v>
      </c>
      <c r="C1218" s="82">
        <v>-0.47145620117187653</v>
      </c>
      <c r="D1218" s="82">
        <v>-6.1149135009767503</v>
      </c>
    </row>
    <row r="1219" spans="1:4" x14ac:dyDescent="0.2">
      <c r="A1219" s="82">
        <v>1217</v>
      </c>
      <c r="B1219" s="82">
        <v>92.406787109375045</v>
      </c>
      <c r="C1219" s="82">
        <v>-0.48428801269531174</v>
      </c>
      <c r="D1219" s="82">
        <v>-7.7749517822264753</v>
      </c>
    </row>
    <row r="1220" spans="1:4" x14ac:dyDescent="0.2">
      <c r="A1220" s="82">
        <v>1218</v>
      </c>
      <c r="B1220" s="82">
        <v>93</v>
      </c>
      <c r="C1220" s="82">
        <v>-0.46109213867187349</v>
      </c>
      <c r="D1220" s="82">
        <v>-5.9537463134764863</v>
      </c>
    </row>
    <row r="1221" spans="1:4" x14ac:dyDescent="0.2">
      <c r="A1221" s="82">
        <v>1219</v>
      </c>
      <c r="B1221" s="82">
        <v>93</v>
      </c>
      <c r="C1221" s="82">
        <v>-0.45483937988281398</v>
      </c>
      <c r="D1221" s="82">
        <v>-4.8927073242187422</v>
      </c>
    </row>
    <row r="1222" spans="1:4" x14ac:dyDescent="0.2">
      <c r="A1222" s="82">
        <v>1220</v>
      </c>
      <c r="B1222" s="82">
        <v>93</v>
      </c>
      <c r="C1222" s="82">
        <v>-0.47449999999999998</v>
      </c>
      <c r="D1222" s="82">
        <v>-4.6427742309570146</v>
      </c>
    </row>
    <row r="1223" spans="1:4" x14ac:dyDescent="0.2">
      <c r="A1223" s="82">
        <v>1221</v>
      </c>
      <c r="B1223" s="82">
        <v>93.402270507812545</v>
      </c>
      <c r="C1223" s="82">
        <v>-0.47449999999999998</v>
      </c>
      <c r="D1223" s="82">
        <v>-4.3909501464843723</v>
      </c>
    </row>
    <row r="1224" spans="1:4" x14ac:dyDescent="0.2">
      <c r="A1224" s="82">
        <v>1222</v>
      </c>
      <c r="B1224" s="82">
        <v>94</v>
      </c>
      <c r="C1224" s="82">
        <v>-0.48112739257812576</v>
      </c>
      <c r="D1224" s="82">
        <v>-4.5232097167968943</v>
      </c>
    </row>
    <row r="1225" spans="1:4" x14ac:dyDescent="0.2">
      <c r="A1225" s="82">
        <v>1223</v>
      </c>
      <c r="B1225" s="82">
        <v>93.799169921874977</v>
      </c>
      <c r="C1225" s="82">
        <v>-0.47774521484374849</v>
      </c>
      <c r="D1225" s="82">
        <v>-5.0955082031250356</v>
      </c>
    </row>
    <row r="1226" spans="1:4" x14ac:dyDescent="0.2">
      <c r="A1226" s="82">
        <v>1224</v>
      </c>
      <c r="B1226" s="82">
        <v>93.699609375000023</v>
      </c>
      <c r="C1226" s="82">
        <v>-0.45800000000000002</v>
      </c>
      <c r="D1226" s="82">
        <v>-5.770401953125023</v>
      </c>
    </row>
    <row r="1227" spans="1:4" x14ac:dyDescent="0.2">
      <c r="A1227" s="82">
        <v>1225</v>
      </c>
      <c r="B1227" s="82">
        <v>94</v>
      </c>
      <c r="C1227" s="82">
        <v>-0.45800000000000002</v>
      </c>
      <c r="D1227" s="82">
        <v>-5.1868269531248981</v>
      </c>
    </row>
    <row r="1228" spans="1:4" x14ac:dyDescent="0.2">
      <c r="A1228" s="82">
        <v>1226</v>
      </c>
      <c r="B1228" s="82">
        <v>94</v>
      </c>
      <c r="C1228" s="82">
        <v>-0.471129907226564</v>
      </c>
      <c r="D1228" s="82">
        <v>-3.6005914062499724</v>
      </c>
    </row>
    <row r="1229" spans="1:4" x14ac:dyDescent="0.2">
      <c r="A1229" s="82">
        <v>1227</v>
      </c>
      <c r="B1229" s="82">
        <v>94</v>
      </c>
      <c r="C1229" s="82">
        <v>-0.48446123046874923</v>
      </c>
      <c r="D1229" s="82">
        <v>-4.1132709960938509</v>
      </c>
    </row>
    <row r="1230" spans="1:4" x14ac:dyDescent="0.2">
      <c r="A1230" s="82">
        <v>1228</v>
      </c>
      <c r="B1230" s="82">
        <v>94</v>
      </c>
      <c r="C1230" s="82">
        <v>-0.47449999999999998</v>
      </c>
      <c r="D1230" s="82">
        <v>-5.3610781249999899</v>
      </c>
    </row>
    <row r="1231" spans="1:4" x14ac:dyDescent="0.2">
      <c r="A1231" s="82">
        <v>1229</v>
      </c>
      <c r="B1231" s="82">
        <v>94.394580078125045</v>
      </c>
      <c r="C1231" s="82">
        <v>-0.47449999999999998</v>
      </c>
      <c r="D1231" s="82">
        <v>-4.8850286132812117</v>
      </c>
    </row>
    <row r="1232" spans="1:4" x14ac:dyDescent="0.2">
      <c r="A1232" s="82">
        <v>1230</v>
      </c>
      <c r="B1232" s="82">
        <v>95</v>
      </c>
      <c r="C1232" s="82">
        <v>-0.46154733886718596</v>
      </c>
      <c r="D1232" s="82">
        <v>-4.1164043701171584</v>
      </c>
    </row>
    <row r="1233" spans="1:4" x14ac:dyDescent="0.2">
      <c r="A1233" s="82">
        <v>1231</v>
      </c>
      <c r="B1233" s="82">
        <v>95</v>
      </c>
      <c r="C1233" s="82">
        <v>-0.44798438720703199</v>
      </c>
      <c r="D1233" s="82">
        <v>-3.8950045776367381</v>
      </c>
    </row>
    <row r="1234" spans="1:4" x14ac:dyDescent="0.2">
      <c r="A1234" s="82">
        <v>1232</v>
      </c>
      <c r="B1234" s="82">
        <v>95</v>
      </c>
      <c r="C1234" s="82">
        <v>-0.46445618896484453</v>
      </c>
      <c r="D1234" s="82">
        <v>-4.8357257568360161</v>
      </c>
    </row>
    <row r="1235" spans="1:4" x14ac:dyDescent="0.2">
      <c r="A1235" s="82">
        <v>1233</v>
      </c>
      <c r="B1235" s="82">
        <v>95</v>
      </c>
      <c r="C1235" s="82">
        <v>-0.47449999999999998</v>
      </c>
      <c r="D1235" s="82">
        <v>-5.8955000000000002</v>
      </c>
    </row>
    <row r="1236" spans="1:4" x14ac:dyDescent="0.2">
      <c r="A1236" s="82">
        <v>1234</v>
      </c>
      <c r="B1236" s="82">
        <v>95</v>
      </c>
      <c r="C1236" s="82">
        <v>-0.47449999999999998</v>
      </c>
      <c r="D1236" s="82">
        <v>-4.8753156249999048</v>
      </c>
    </row>
    <row r="1237" spans="1:4" x14ac:dyDescent="0.2">
      <c r="A1237" s="82">
        <v>1235</v>
      </c>
      <c r="B1237" s="82">
        <v>95.488208007812545</v>
      </c>
      <c r="C1237" s="82">
        <v>-0.46644456787109301</v>
      </c>
      <c r="D1237" s="82">
        <v>-4.3226066162109849</v>
      </c>
    </row>
    <row r="1238" spans="1:4" x14ac:dyDescent="0.2">
      <c r="A1238" s="82">
        <v>1236</v>
      </c>
      <c r="B1238" s="82">
        <v>96</v>
      </c>
      <c r="C1238" s="82">
        <v>-0.46603529052734449</v>
      </c>
      <c r="D1238" s="82">
        <v>-5.0044047485351699</v>
      </c>
    </row>
    <row r="1239" spans="1:4" x14ac:dyDescent="0.2">
      <c r="A1239" s="82">
        <v>1237</v>
      </c>
      <c r="B1239" s="82">
        <v>96</v>
      </c>
      <c r="C1239" s="82">
        <v>-0.46646672363281172</v>
      </c>
      <c r="D1239" s="82">
        <v>-5.3001121093750134</v>
      </c>
    </row>
    <row r="1240" spans="1:4" x14ac:dyDescent="0.2">
      <c r="A1240" s="82">
        <v>1238</v>
      </c>
      <c r="B1240" s="82">
        <v>96</v>
      </c>
      <c r="C1240" s="82">
        <v>-0.46600306396484448</v>
      </c>
      <c r="D1240" s="82">
        <v>-4.9419865600585462</v>
      </c>
    </row>
    <row r="1241" spans="1:4" x14ac:dyDescent="0.2">
      <c r="A1241" s="82">
        <v>1239</v>
      </c>
      <c r="B1241" s="82">
        <v>96</v>
      </c>
      <c r="C1241" s="82">
        <v>-0.47449999999999998</v>
      </c>
      <c r="D1241" s="82">
        <v>-3.9709243408202721</v>
      </c>
    </row>
    <row r="1242" spans="1:4" x14ac:dyDescent="0.2">
      <c r="A1242" s="82">
        <v>1240</v>
      </c>
      <c r="B1242" s="82">
        <v>96</v>
      </c>
      <c r="C1242" s="82">
        <v>-0.47449999999999998</v>
      </c>
      <c r="D1242" s="82">
        <v>-3.8857789062500352</v>
      </c>
    </row>
    <row r="1243" spans="1:4" x14ac:dyDescent="0.2">
      <c r="A1243" s="82">
        <v>1241</v>
      </c>
      <c r="B1243" s="82">
        <v>96</v>
      </c>
      <c r="C1243" s="82">
        <v>-0.46655937499999922</v>
      </c>
      <c r="D1243" s="82">
        <v>-4.5542781250000255</v>
      </c>
    </row>
    <row r="1244" spans="1:4" x14ac:dyDescent="0.2">
      <c r="A1244" s="82">
        <v>1242</v>
      </c>
      <c r="B1244" s="82">
        <v>96.480273437500045</v>
      </c>
      <c r="C1244" s="82">
        <v>-0.45800000000000002</v>
      </c>
      <c r="D1244" s="82">
        <v>-5.0886993164062737</v>
      </c>
    </row>
    <row r="1245" spans="1:4" x14ac:dyDescent="0.2">
      <c r="A1245" s="82">
        <v>1243</v>
      </c>
      <c r="B1245" s="82">
        <v>96.520092773437455</v>
      </c>
      <c r="C1245" s="82">
        <v>-0.45008153076171803</v>
      </c>
      <c r="D1245" s="82">
        <v>-4.4469552490233522</v>
      </c>
    </row>
    <row r="1246" spans="1:4" x14ac:dyDescent="0.2">
      <c r="A1246" s="82">
        <v>1244</v>
      </c>
      <c r="B1246" s="82">
        <v>96.478076171875045</v>
      </c>
      <c r="C1246" s="82">
        <v>-0.46516477050781474</v>
      </c>
      <c r="D1246" s="82">
        <v>-3.7628195312500283</v>
      </c>
    </row>
    <row r="1247" spans="1:4" x14ac:dyDescent="0.2">
      <c r="A1247" s="82">
        <v>1245</v>
      </c>
      <c r="B1247" s="82">
        <v>97</v>
      </c>
      <c r="C1247" s="82">
        <v>-0.41275566406249253</v>
      </c>
      <c r="D1247" s="82">
        <v>-4.3000936767578324</v>
      </c>
    </row>
    <row r="1248" spans="1:4" x14ac:dyDescent="0.2">
      <c r="A1248" s="82">
        <v>1246</v>
      </c>
      <c r="B1248" s="82">
        <v>97</v>
      </c>
      <c r="C1248" s="82">
        <v>-0.40510419921875745</v>
      </c>
      <c r="D1248" s="82">
        <v>-4.5086639892578102</v>
      </c>
    </row>
    <row r="1249" spans="1:4" x14ac:dyDescent="0.2">
      <c r="A1249" s="82">
        <v>1247</v>
      </c>
      <c r="B1249" s="82">
        <v>97</v>
      </c>
      <c r="C1249" s="82">
        <v>-0.48314195556640549</v>
      </c>
      <c r="D1249" s="82">
        <v>-5.1635542724610026</v>
      </c>
    </row>
    <row r="1250" spans="1:4" x14ac:dyDescent="0.2">
      <c r="A1250" s="82">
        <v>1248</v>
      </c>
      <c r="B1250" s="82">
        <v>97</v>
      </c>
      <c r="C1250" s="82">
        <v>-0.46666008300781175</v>
      </c>
      <c r="D1250" s="82">
        <v>-4.8738049316405254</v>
      </c>
    </row>
    <row r="1251" spans="1:4" x14ac:dyDescent="0.2">
      <c r="A1251" s="82">
        <v>1249</v>
      </c>
      <c r="B1251" s="82">
        <v>97</v>
      </c>
      <c r="C1251" s="82">
        <v>-0.45800000000000002</v>
      </c>
      <c r="D1251" s="82">
        <v>-4.4033677490235021</v>
      </c>
    </row>
    <row r="1252" spans="1:4" x14ac:dyDescent="0.2">
      <c r="A1252" s="82">
        <v>1250</v>
      </c>
      <c r="B1252" s="82">
        <v>97</v>
      </c>
      <c r="C1252" s="82">
        <v>-0.4658097045898445</v>
      </c>
      <c r="D1252" s="82">
        <v>-4.9228921508788837</v>
      </c>
    </row>
    <row r="1253" spans="1:4" x14ac:dyDescent="0.2">
      <c r="A1253" s="82">
        <v>1251</v>
      </c>
      <c r="B1253" s="82">
        <v>97</v>
      </c>
      <c r="C1253" s="82">
        <v>-0.47449999999999998</v>
      </c>
      <c r="D1253" s="82">
        <v>-4.7796908081054799</v>
      </c>
    </row>
    <row r="1254" spans="1:4" x14ac:dyDescent="0.2">
      <c r="A1254" s="82">
        <v>1252</v>
      </c>
      <c r="B1254" s="82">
        <v>97</v>
      </c>
      <c r="C1254" s="82">
        <v>-0.46674064941406174</v>
      </c>
      <c r="D1254" s="82">
        <v>-4.9410374023437527</v>
      </c>
    </row>
    <row r="1255" spans="1:4" x14ac:dyDescent="0.2">
      <c r="A1255" s="82">
        <v>1253</v>
      </c>
      <c r="B1255" s="82">
        <v>97</v>
      </c>
      <c r="C1255" s="82">
        <v>-0.46574323730468825</v>
      </c>
      <c r="D1255" s="82">
        <v>-4.7523846923827913</v>
      </c>
    </row>
    <row r="1256" spans="1:4" x14ac:dyDescent="0.2">
      <c r="A1256" s="82">
        <v>1254</v>
      </c>
      <c r="B1256" s="82">
        <v>97</v>
      </c>
      <c r="C1256" s="82">
        <v>-0.45901352539062351</v>
      </c>
      <c r="D1256" s="82">
        <v>-4.2988797607421683</v>
      </c>
    </row>
    <row r="1257" spans="1:4" x14ac:dyDescent="0.2">
      <c r="A1257" s="82">
        <v>1255</v>
      </c>
      <c r="B1257" s="82">
        <v>97</v>
      </c>
      <c r="C1257" s="82">
        <v>-0.45698244628906398</v>
      </c>
      <c r="D1257" s="82">
        <v>-4.418947546386752</v>
      </c>
    </row>
    <row r="1258" spans="1:4" x14ac:dyDescent="0.2">
      <c r="A1258" s="82">
        <v>1256</v>
      </c>
      <c r="B1258" s="82">
        <v>96.765905761718727</v>
      </c>
      <c r="C1258" s="82">
        <v>-0.45904978027343601</v>
      </c>
      <c r="D1258" s="82">
        <v>-4.9037331298828208</v>
      </c>
    </row>
    <row r="1259" spans="1:4" x14ac:dyDescent="0.2">
      <c r="A1259" s="82">
        <v>1257</v>
      </c>
      <c r="B1259" s="82">
        <v>96.266882324218727</v>
      </c>
      <c r="C1259" s="82">
        <v>-0.46457864990234599</v>
      </c>
      <c r="D1259" s="82">
        <v>-5.1693511962890781</v>
      </c>
    </row>
    <row r="1260" spans="1:4" x14ac:dyDescent="0.2">
      <c r="A1260" s="82">
        <v>1258</v>
      </c>
      <c r="B1260" s="82">
        <v>96</v>
      </c>
      <c r="C1260" s="82">
        <v>-0.47564645996093602</v>
      </c>
      <c r="D1260" s="82">
        <v>-4.8796339233397976</v>
      </c>
    </row>
    <row r="1261" spans="1:4" x14ac:dyDescent="0.2">
      <c r="A1261" s="82">
        <v>1259</v>
      </c>
      <c r="B1261" s="82">
        <v>96</v>
      </c>
      <c r="C1261" s="82">
        <v>-0.45035545654296799</v>
      </c>
      <c r="D1261" s="82">
        <v>-4.2207951538085826</v>
      </c>
    </row>
    <row r="1262" spans="1:4" x14ac:dyDescent="0.2">
      <c r="A1262" s="82">
        <v>1260</v>
      </c>
      <c r="B1262" s="82">
        <v>96</v>
      </c>
      <c r="C1262" s="82">
        <v>-0.45675686035156399</v>
      </c>
      <c r="D1262" s="82">
        <v>-4.4456492309570663</v>
      </c>
    </row>
    <row r="1263" spans="1:4" x14ac:dyDescent="0.2">
      <c r="A1263" s="82">
        <v>1261</v>
      </c>
      <c r="B1263" s="82">
        <v>95.537792968749955</v>
      </c>
      <c r="C1263" s="82">
        <v>-0.48212641601562573</v>
      </c>
      <c r="D1263" s="82">
        <v>-4.9368019531250074</v>
      </c>
    </row>
    <row r="1264" spans="1:4" x14ac:dyDescent="0.2">
      <c r="A1264" s="82">
        <v>1262</v>
      </c>
      <c r="B1264" s="82">
        <v>95</v>
      </c>
      <c r="C1264" s="82">
        <v>-0.49099999999999999</v>
      </c>
      <c r="D1264" s="82">
        <v>-5.123472705078135</v>
      </c>
    </row>
    <row r="1265" spans="1:4" x14ac:dyDescent="0.2">
      <c r="A1265" s="82">
        <v>1263</v>
      </c>
      <c r="B1265" s="82">
        <v>95</v>
      </c>
      <c r="C1265" s="82">
        <v>-0.49099999999999999</v>
      </c>
      <c r="D1265" s="82">
        <v>-5.1101319824218621</v>
      </c>
    </row>
    <row r="1266" spans="1:4" x14ac:dyDescent="0.2">
      <c r="A1266" s="82">
        <v>1264</v>
      </c>
      <c r="B1266" s="82">
        <v>95</v>
      </c>
      <c r="C1266" s="82">
        <v>-0.48343803710937422</v>
      </c>
      <c r="D1266" s="82">
        <v>-4.3643547363280657</v>
      </c>
    </row>
    <row r="1267" spans="1:4" x14ac:dyDescent="0.2">
      <c r="A1267" s="82">
        <v>1265</v>
      </c>
      <c r="B1267" s="82">
        <v>95</v>
      </c>
      <c r="C1267" s="82">
        <v>-0.46695616455078048</v>
      </c>
      <c r="D1267" s="82">
        <v>-4.0220038940430047</v>
      </c>
    </row>
    <row r="1268" spans="1:4" x14ac:dyDescent="0.2">
      <c r="A1268" s="82">
        <v>1266</v>
      </c>
      <c r="B1268" s="82">
        <v>95</v>
      </c>
      <c r="C1268" s="82">
        <v>-0.45800000000000002</v>
      </c>
      <c r="D1268" s="82">
        <v>-4.9971608398438043</v>
      </c>
    </row>
    <row r="1269" spans="1:4" x14ac:dyDescent="0.2">
      <c r="A1269" s="82">
        <v>1267</v>
      </c>
      <c r="B1269" s="82">
        <v>95</v>
      </c>
      <c r="C1269" s="82">
        <v>-0.4655116088867195</v>
      </c>
      <c r="D1269" s="82">
        <v>-5.2827521606444945</v>
      </c>
    </row>
    <row r="1270" spans="1:4" x14ac:dyDescent="0.2">
      <c r="A1270" s="82">
        <v>1268</v>
      </c>
      <c r="B1270" s="82">
        <v>95</v>
      </c>
      <c r="C1270" s="82">
        <v>-0.46700450439453051</v>
      </c>
      <c r="D1270" s="82">
        <v>-4.3965873535155797</v>
      </c>
    </row>
    <row r="1271" spans="1:4" x14ac:dyDescent="0.2">
      <c r="A1271" s="82">
        <v>1269</v>
      </c>
      <c r="B1271" s="82">
        <v>95</v>
      </c>
      <c r="C1271" s="82">
        <v>-0.45800000000000002</v>
      </c>
      <c r="D1271" s="82">
        <v>-3.5897978393554419</v>
      </c>
    </row>
    <row r="1272" spans="1:4" x14ac:dyDescent="0.2">
      <c r="A1272" s="82">
        <v>1270</v>
      </c>
      <c r="B1272" s="82">
        <v>95</v>
      </c>
      <c r="C1272" s="82">
        <v>-0.46546326904296947</v>
      </c>
      <c r="D1272" s="82">
        <v>-4.2478544799805675</v>
      </c>
    </row>
    <row r="1273" spans="1:4" x14ac:dyDescent="0.2">
      <c r="A1273" s="82">
        <v>1271</v>
      </c>
      <c r="B1273" s="82">
        <v>94.774328613281227</v>
      </c>
      <c r="C1273" s="82">
        <v>-0.46705284423828047</v>
      </c>
      <c r="D1273" s="82">
        <v>-5.821172399902383</v>
      </c>
    </row>
    <row r="1274" spans="1:4" x14ac:dyDescent="0.2">
      <c r="A1274" s="82">
        <v>1272</v>
      </c>
      <c r="B1274" s="82">
        <v>94.274816894531227</v>
      </c>
      <c r="C1274" s="82">
        <v>-0.45800000000000002</v>
      </c>
      <c r="D1274" s="82">
        <v>-5.6831315307616572</v>
      </c>
    </row>
    <row r="1275" spans="1:4" x14ac:dyDescent="0.2">
      <c r="A1275" s="82">
        <v>1273</v>
      </c>
      <c r="B1275" s="82">
        <v>93.850203600317371</v>
      </c>
      <c r="C1275" s="82">
        <v>-0.6892860221924062</v>
      </c>
      <c r="D1275" s="82">
        <v>-5.0288578605712981</v>
      </c>
    </row>
    <row r="1276" spans="1:4" x14ac:dyDescent="0.2">
      <c r="A1276" s="82">
        <v>1274</v>
      </c>
      <c r="B1276" s="82">
        <v>93.366666849999973</v>
      </c>
      <c r="C1276" s="82">
        <v>-0.74106684999997652</v>
      </c>
      <c r="D1276" s="82">
        <v>-4.8411918499999702</v>
      </c>
    </row>
    <row r="1277" spans="1:4" x14ac:dyDescent="0.2">
      <c r="A1277" s="82">
        <v>1275</v>
      </c>
      <c r="B1277" s="82">
        <v>93</v>
      </c>
      <c r="C1277" s="82">
        <v>-0.45800000000000002</v>
      </c>
      <c r="D1277" s="82">
        <v>-4.8359774658203483</v>
      </c>
    </row>
    <row r="1278" spans="1:4" x14ac:dyDescent="0.2">
      <c r="A1278" s="82">
        <v>1276</v>
      </c>
      <c r="B1278" s="82">
        <v>92.552685546874955</v>
      </c>
      <c r="C1278" s="82">
        <v>-0.45061931152343676</v>
      </c>
      <c r="D1278" s="82">
        <v>-5.5062874023437738</v>
      </c>
    </row>
    <row r="1279" spans="1:4" x14ac:dyDescent="0.2">
      <c r="A1279" s="82">
        <v>1277</v>
      </c>
      <c r="B1279" s="82">
        <v>91.553784179687455</v>
      </c>
      <c r="C1279" s="82">
        <v>-0.47095024414062797</v>
      </c>
      <c r="D1279" s="82">
        <v>-5.6798683471679565</v>
      </c>
    </row>
    <row r="1280" spans="1:4" x14ac:dyDescent="0.2">
      <c r="A1280" s="82">
        <v>1278</v>
      </c>
      <c r="B1280" s="82">
        <v>90.777685546874977</v>
      </c>
      <c r="C1280" s="82">
        <v>-0.47081811523437123</v>
      </c>
      <c r="D1280" s="82">
        <v>-5.0522999511718263</v>
      </c>
    </row>
    <row r="1281" spans="1:4" x14ac:dyDescent="0.2">
      <c r="A1281" s="82">
        <v>1279</v>
      </c>
      <c r="B1281" s="82">
        <v>90.278295898437477</v>
      </c>
      <c r="C1281" s="82">
        <v>-0.4396324707031265</v>
      </c>
      <c r="D1281" s="82">
        <v>-4.173313281249972</v>
      </c>
    </row>
    <row r="1282" spans="1:4" x14ac:dyDescent="0.2">
      <c r="A1282" s="82">
        <v>1280</v>
      </c>
      <c r="B1282" s="82">
        <v>89.556713867187455</v>
      </c>
      <c r="C1282" s="82">
        <v>-0.47262844238281398</v>
      </c>
      <c r="D1282" s="82">
        <v>-4.3138363891602065</v>
      </c>
    </row>
    <row r="1283" spans="1:4" x14ac:dyDescent="0.2">
      <c r="A1283" s="82">
        <v>1281</v>
      </c>
      <c r="B1283" s="82">
        <v>88.557690429687455</v>
      </c>
      <c r="C1283" s="82">
        <v>-0.47640378417968599</v>
      </c>
      <c r="D1283" s="82">
        <v>-5.543964160156313</v>
      </c>
    </row>
    <row r="1284" spans="1:4" x14ac:dyDescent="0.2">
      <c r="A1284" s="82">
        <v>1282</v>
      </c>
      <c r="B1284" s="82">
        <v>87.558300781249955</v>
      </c>
      <c r="C1284" s="82">
        <v>-0.4144926269531205</v>
      </c>
      <c r="D1284" s="82">
        <v>-5.5462136230467953</v>
      </c>
    </row>
    <row r="1285" spans="1:4" x14ac:dyDescent="0.2">
      <c r="A1285" s="82">
        <v>1283</v>
      </c>
      <c r="B1285" s="82">
        <v>86.779882812499977</v>
      </c>
      <c r="C1285" s="82">
        <v>-0.38129160156250225</v>
      </c>
      <c r="D1285" s="82">
        <v>-4.3479644531249777</v>
      </c>
    </row>
    <row r="1286" spans="1:4" x14ac:dyDescent="0.2">
      <c r="A1286" s="82">
        <v>1284</v>
      </c>
      <c r="B1286" s="82">
        <v>86.280371093749977</v>
      </c>
      <c r="C1286" s="82">
        <v>-0.35101796874999402</v>
      </c>
      <c r="D1286" s="82">
        <v>-4.0937432617187524</v>
      </c>
    </row>
    <row r="1287" spans="1:4" x14ac:dyDescent="0.2">
      <c r="A1287" s="82">
        <v>1285</v>
      </c>
      <c r="B1287" s="82">
        <v>85.560742187499955</v>
      </c>
      <c r="C1287" s="82">
        <v>-0.36375341796875899</v>
      </c>
      <c r="D1287" s="82">
        <v>-4.1502713867187531</v>
      </c>
    </row>
    <row r="1288" spans="1:4" x14ac:dyDescent="0.2">
      <c r="A1288" s="82">
        <v>1286</v>
      </c>
      <c r="B1288" s="82">
        <v>84.562695312499955</v>
      </c>
      <c r="C1288" s="82">
        <v>-0.46728447265624923</v>
      </c>
      <c r="D1288" s="82">
        <v>-5.1425107421876</v>
      </c>
    </row>
    <row r="1289" spans="1:4" x14ac:dyDescent="0.2">
      <c r="A1289" s="82">
        <v>1287</v>
      </c>
      <c r="B1289" s="82">
        <v>84</v>
      </c>
      <c r="C1289" s="82">
        <v>-0.47237465820312652</v>
      </c>
      <c r="D1289" s="82">
        <v>-5.1841305175780015</v>
      </c>
    </row>
    <row r="1290" spans="1:4" x14ac:dyDescent="0.2">
      <c r="A1290" s="82">
        <v>1288</v>
      </c>
      <c r="B1290" s="82">
        <v>84</v>
      </c>
      <c r="C1290" s="82">
        <v>-0.47663742675781101</v>
      </c>
      <c r="D1290" s="82">
        <v>-3.995359741210974</v>
      </c>
    </row>
    <row r="1291" spans="1:4" x14ac:dyDescent="0.2">
      <c r="A1291" s="82">
        <v>1289</v>
      </c>
      <c r="B1291" s="82">
        <v>83.565747070312455</v>
      </c>
      <c r="C1291" s="82">
        <v>-0.40089573974608778</v>
      </c>
      <c r="D1291" s="82">
        <v>-4.4428348266601558</v>
      </c>
    </row>
    <row r="1292" spans="1:4" x14ac:dyDescent="0.2">
      <c r="A1292" s="82">
        <v>1290</v>
      </c>
      <c r="B1292" s="82">
        <v>82.782995605468727</v>
      </c>
      <c r="C1292" s="82">
        <v>-0.39073330078125673</v>
      </c>
      <c r="D1292" s="82">
        <v>-4.9896822631836519</v>
      </c>
    </row>
    <row r="1293" spans="1:4" x14ac:dyDescent="0.2">
      <c r="A1293" s="82">
        <v>1291</v>
      </c>
      <c r="B1293" s="82">
        <v>82.283850097656227</v>
      </c>
      <c r="C1293" s="82">
        <v>-0.46736705322265548</v>
      </c>
      <c r="D1293" s="82">
        <v>-5.8781931762695487</v>
      </c>
    </row>
    <row r="1294" spans="1:4" x14ac:dyDescent="0.2">
      <c r="A1294" s="82">
        <v>1292</v>
      </c>
      <c r="B1294" s="82">
        <v>81.568066406249955</v>
      </c>
      <c r="C1294" s="82">
        <v>-0.38694692382811752</v>
      </c>
      <c r="D1294" s="82">
        <v>-5.3616683593749235</v>
      </c>
    </row>
    <row r="1295" spans="1:4" x14ac:dyDescent="0.2">
      <c r="A1295" s="82">
        <v>1293</v>
      </c>
      <c r="B1295" s="82">
        <v>81</v>
      </c>
      <c r="C1295" s="82">
        <v>-0.33629768066406701</v>
      </c>
      <c r="D1295" s="82">
        <v>-4.3296028320312425</v>
      </c>
    </row>
    <row r="1296" spans="1:4" x14ac:dyDescent="0.2">
      <c r="A1296" s="82">
        <v>1294</v>
      </c>
      <c r="B1296" s="82">
        <v>80.569775390624955</v>
      </c>
      <c r="C1296" s="82">
        <v>-0.4206797119140655</v>
      </c>
      <c r="D1296" s="82">
        <v>-5.0633916992188377</v>
      </c>
    </row>
    <row r="1297" spans="1:4" x14ac:dyDescent="0.2">
      <c r="A1297" s="82">
        <v>1295</v>
      </c>
      <c r="B1297" s="82">
        <v>79.570751953124955</v>
      </c>
      <c r="C1297" s="82">
        <v>-0.46508259277343827</v>
      </c>
      <c r="D1297" s="82">
        <v>-6.1233016601562467</v>
      </c>
    </row>
    <row r="1298" spans="1:4" x14ac:dyDescent="0.2">
      <c r="A1298" s="82">
        <v>1296</v>
      </c>
      <c r="B1298" s="82">
        <v>79</v>
      </c>
      <c r="C1298" s="82">
        <v>-0.46742344970703048</v>
      </c>
      <c r="D1298" s="82">
        <v>-5.4351072143554013</v>
      </c>
    </row>
    <row r="1299" spans="1:4" x14ac:dyDescent="0.2">
      <c r="A1299" s="82">
        <v>1297</v>
      </c>
      <c r="B1299" s="82">
        <v>78.786047363281227</v>
      </c>
      <c r="C1299" s="82">
        <v>-0.42997220458984081</v>
      </c>
      <c r="D1299" s="82">
        <v>-5.0874258911133357</v>
      </c>
    </row>
    <row r="1300" spans="1:4" x14ac:dyDescent="0.2">
      <c r="A1300" s="82">
        <v>1298</v>
      </c>
      <c r="B1300" s="82">
        <v>78.286352539062477</v>
      </c>
      <c r="C1300" s="82">
        <v>-0.42753818359375373</v>
      </c>
      <c r="D1300" s="82">
        <v>-4.8447476806639642</v>
      </c>
    </row>
    <row r="1301" spans="1:4" x14ac:dyDescent="0.2">
      <c r="A1301" s="82">
        <v>1299</v>
      </c>
      <c r="B1301" s="82">
        <v>78</v>
      </c>
      <c r="C1301" s="82">
        <v>-0.4256707431396432</v>
      </c>
      <c r="D1301" s="82">
        <v>-4.1755577358643183</v>
      </c>
    </row>
    <row r="1302" spans="1:4" x14ac:dyDescent="0.2">
      <c r="A1302" s="82">
        <v>1300</v>
      </c>
      <c r="B1302" s="82">
        <v>78</v>
      </c>
      <c r="C1302" s="82">
        <v>-0.4085383099609427</v>
      </c>
      <c r="D1302" s="82">
        <v>-5.303195186132851</v>
      </c>
    </row>
    <row r="1303" spans="1:4" x14ac:dyDescent="0.2">
      <c r="A1303" s="82">
        <v>1301</v>
      </c>
      <c r="B1303" s="82">
        <v>78</v>
      </c>
      <c r="C1303" s="82">
        <v>-0.4186317626953065</v>
      </c>
      <c r="D1303" s="82">
        <v>-5.6155875488281053</v>
      </c>
    </row>
    <row r="1304" spans="1:4" x14ac:dyDescent="0.2">
      <c r="A1304" s="82">
        <v>1302</v>
      </c>
      <c r="B1304" s="82">
        <v>77.575512695312455</v>
      </c>
      <c r="C1304" s="82">
        <v>-0.38481199951172324</v>
      </c>
      <c r="D1304" s="82">
        <v>-5.5930680786133049</v>
      </c>
    </row>
    <row r="1305" spans="1:4" x14ac:dyDescent="0.2">
      <c r="A1305" s="82">
        <v>1303</v>
      </c>
      <c r="B1305" s="82">
        <v>77</v>
      </c>
      <c r="C1305" s="82">
        <v>-0.39275415039061978</v>
      </c>
      <c r="D1305" s="82">
        <v>-5.1225603759764802</v>
      </c>
    </row>
    <row r="1306" spans="1:4" x14ac:dyDescent="0.2">
      <c r="A1306" s="82">
        <v>1304</v>
      </c>
      <c r="B1306" s="82">
        <v>76.577099609374955</v>
      </c>
      <c r="C1306" s="82">
        <v>-0.33347785644531325</v>
      </c>
      <c r="D1306" s="82">
        <v>-4.3986905517578476</v>
      </c>
    </row>
    <row r="1307" spans="1:4" x14ac:dyDescent="0.2">
      <c r="A1307" s="82">
        <v>1305</v>
      </c>
      <c r="B1307" s="82">
        <v>76</v>
      </c>
      <c r="C1307" s="82">
        <v>-0.31519331054687205</v>
      </c>
      <c r="D1307" s="82">
        <v>-5.2458010864258249</v>
      </c>
    </row>
    <row r="1308" spans="1:4" x14ac:dyDescent="0.2">
      <c r="A1308" s="82">
        <v>1306</v>
      </c>
      <c r="B1308" s="82">
        <v>76</v>
      </c>
      <c r="C1308" s="82">
        <v>-0.31839116210937951</v>
      </c>
      <c r="D1308" s="82">
        <v>-5.6795499511718619</v>
      </c>
    </row>
    <row r="1309" spans="1:4" x14ac:dyDescent="0.2">
      <c r="A1309" s="82">
        <v>1307</v>
      </c>
      <c r="B1309" s="82">
        <v>76</v>
      </c>
      <c r="C1309" s="82">
        <v>-0.31359033203124331</v>
      </c>
      <c r="D1309" s="82">
        <v>-4.8604180664061785</v>
      </c>
    </row>
    <row r="1310" spans="1:4" x14ac:dyDescent="0.2">
      <c r="A1310" s="82">
        <v>1308</v>
      </c>
      <c r="B1310" s="82">
        <v>76</v>
      </c>
      <c r="C1310" s="82">
        <v>-0.31039755859375895</v>
      </c>
      <c r="D1310" s="82">
        <v>-3.8373962890624873</v>
      </c>
    </row>
    <row r="1311" spans="1:4" x14ac:dyDescent="0.2">
      <c r="A1311" s="82">
        <v>1309</v>
      </c>
      <c r="B1311" s="82">
        <v>76</v>
      </c>
      <c r="C1311" s="82">
        <v>-0.35656523437499255</v>
      </c>
      <c r="D1311" s="82">
        <v>-4.2674152832031886</v>
      </c>
    </row>
    <row r="1312" spans="1:4" x14ac:dyDescent="0.2">
      <c r="A1312" s="82">
        <v>1310</v>
      </c>
      <c r="B1312" s="82">
        <v>76</v>
      </c>
      <c r="C1312" s="82">
        <v>-0.26766679687500072</v>
      </c>
      <c r="D1312" s="82">
        <v>-5.1452927368164119</v>
      </c>
    </row>
    <row r="1313" spans="1:4" x14ac:dyDescent="0.2">
      <c r="A1313" s="82">
        <v>1311</v>
      </c>
      <c r="B1313" s="82">
        <v>76</v>
      </c>
      <c r="C1313" s="82">
        <v>-0.28385096435546953</v>
      </c>
      <c r="D1313" s="82">
        <v>-5.2562548217773477</v>
      </c>
    </row>
    <row r="1314" spans="1:4" x14ac:dyDescent="0.2">
      <c r="A1314" s="82">
        <v>1312</v>
      </c>
      <c r="B1314" s="82">
        <v>76</v>
      </c>
      <c r="C1314" s="82">
        <v>-0.25290512695312051</v>
      </c>
      <c r="D1314" s="82">
        <v>-4.9778769653319959</v>
      </c>
    </row>
    <row r="1315" spans="1:4" x14ac:dyDescent="0.2">
      <c r="A1315" s="82">
        <v>1313</v>
      </c>
      <c r="B1315" s="82">
        <v>76</v>
      </c>
      <c r="C1315" s="82">
        <v>-0.29045450439454168</v>
      </c>
      <c r="D1315" s="82">
        <v>-4.0741202148437017</v>
      </c>
    </row>
    <row r="1316" spans="1:4" x14ac:dyDescent="0.2">
      <c r="A1316" s="82">
        <v>1314</v>
      </c>
      <c r="B1316" s="82">
        <v>75.588208007812455</v>
      </c>
      <c r="C1316" s="82">
        <v>-0.39802762451171575</v>
      </c>
      <c r="D1316" s="82">
        <v>-4.3949156860352607</v>
      </c>
    </row>
    <row r="1317" spans="1:4" x14ac:dyDescent="0.2">
      <c r="A1317" s="82">
        <v>1315</v>
      </c>
      <c r="B1317" s="82">
        <v>75</v>
      </c>
      <c r="C1317" s="82">
        <v>-0.38650435791015919</v>
      </c>
      <c r="D1317" s="82">
        <v>-5.7070965332031198</v>
      </c>
    </row>
    <row r="1318" spans="1:4" x14ac:dyDescent="0.2">
      <c r="A1318" s="82">
        <v>1316</v>
      </c>
      <c r="B1318" s="82">
        <v>75</v>
      </c>
      <c r="C1318" s="82">
        <v>-0.32361363525389503</v>
      </c>
      <c r="D1318" s="82">
        <v>-5.6155674438476524</v>
      </c>
    </row>
    <row r="1319" spans="1:4" x14ac:dyDescent="0.2">
      <c r="A1319" s="82">
        <v>1317</v>
      </c>
      <c r="B1319" s="82">
        <v>74.589794921874955</v>
      </c>
      <c r="C1319" s="82">
        <v>-0.21911030273437951</v>
      </c>
      <c r="D1319" s="82">
        <v>-5.1760745605468319</v>
      </c>
    </row>
    <row r="1320" spans="1:4" x14ac:dyDescent="0.2">
      <c r="A1320" s="82">
        <v>1318</v>
      </c>
      <c r="B1320" s="82">
        <v>73.590771484374955</v>
      </c>
      <c r="C1320" s="82">
        <v>-0.29755219726562726</v>
      </c>
      <c r="D1320" s="82">
        <v>-4.7686883789062673</v>
      </c>
    </row>
    <row r="1321" spans="1:4" x14ac:dyDescent="0.2">
      <c r="A1321" s="82">
        <v>1319</v>
      </c>
      <c r="B1321" s="82">
        <v>73</v>
      </c>
      <c r="C1321" s="82">
        <v>-0.36018078613281623</v>
      </c>
      <c r="D1321" s="82">
        <v>-5.5888643554688162</v>
      </c>
    </row>
    <row r="1322" spans="1:4" x14ac:dyDescent="0.2">
      <c r="A1322" s="82">
        <v>1320</v>
      </c>
      <c r="B1322" s="82">
        <v>73</v>
      </c>
      <c r="C1322" s="82">
        <v>-0.5361841796875142</v>
      </c>
      <c r="D1322" s="82">
        <v>-5.2353554321287703</v>
      </c>
    </row>
    <row r="1323" spans="1:4" x14ac:dyDescent="0.2">
      <c r="A1323" s="82">
        <v>1321</v>
      </c>
      <c r="B1323" s="82">
        <v>73.203332519531273</v>
      </c>
      <c r="C1323" s="82">
        <v>-0.62746704101561457</v>
      </c>
      <c r="D1323" s="82">
        <v>-3.7717354370117531</v>
      </c>
    </row>
    <row r="1324" spans="1:4" x14ac:dyDescent="0.2">
      <c r="A1324" s="82">
        <v>1322</v>
      </c>
      <c r="B1324" s="82">
        <v>73.702844238281273</v>
      </c>
      <c r="C1324" s="82">
        <v>-0.78864024753421302</v>
      </c>
      <c r="D1324" s="82">
        <v>-4.364425097656266</v>
      </c>
    </row>
    <row r="1325" spans="1:4" x14ac:dyDescent="0.2">
      <c r="A1325" s="82">
        <v>1323</v>
      </c>
      <c r="B1325" s="82">
        <v>74.406298828125045</v>
      </c>
      <c r="C1325" s="82">
        <v>-1.2201298609863276</v>
      </c>
      <c r="D1325" s="82">
        <v>-4.7184077392578283</v>
      </c>
    </row>
    <row r="1326" spans="1:4" x14ac:dyDescent="0.2">
      <c r="A1326" s="82">
        <v>1324</v>
      </c>
      <c r="B1326" s="82">
        <v>75.808447265625091</v>
      </c>
      <c r="C1326" s="82">
        <v>-1.5257627563476914</v>
      </c>
      <c r="D1326" s="82">
        <v>-5.025939013671886</v>
      </c>
    </row>
    <row r="1327" spans="1:4" x14ac:dyDescent="0.2">
      <c r="A1327" s="82">
        <v>1325</v>
      </c>
      <c r="B1327" s="82">
        <v>77.808935546875091</v>
      </c>
      <c r="C1327" s="82">
        <v>-1.6405845214843362</v>
      </c>
      <c r="D1327" s="82">
        <v>-5.2922224609375137</v>
      </c>
    </row>
    <row r="1328" spans="1:4" x14ac:dyDescent="0.2">
      <c r="A1328" s="82">
        <v>1326</v>
      </c>
      <c r="B1328" s="82">
        <v>79.402880859375045</v>
      </c>
      <c r="C1328" s="82">
        <v>-0.67533454589838593</v>
      </c>
      <c r="D1328" s="82">
        <v>-5.0382232421874509</v>
      </c>
    </row>
    <row r="1329" spans="1:4" x14ac:dyDescent="0.2">
      <c r="A1329" s="82">
        <v>1327</v>
      </c>
      <c r="B1329" s="82">
        <v>80.401904296875045</v>
      </c>
      <c r="C1329" s="82">
        <v>-1.9724529541017859</v>
      </c>
      <c r="D1329" s="82">
        <v>-4.2025621337890398</v>
      </c>
    </row>
    <row r="1330" spans="1:4" x14ac:dyDescent="0.2">
      <c r="A1330" s="82">
        <v>1328</v>
      </c>
      <c r="B1330" s="82">
        <v>81</v>
      </c>
      <c r="C1330" s="82">
        <v>-2.5662950927731725</v>
      </c>
      <c r="D1330" s="82">
        <v>-4.1324635498047124</v>
      </c>
    </row>
    <row r="1331" spans="1:4" x14ac:dyDescent="0.2">
      <c r="A1331" s="82">
        <v>1329</v>
      </c>
      <c r="B1331" s="82">
        <v>81</v>
      </c>
      <c r="C1331" s="82">
        <v>-1.9967890625003322</v>
      </c>
      <c r="D1331" s="82">
        <v>-4.8208066406250403</v>
      </c>
    </row>
    <row r="1332" spans="1:4" x14ac:dyDescent="0.2">
      <c r="A1332" s="82">
        <v>1330</v>
      </c>
      <c r="B1332" s="82">
        <v>81</v>
      </c>
      <c r="C1332" s="82">
        <v>-6.879585546875056</v>
      </c>
      <c r="D1332" s="82">
        <v>-5.7075656494141027</v>
      </c>
    </row>
    <row r="1333" spans="1:4" x14ac:dyDescent="0.2">
      <c r="A1333" s="82">
        <v>1331</v>
      </c>
      <c r="B1333" s="82">
        <v>81</v>
      </c>
      <c r="C1333" s="82">
        <v>-8.8123391113282601</v>
      </c>
      <c r="D1333" s="82">
        <v>-5.3895724609374032</v>
      </c>
    </row>
    <row r="1334" spans="1:4" x14ac:dyDescent="0.2">
      <c r="A1334" s="82">
        <v>1332</v>
      </c>
      <c r="B1334" s="82">
        <v>81</v>
      </c>
      <c r="C1334" s="82">
        <v>-8.4737808349606922</v>
      </c>
      <c r="D1334" s="82">
        <v>-4.274319677734395</v>
      </c>
    </row>
    <row r="1335" spans="1:4" x14ac:dyDescent="0.2">
      <c r="A1335" s="82">
        <v>1333</v>
      </c>
      <c r="B1335" s="82">
        <v>81</v>
      </c>
      <c r="C1335" s="82">
        <v>-11.508259375000723</v>
      </c>
      <c r="D1335" s="82">
        <v>-5.4540664062501056</v>
      </c>
    </row>
    <row r="1336" spans="1:4" x14ac:dyDescent="0.2">
      <c r="A1336" s="82">
        <v>1334</v>
      </c>
      <c r="B1336" s="82">
        <v>80.605419921874955</v>
      </c>
      <c r="C1336" s="82">
        <v>-16.599547534179166</v>
      </c>
      <c r="D1336" s="82">
        <v>-6.313666210937436</v>
      </c>
    </row>
    <row r="1337" spans="1:4" x14ac:dyDescent="0.2">
      <c r="A1337" s="82">
        <v>1335</v>
      </c>
      <c r="B1337" s="82">
        <v>80</v>
      </c>
      <c r="C1337" s="82">
        <v>-7.2803804931637881</v>
      </c>
      <c r="D1337" s="82">
        <v>-5.6236321166992367</v>
      </c>
    </row>
    <row r="1338" spans="1:4" x14ac:dyDescent="0.2">
      <c r="A1338" s="82">
        <v>1336</v>
      </c>
      <c r="B1338" s="82">
        <v>80</v>
      </c>
      <c r="C1338" s="82">
        <v>-5.5592761596681939</v>
      </c>
      <c r="D1338" s="82">
        <v>-5.1320484497069474</v>
      </c>
    </row>
    <row r="1339" spans="1:4" x14ac:dyDescent="0.2">
      <c r="A1339" s="82">
        <v>1337</v>
      </c>
      <c r="B1339" s="82">
        <v>79.607983398437455</v>
      </c>
      <c r="C1339" s="82">
        <v>-7.9066444580077375</v>
      </c>
      <c r="D1339" s="82">
        <v>-4.2962002685547214</v>
      </c>
    </row>
    <row r="1340" spans="1:4" x14ac:dyDescent="0.2">
      <c r="A1340" s="82">
        <v>1338</v>
      </c>
      <c r="B1340" s="82">
        <v>79</v>
      </c>
      <c r="C1340" s="82">
        <v>-7.0778784179687708</v>
      </c>
      <c r="D1340" s="82">
        <v>-5.0796437133789452</v>
      </c>
    </row>
    <row r="1341" spans="1:4" x14ac:dyDescent="0.2">
      <c r="A1341" s="82">
        <v>1339</v>
      </c>
      <c r="B1341" s="82">
        <v>79</v>
      </c>
      <c r="C1341" s="82">
        <v>-5.7785899414060653</v>
      </c>
      <c r="D1341" s="82">
        <v>-5.6062273437500005</v>
      </c>
    </row>
    <row r="1342" spans="1:4" x14ac:dyDescent="0.2">
      <c r="A1342" s="82">
        <v>1340</v>
      </c>
      <c r="B1342" s="82">
        <v>79</v>
      </c>
      <c r="C1342" s="82">
        <v>-4.4608149414063858</v>
      </c>
      <c r="D1342" s="82">
        <v>-5.6097882812499993</v>
      </c>
    </row>
    <row r="1343" spans="1:4" x14ac:dyDescent="0.2">
      <c r="A1343" s="82">
        <v>1341</v>
      </c>
      <c r="B1343" s="82">
        <v>79</v>
      </c>
      <c r="C1343" s="82">
        <v>-6.0291831787109071</v>
      </c>
      <c r="D1343" s="82">
        <v>-4.7792112060545913</v>
      </c>
    </row>
    <row r="1344" spans="1:4" x14ac:dyDescent="0.2">
      <c r="A1344" s="82">
        <v>1342</v>
      </c>
      <c r="B1344" s="82">
        <v>79</v>
      </c>
      <c r="C1344" s="82">
        <v>-5.7245443847656379</v>
      </c>
      <c r="D1344" s="82">
        <v>-3.7924345947265992</v>
      </c>
    </row>
    <row r="1345" spans="1:4" x14ac:dyDescent="0.2">
      <c r="A1345" s="82">
        <v>1343</v>
      </c>
      <c r="B1345" s="82">
        <v>79.385058593750045</v>
      </c>
      <c r="C1345" s="82">
        <v>-4.8897269531248817</v>
      </c>
      <c r="D1345" s="82">
        <v>-4.9945078125000837</v>
      </c>
    </row>
    <row r="1346" spans="1:4" x14ac:dyDescent="0.2">
      <c r="A1346" s="82">
        <v>1344</v>
      </c>
      <c r="B1346" s="82">
        <v>80</v>
      </c>
      <c r="C1346" s="82">
        <v>-4.2428576416016757</v>
      </c>
      <c r="D1346" s="82">
        <v>-5.9490740112304481</v>
      </c>
    </row>
    <row r="1347" spans="1:4" x14ac:dyDescent="0.2">
      <c r="A1347" s="82">
        <v>1345</v>
      </c>
      <c r="B1347" s="82">
        <v>80.383837890625045</v>
      </c>
      <c r="C1347" s="82">
        <v>-8.4604561523440669</v>
      </c>
      <c r="D1347" s="82">
        <v>-5.6276919677734325</v>
      </c>
    </row>
    <row r="1348" spans="1:4" x14ac:dyDescent="0.2">
      <c r="A1348" s="82">
        <v>1346</v>
      </c>
      <c r="B1348" s="82">
        <v>81</v>
      </c>
      <c r="C1348" s="82">
        <v>-11.820743310546762</v>
      </c>
      <c r="D1348" s="82">
        <v>-5.6048307617187545</v>
      </c>
    </row>
    <row r="1349" spans="1:4" x14ac:dyDescent="0.2">
      <c r="A1349" s="82">
        <v>1347</v>
      </c>
      <c r="B1349" s="82">
        <v>81</v>
      </c>
      <c r="C1349" s="82">
        <v>-8.1187274524655599</v>
      </c>
      <c r="D1349" s="82">
        <v>-5.2564728534423342</v>
      </c>
    </row>
    <row r="1350" spans="1:4" x14ac:dyDescent="0.2">
      <c r="A1350" s="82">
        <v>1348</v>
      </c>
      <c r="B1350" s="82">
        <v>81</v>
      </c>
      <c r="C1350" s="82">
        <v>-3.0214959058591888</v>
      </c>
      <c r="D1350" s="82">
        <v>-4.9006032247314826</v>
      </c>
    </row>
    <row r="1351" spans="1:4" x14ac:dyDescent="0.2">
      <c r="A1351" s="82">
        <v>1349</v>
      </c>
      <c r="B1351" s="82">
        <v>81</v>
      </c>
      <c r="C1351" s="82">
        <v>-0.4726559137695302</v>
      </c>
      <c r="D1351" s="82">
        <v>-5.5473895470703294</v>
      </c>
    </row>
    <row r="1352" spans="1:4" x14ac:dyDescent="0.2">
      <c r="A1352" s="82">
        <v>1350</v>
      </c>
      <c r="B1352" s="82">
        <v>80.622753906249955</v>
      </c>
      <c r="C1352" s="82">
        <v>-1.8647506835939196</v>
      </c>
      <c r="D1352" s="82">
        <v>-5.2664363281249376</v>
      </c>
    </row>
    <row r="1353" spans="1:4" x14ac:dyDescent="0.2">
      <c r="A1353" s="82">
        <v>1351</v>
      </c>
      <c r="B1353" s="82">
        <v>79.623730468749955</v>
      </c>
      <c r="C1353" s="82">
        <v>-30.803554101565719</v>
      </c>
      <c r="D1353" s="82">
        <v>7.5314389648451954</v>
      </c>
    </row>
    <row r="1354" spans="1:4" x14ac:dyDescent="0.2">
      <c r="A1354" s="82">
        <v>1352</v>
      </c>
      <c r="B1354" s="82">
        <v>78.611767578124955</v>
      </c>
      <c r="C1354" s="82">
        <v>-91.704987622072281</v>
      </c>
      <c r="D1354" s="82">
        <v>23.73442666015583</v>
      </c>
    </row>
    <row r="1355" spans="1:4" x14ac:dyDescent="0.2">
      <c r="A1355" s="82">
        <v>1353</v>
      </c>
      <c r="B1355" s="82">
        <v>77.051660156249909</v>
      </c>
      <c r="C1355" s="82">
        <v>-91.545093212888077</v>
      </c>
      <c r="D1355" s="82">
        <v>19.232178491211052</v>
      </c>
    </row>
    <row r="1356" spans="1:4" x14ac:dyDescent="0.2">
      <c r="A1356" s="82">
        <v>1354</v>
      </c>
      <c r="B1356" s="82">
        <v>75.290209960937432</v>
      </c>
      <c r="C1356" s="82">
        <v>-58.493237451171531</v>
      </c>
      <c r="D1356" s="82">
        <v>19.036240454101417</v>
      </c>
    </row>
    <row r="1357" spans="1:4" x14ac:dyDescent="0.2">
      <c r="A1357" s="82">
        <v>1355</v>
      </c>
      <c r="B1357" s="82">
        <v>73.317321777343636</v>
      </c>
      <c r="C1357" s="82">
        <v>-53.256003735351442</v>
      </c>
      <c r="D1357" s="82">
        <v>17.016163781738246</v>
      </c>
    </row>
    <row r="1358" spans="1:4" x14ac:dyDescent="0.2">
      <c r="A1358" s="82">
        <v>1356</v>
      </c>
      <c r="B1358" s="82">
        <v>71.057519531249909</v>
      </c>
      <c r="C1358" s="82">
        <v>-51.804173608398436</v>
      </c>
      <c r="D1358" s="82">
        <v>16.889923291015652</v>
      </c>
    </row>
    <row r="1359" spans="1:4" x14ac:dyDescent="0.2">
      <c r="A1359" s="82">
        <v>1357</v>
      </c>
      <c r="B1359" s="82">
        <v>69.529858398437455</v>
      </c>
      <c r="C1359" s="82">
        <v>-50.032599304199053</v>
      </c>
      <c r="D1359" s="82">
        <v>16.050108032226454</v>
      </c>
    </row>
    <row r="1360" spans="1:4" x14ac:dyDescent="0.2">
      <c r="A1360" s="82">
        <v>1358</v>
      </c>
      <c r="B1360" s="82">
        <v>68.530712890624955</v>
      </c>
      <c r="C1360" s="82">
        <v>-47.556792773437451</v>
      </c>
      <c r="D1360" s="82">
        <v>14.577622998046857</v>
      </c>
    </row>
    <row r="1361" spans="1:4" x14ac:dyDescent="0.2">
      <c r="A1361" s="82">
        <v>1359</v>
      </c>
      <c r="B1361" s="82">
        <v>66.598364257812364</v>
      </c>
      <c r="C1361" s="82">
        <v>-41.923463818358883</v>
      </c>
      <c r="D1361" s="82">
        <v>14.098562145996068</v>
      </c>
    </row>
    <row r="1362" spans="1:4" x14ac:dyDescent="0.2">
      <c r="A1362" s="82">
        <v>1360</v>
      </c>
      <c r="B1362" s="82">
        <v>63.831970214843636</v>
      </c>
      <c r="C1362" s="82">
        <v>-19.546350061033543</v>
      </c>
      <c r="D1362" s="82">
        <v>5.3736651000968347</v>
      </c>
    </row>
    <row r="1363" spans="1:4" x14ac:dyDescent="0.2">
      <c r="A1363" s="82">
        <v>1361</v>
      </c>
      <c r="B1363" s="82">
        <v>61.802111816406182</v>
      </c>
      <c r="C1363" s="82">
        <v>-18.819718444826002</v>
      </c>
      <c r="D1363" s="82">
        <v>4.2472613891609852</v>
      </c>
    </row>
    <row r="1364" spans="1:4" x14ac:dyDescent="0.2">
      <c r="A1364" s="82">
        <v>1362</v>
      </c>
      <c r="B1364" s="82">
        <v>60.535717773437455</v>
      </c>
      <c r="C1364" s="82">
        <v>-21.516958422849775</v>
      </c>
      <c r="D1364" s="82">
        <v>5.1508700317374139</v>
      </c>
    </row>
    <row r="1365" spans="1:4" x14ac:dyDescent="0.2">
      <c r="A1365" s="82">
        <v>1363</v>
      </c>
      <c r="B1365" s="82">
        <v>59.536694335937455</v>
      </c>
      <c r="C1365" s="82">
        <v>-0.47449999999999998</v>
      </c>
      <c r="D1365" s="82">
        <v>-5.3391898437500274</v>
      </c>
    </row>
    <row r="1366" spans="1:4" x14ac:dyDescent="0.2">
      <c r="A1366" s="82">
        <v>1364</v>
      </c>
      <c r="B1366" s="82">
        <v>59.463305664062545</v>
      </c>
      <c r="C1366" s="82">
        <v>-0.45921091308593598</v>
      </c>
      <c r="D1366" s="82">
        <v>-4.965445141601494</v>
      </c>
    </row>
    <row r="1367" spans="1:4" x14ac:dyDescent="0.2">
      <c r="A1367" s="82">
        <v>1365</v>
      </c>
      <c r="B1367" s="82">
        <v>60.462207031250045</v>
      </c>
      <c r="C1367" s="82">
        <v>-0.40359902343749626</v>
      </c>
      <c r="D1367" s="82">
        <v>-3.9797857421874827</v>
      </c>
    </row>
    <row r="1368" spans="1:4" x14ac:dyDescent="0.2">
      <c r="A1368" s="82">
        <v>1366</v>
      </c>
      <c r="B1368" s="82">
        <v>61.461230468750045</v>
      </c>
      <c r="C1368" s="82">
        <v>-0.41254150390625521</v>
      </c>
      <c r="D1368" s="82">
        <v>-4.0871387207031553</v>
      </c>
    </row>
    <row r="1369" spans="1:4" x14ac:dyDescent="0.2">
      <c r="A1369" s="82">
        <v>1367</v>
      </c>
      <c r="B1369" s="82">
        <v>62</v>
      </c>
      <c r="C1369" s="82">
        <v>-0.47449999999999998</v>
      </c>
      <c r="D1369" s="82">
        <v>-4.7758593261719078</v>
      </c>
    </row>
    <row r="1370" spans="1:4" x14ac:dyDescent="0.2">
      <c r="A1370" s="82">
        <v>1368</v>
      </c>
      <c r="B1370" s="82">
        <v>61.539746093749955</v>
      </c>
      <c r="C1370" s="82">
        <v>-0.47449999999999998</v>
      </c>
      <c r="D1370" s="82">
        <v>4.5668240234384614</v>
      </c>
    </row>
    <row r="1371" spans="1:4" x14ac:dyDescent="0.2">
      <c r="A1371" s="82">
        <v>1369</v>
      </c>
      <c r="B1371" s="82">
        <v>60.541699218749955</v>
      </c>
      <c r="C1371" s="82">
        <v>-0.40667148437499323</v>
      </c>
      <c r="D1371" s="82">
        <v>14.697257031249874</v>
      </c>
    </row>
    <row r="1372" spans="1:4" x14ac:dyDescent="0.2">
      <c r="A1372" s="82">
        <v>1370</v>
      </c>
      <c r="B1372" s="82">
        <v>59.542797851562455</v>
      </c>
      <c r="C1372" s="82">
        <v>-0.38662208251953722</v>
      </c>
      <c r="D1372" s="82">
        <v>13.065940600585925</v>
      </c>
    </row>
    <row r="1373" spans="1:4" x14ac:dyDescent="0.2">
      <c r="A1373" s="82">
        <v>1371</v>
      </c>
      <c r="B1373" s="82">
        <v>58.543652343749955</v>
      </c>
      <c r="C1373" s="82">
        <v>-0.45800000000000002</v>
      </c>
      <c r="D1373" s="82">
        <v>5.1627505371086029</v>
      </c>
    </row>
    <row r="1374" spans="1:4" x14ac:dyDescent="0.2">
      <c r="A1374" s="82">
        <v>1372</v>
      </c>
      <c r="B1374" s="82">
        <v>58</v>
      </c>
      <c r="C1374" s="82">
        <v>-0.45048839111328048</v>
      </c>
      <c r="D1374" s="82">
        <v>-4.423679870605504</v>
      </c>
    </row>
    <row r="1375" spans="1:4" x14ac:dyDescent="0.2">
      <c r="A1375" s="82">
        <v>1373</v>
      </c>
      <c r="B1375" s="82">
        <v>57.545727539062455</v>
      </c>
      <c r="C1375" s="82">
        <v>-0.456490991210939</v>
      </c>
      <c r="D1375" s="82">
        <v>1.5584703369147039</v>
      </c>
    </row>
    <row r="1376" spans="1:4" x14ac:dyDescent="0.2">
      <c r="A1376" s="82">
        <v>1374</v>
      </c>
      <c r="B1376" s="82">
        <v>57</v>
      </c>
      <c r="C1376" s="82">
        <v>-0.46700651855468672</v>
      </c>
      <c r="D1376" s="82">
        <v>10.526208447265754</v>
      </c>
    </row>
    <row r="1377" spans="1:4" x14ac:dyDescent="0.2">
      <c r="A1377" s="82">
        <v>1375</v>
      </c>
      <c r="B1377" s="82">
        <v>56.547802734374955</v>
      </c>
      <c r="C1377" s="82">
        <v>-0.46546125488281326</v>
      </c>
      <c r="D1377" s="82">
        <v>9.8012268554685225</v>
      </c>
    </row>
    <row r="1378" spans="1:4" x14ac:dyDescent="0.2">
      <c r="A1378" s="82">
        <v>1376</v>
      </c>
      <c r="B1378" s="82">
        <v>54.645971679687364</v>
      </c>
      <c r="C1378" s="82">
        <v>-0.46705284423828047</v>
      </c>
      <c r="D1378" s="82">
        <v>4.077610839843449</v>
      </c>
    </row>
    <row r="1379" spans="1:4" x14ac:dyDescent="0.2">
      <c r="A1379" s="82">
        <v>1377</v>
      </c>
      <c r="B1379" s="82">
        <v>51.424145507812341</v>
      </c>
      <c r="C1379" s="82">
        <v>-0.47285805664062652</v>
      </c>
      <c r="D1379" s="82">
        <v>-2.2543889892580853</v>
      </c>
    </row>
    <row r="1380" spans="1:4" x14ac:dyDescent="0.2">
      <c r="A1380" s="82">
        <v>1378</v>
      </c>
      <c r="B1380" s="82">
        <v>47.482141113281045</v>
      </c>
      <c r="C1380" s="82">
        <v>-0.48360118408203051</v>
      </c>
      <c r="D1380" s="82">
        <v>-0.70365454101513336</v>
      </c>
    </row>
    <row r="1381" spans="1:4" x14ac:dyDescent="0.2">
      <c r="A1381" s="82">
        <v>1379</v>
      </c>
      <c r="B1381" s="82">
        <v>42.758544921874773</v>
      </c>
      <c r="C1381" s="82">
        <v>-0.47449999999999998</v>
      </c>
      <c r="D1381" s="82">
        <v>2.3941962646481469</v>
      </c>
    </row>
    <row r="1382" spans="1:4" x14ac:dyDescent="0.2">
      <c r="A1382" s="82">
        <v>1380</v>
      </c>
      <c r="B1382" s="82">
        <v>37.763427734374773</v>
      </c>
      <c r="C1382" s="82">
        <v>-0.46711931152343672</v>
      </c>
      <c r="D1382" s="82">
        <v>1.6753981933596607</v>
      </c>
    </row>
    <row r="1383" spans="1:4" x14ac:dyDescent="0.2">
      <c r="A1383" s="82">
        <v>1381</v>
      </c>
      <c r="B1383" s="82">
        <v>32.5498413085935</v>
      </c>
      <c r="C1383" s="82">
        <v>-0.45800000000000002</v>
      </c>
      <c r="D1383" s="82">
        <v>2.1652207397457901</v>
      </c>
    </row>
    <row r="1384" spans="1:4" x14ac:dyDescent="0.2">
      <c r="A1384" s="82">
        <v>1382</v>
      </c>
      <c r="B1384" s="82">
        <v>28.830676269531182</v>
      </c>
      <c r="C1384" s="82">
        <v>-0.45800000000000002</v>
      </c>
      <c r="D1384" s="82">
        <v>-3.3087915405275239</v>
      </c>
    </row>
    <row r="1385" spans="1:4" x14ac:dyDescent="0.2">
      <c r="A1385" s="82">
        <v>1383</v>
      </c>
      <c r="B1385" s="82">
        <v>28.888525390625091</v>
      </c>
      <c r="C1385" s="82">
        <v>-0.46533033447265698</v>
      </c>
      <c r="D1385" s="82">
        <v>-5.6327796264648571</v>
      </c>
    </row>
    <row r="1386" spans="1:4" x14ac:dyDescent="0.2">
      <c r="A1386" s="82">
        <v>1384</v>
      </c>
      <c r="B1386" s="82">
        <v>31.772167968750182</v>
      </c>
      <c r="C1386" s="82">
        <v>-0.4818101928710945</v>
      </c>
      <c r="D1386" s="82">
        <v>-6.9978653198243421</v>
      </c>
    </row>
    <row r="1387" spans="1:4" x14ac:dyDescent="0.2">
      <c r="A1387" s="82">
        <v>1385</v>
      </c>
      <c r="B1387" s="82">
        <v>34.663098144531318</v>
      </c>
      <c r="C1387" s="82">
        <v>-0.47641184082031102</v>
      </c>
      <c r="D1387" s="82">
        <v>-6.4742200561521344</v>
      </c>
    </row>
    <row r="1388" spans="1:4" x14ac:dyDescent="0.2">
      <c r="A1388" s="82">
        <v>1386</v>
      </c>
      <c r="B1388" s="82">
        <v>36.163098144531318</v>
      </c>
      <c r="C1388" s="82">
        <v>-0.46529407958984448</v>
      </c>
      <c r="D1388" s="82">
        <v>-4.6778569458008601</v>
      </c>
    </row>
    <row r="1389" spans="1:4" x14ac:dyDescent="0.2">
      <c r="A1389" s="82">
        <v>1387</v>
      </c>
      <c r="B1389" s="82">
        <v>37.440966796875045</v>
      </c>
      <c r="C1389" s="82">
        <v>-0.47449999999999998</v>
      </c>
      <c r="D1389" s="82">
        <v>-5.3525088623046564</v>
      </c>
    </row>
    <row r="1390" spans="1:4" x14ac:dyDescent="0.2">
      <c r="A1390" s="82">
        <v>1388</v>
      </c>
      <c r="B1390" s="82">
        <v>39.098754882812614</v>
      </c>
      <c r="C1390" s="82">
        <v>-0.46724821777343672</v>
      </c>
      <c r="D1390" s="82">
        <v>-5.315295507812535</v>
      </c>
    </row>
    <row r="1391" spans="1:4" x14ac:dyDescent="0.2">
      <c r="A1391" s="82">
        <v>1389</v>
      </c>
      <c r="B1391" s="82">
        <v>42.473364257812705</v>
      </c>
      <c r="C1391" s="82">
        <v>-0.45800000000000002</v>
      </c>
      <c r="D1391" s="82">
        <v>-4.8904635986327234</v>
      </c>
    </row>
    <row r="1392" spans="1:4" x14ac:dyDescent="0.2">
      <c r="A1392" s="82">
        <v>1390</v>
      </c>
      <c r="B1392" s="82">
        <v>46.313378906250136</v>
      </c>
      <c r="C1392" s="82">
        <v>-0.41487739257812051</v>
      </c>
      <c r="D1392" s="82">
        <v>-4.4327722167969412</v>
      </c>
    </row>
    <row r="1393" spans="1:4" x14ac:dyDescent="0.2">
      <c r="A1393" s="82">
        <v>1391</v>
      </c>
      <c r="B1393" s="82">
        <v>49.746289062500182</v>
      </c>
      <c r="C1393" s="82">
        <v>-39.044605029300904</v>
      </c>
      <c r="D1393" s="82">
        <v>10.838581713868866</v>
      </c>
    </row>
    <row r="1394" spans="1:4" x14ac:dyDescent="0.2">
      <c r="A1394" s="82">
        <v>1392</v>
      </c>
      <c r="B1394" s="82">
        <v>52.871191406250091</v>
      </c>
      <c r="C1394" s="82">
        <v>-50.400460668941285</v>
      </c>
      <c r="D1394" s="82">
        <v>15.58663664550614</v>
      </c>
    </row>
    <row r="1395" spans="1:4" x14ac:dyDescent="0.2">
      <c r="A1395" s="82">
        <v>1393</v>
      </c>
      <c r="B1395" s="82">
        <v>54</v>
      </c>
      <c r="C1395" s="82">
        <v>-0.36083966064452455</v>
      </c>
      <c r="D1395" s="82">
        <v>-5.6301696044922354</v>
      </c>
    </row>
    <row r="1396" spans="1:4" x14ac:dyDescent="0.2">
      <c r="A1396" s="82">
        <v>1394</v>
      </c>
      <c r="B1396" s="82">
        <v>54.433276367187545</v>
      </c>
      <c r="C1396" s="82">
        <v>-0.25605281982421652</v>
      </c>
      <c r="D1396" s="82">
        <v>-5.5834008911132145</v>
      </c>
    </row>
    <row r="1397" spans="1:4" x14ac:dyDescent="0.2">
      <c r="A1397" s="82">
        <v>1395</v>
      </c>
      <c r="B1397" s="82">
        <v>54.783728027343727</v>
      </c>
      <c r="C1397" s="82">
        <v>-0.22107929687499928</v>
      </c>
      <c r="D1397" s="82">
        <v>-4.6034093139648284</v>
      </c>
    </row>
    <row r="1398" spans="1:4" x14ac:dyDescent="0.2">
      <c r="A1398" s="82">
        <v>1396</v>
      </c>
      <c r="B1398" s="82">
        <v>54.283850097656227</v>
      </c>
      <c r="C1398" s="82">
        <v>-40.286840344242499</v>
      </c>
      <c r="D1398" s="82">
        <v>12.073076049806422</v>
      </c>
    </row>
    <row r="1399" spans="1:4" x14ac:dyDescent="0.2">
      <c r="A1399" s="82">
        <v>1397</v>
      </c>
      <c r="B1399" s="82">
        <v>53.569775390624955</v>
      </c>
      <c r="C1399" s="82">
        <v>-89.0827800781246</v>
      </c>
      <c r="D1399" s="82">
        <v>31.508686352538831</v>
      </c>
    </row>
    <row r="1400" spans="1:4" x14ac:dyDescent="0.2">
      <c r="A1400" s="82">
        <v>1398</v>
      </c>
      <c r="B1400" s="82">
        <v>53</v>
      </c>
      <c r="C1400" s="82">
        <v>-64.589459863279188</v>
      </c>
      <c r="D1400" s="82">
        <v>21.038557641600768</v>
      </c>
    </row>
    <row r="1401" spans="1:4" x14ac:dyDescent="0.2">
      <c r="A1401" s="82">
        <v>1399</v>
      </c>
      <c r="B1401" s="82">
        <v>52.571728515624955</v>
      </c>
      <c r="C1401" s="82">
        <v>-41.440984741211217</v>
      </c>
      <c r="D1401" s="82">
        <v>12.48840366210953</v>
      </c>
    </row>
    <row r="1402" spans="1:4" x14ac:dyDescent="0.2">
      <c r="A1402" s="82">
        <v>1400</v>
      </c>
      <c r="B1402" s="82">
        <v>51.145410156249909</v>
      </c>
      <c r="C1402" s="82">
        <v>-41.163277465819903</v>
      </c>
      <c r="D1402" s="82">
        <v>12.238012792968515</v>
      </c>
    </row>
    <row r="1403" spans="1:4" x14ac:dyDescent="0.2">
      <c r="A1403" s="82">
        <v>1401</v>
      </c>
      <c r="B1403" s="82">
        <v>49.573315429687455</v>
      </c>
      <c r="C1403" s="82">
        <v>-35.299416955566329</v>
      </c>
      <c r="D1403" s="82">
        <v>8.8701159667968312</v>
      </c>
    </row>
    <row r="1404" spans="1:4" x14ac:dyDescent="0.2">
      <c r="A1404" s="82">
        <v>1402</v>
      </c>
      <c r="B1404" s="82">
        <v>47.936035156249886</v>
      </c>
      <c r="C1404" s="82">
        <v>-34.459929101562508</v>
      </c>
      <c r="D1404" s="82">
        <v>8.4048625976562601</v>
      </c>
    </row>
    <row r="1405" spans="1:4" x14ac:dyDescent="0.2">
      <c r="A1405" s="82">
        <v>1403</v>
      </c>
      <c r="B1405" s="82">
        <v>45.437866210937386</v>
      </c>
      <c r="C1405" s="82">
        <v>-35.825656201172002</v>
      </c>
      <c r="D1405" s="82">
        <v>9.546723583984484</v>
      </c>
    </row>
    <row r="1406" spans="1:4" x14ac:dyDescent="0.2">
      <c r="A1406" s="82">
        <v>1404</v>
      </c>
      <c r="B1406" s="82">
        <v>42.093652343749795</v>
      </c>
      <c r="C1406" s="82">
        <v>-37.365362695312484</v>
      </c>
      <c r="D1406" s="82">
        <v>11.065663378906265</v>
      </c>
    </row>
    <row r="1407" spans="1:4" x14ac:dyDescent="0.2">
      <c r="A1407" s="82">
        <v>1405</v>
      </c>
      <c r="B1407" s="82">
        <v>37.810839843749818</v>
      </c>
      <c r="C1407" s="82">
        <v>-36.716674243164007</v>
      </c>
      <c r="D1407" s="82">
        <v>10.880428735351522</v>
      </c>
    </row>
    <row r="1408" spans="1:4" x14ac:dyDescent="0.2">
      <c r="A1408" s="82">
        <v>1406</v>
      </c>
      <c r="B1408" s="82">
        <v>33.182775878906</v>
      </c>
      <c r="C1408" s="82">
        <v>-33.297048522948927</v>
      </c>
      <c r="D1408" s="82">
        <v>8.3400075805661871</v>
      </c>
    </row>
    <row r="1409" spans="1:4" x14ac:dyDescent="0.2">
      <c r="A1409" s="82">
        <v>1407</v>
      </c>
      <c r="B1409" s="82">
        <v>28.737524414062364</v>
      </c>
      <c r="C1409" s="82">
        <v>-28.528263537597546</v>
      </c>
      <c r="D1409" s="82">
        <v>5.7064178955078289</v>
      </c>
    </row>
    <row r="1410" spans="1:4" x14ac:dyDescent="0.2">
      <c r="A1410" s="82">
        <v>1408</v>
      </c>
      <c r="B1410" s="82">
        <v>26.789892578124977</v>
      </c>
      <c r="C1410" s="82">
        <v>-26.6506200195312</v>
      </c>
      <c r="D1410" s="82">
        <v>6.1228760253906476</v>
      </c>
    </row>
    <row r="1411" spans="1:4" x14ac:dyDescent="0.2">
      <c r="A1411" s="82">
        <v>1409</v>
      </c>
      <c r="B1411" s="82">
        <v>26.289892578124977</v>
      </c>
      <c r="C1411" s="82">
        <v>-15.213353564451957</v>
      </c>
      <c r="D1411" s="82">
        <v>2.094444091796408</v>
      </c>
    </row>
    <row r="1412" spans="1:4" x14ac:dyDescent="0.2">
      <c r="A1412" s="82">
        <v>1410</v>
      </c>
      <c r="B1412" s="82">
        <v>26.418261718750045</v>
      </c>
      <c r="C1412" s="82">
        <v>-0.29910385742187201</v>
      </c>
      <c r="D1412" s="82">
        <v>-3.8446973632812482</v>
      </c>
    </row>
    <row r="1413" spans="1:4" x14ac:dyDescent="0.2">
      <c r="A1413" s="82">
        <v>1411</v>
      </c>
      <c r="B1413" s="82">
        <v>27</v>
      </c>
      <c r="C1413" s="82">
        <v>-0.31587299804688102</v>
      </c>
      <c r="D1413" s="82">
        <v>-5.0045392089845038</v>
      </c>
    </row>
    <row r="1414" spans="1:4" x14ac:dyDescent="0.2">
      <c r="A1414" s="82">
        <v>1412</v>
      </c>
      <c r="B1414" s="82">
        <v>27</v>
      </c>
      <c r="C1414" s="82">
        <v>-34.754421118167812</v>
      </c>
      <c r="D1414" s="82">
        <v>7.6617795410171876</v>
      </c>
    </row>
    <row r="1415" spans="1:4" x14ac:dyDescent="0.2">
      <c r="A1415" s="82">
        <v>1413</v>
      </c>
      <c r="B1415" s="82">
        <v>26.584790039062455</v>
      </c>
      <c r="C1415" s="82">
        <v>-48.55692907714468</v>
      </c>
      <c r="D1415" s="82">
        <v>13.859429187010202</v>
      </c>
    </row>
    <row r="1416" spans="1:4" x14ac:dyDescent="0.2">
      <c r="A1416" s="82">
        <v>1414</v>
      </c>
      <c r="B1416" s="82">
        <v>26</v>
      </c>
      <c r="C1416" s="82">
        <v>-0.28530198974609822</v>
      </c>
      <c r="D1416" s="82">
        <v>-4.9860887817382107</v>
      </c>
    </row>
    <row r="1417" spans="1:4" x14ac:dyDescent="0.2">
      <c r="A1417" s="82">
        <v>1415</v>
      </c>
      <c r="B1417" s="82">
        <v>27.651074218750182</v>
      </c>
      <c r="C1417" s="82">
        <v>-12.907881188966227</v>
      </c>
      <c r="D1417" s="82">
        <v>0.59311020507863876</v>
      </c>
    </row>
    <row r="1418" spans="1:4" x14ac:dyDescent="0.2">
      <c r="A1418" s="82">
        <v>1416</v>
      </c>
      <c r="B1418" s="82">
        <v>30.411791992187545</v>
      </c>
      <c r="C1418" s="82">
        <v>-18.221373486326737</v>
      </c>
      <c r="D1418" s="82">
        <v>1.7708735595697096</v>
      </c>
    </row>
    <row r="1419" spans="1:4" x14ac:dyDescent="0.2">
      <c r="A1419" s="82">
        <v>1417</v>
      </c>
      <c r="B1419" s="82">
        <v>32.441271972656409</v>
      </c>
      <c r="C1419" s="82">
        <v>-0.31806151123047322</v>
      </c>
      <c r="D1419" s="82">
        <v>-5.6075898559569852</v>
      </c>
    </row>
    <row r="1420" spans="1:4" x14ac:dyDescent="0.2">
      <c r="A1420" s="82">
        <v>1418</v>
      </c>
      <c r="B1420" s="82">
        <v>35.935717773437659</v>
      </c>
      <c r="C1420" s="82">
        <v>-0.40963681640625371</v>
      </c>
      <c r="D1420" s="82">
        <v>-4.8265740478515422</v>
      </c>
    </row>
    <row r="1421" spans="1:4" x14ac:dyDescent="0.2">
      <c r="A1421" s="82">
        <v>1419</v>
      </c>
      <c r="B1421" s="82">
        <v>39.227685546875136</v>
      </c>
      <c r="C1421" s="82">
        <v>-0.39068190917968004</v>
      </c>
      <c r="D1421" s="82">
        <v>-4.6523702880859474</v>
      </c>
    </row>
    <row r="1422" spans="1:4" x14ac:dyDescent="0.2">
      <c r="A1422" s="82">
        <v>1420</v>
      </c>
      <c r="B1422" s="82">
        <v>41.204125976562523</v>
      </c>
      <c r="C1422" s="82">
        <v>-21.929220507814911</v>
      </c>
      <c r="D1422" s="82">
        <v>4.1344566406259924</v>
      </c>
    </row>
    <row r="1423" spans="1:4" x14ac:dyDescent="0.2">
      <c r="A1423" s="82">
        <v>1421</v>
      </c>
      <c r="B1423" s="82">
        <v>40.888354492187432</v>
      </c>
      <c r="C1423" s="82">
        <v>-47.816699877929075</v>
      </c>
      <c r="D1423" s="82">
        <v>14.561860083007534</v>
      </c>
    </row>
    <row r="1424" spans="1:4" x14ac:dyDescent="0.2">
      <c r="A1424" s="82">
        <v>1422</v>
      </c>
      <c r="B1424" s="82">
        <v>38.779638671874864</v>
      </c>
      <c r="C1424" s="82">
        <v>-37.295274926757529</v>
      </c>
      <c r="D1424" s="82">
        <v>10.46848283691401</v>
      </c>
    </row>
    <row r="1425" spans="1:4" x14ac:dyDescent="0.2">
      <c r="A1425" s="82">
        <v>1423</v>
      </c>
      <c r="B1425" s="82">
        <v>36.187402343749909</v>
      </c>
      <c r="C1425" s="82">
        <v>-23.10446420898321</v>
      </c>
      <c r="D1425" s="82">
        <v>4.9707974609369625</v>
      </c>
    </row>
    <row r="1426" spans="1:4" x14ac:dyDescent="0.2">
      <c r="A1426" s="82">
        <v>1424</v>
      </c>
      <c r="B1426" s="82">
        <v>34.797399902343727</v>
      </c>
      <c r="C1426" s="82">
        <v>-4.815145336913722</v>
      </c>
      <c r="D1426" s="82">
        <v>-3.0233726684571405</v>
      </c>
    </row>
    <row r="1427" spans="1:4" x14ac:dyDescent="0.2">
      <c r="A1427" s="82">
        <v>1425</v>
      </c>
      <c r="B1427" s="82">
        <v>34.702233886718773</v>
      </c>
      <c r="C1427" s="82">
        <v>-0.35949999999999999</v>
      </c>
      <c r="D1427" s="82">
        <v>-4.5363538696289156</v>
      </c>
    </row>
    <row r="1428" spans="1:4" x14ac:dyDescent="0.2">
      <c r="A1428" s="82">
        <v>1426</v>
      </c>
      <c r="B1428" s="82">
        <v>35.805761718750091</v>
      </c>
      <c r="C1428" s="82">
        <v>-0.38588869628906547</v>
      </c>
      <c r="D1428" s="82">
        <v>-4.9348402587890927</v>
      </c>
    </row>
    <row r="1429" spans="1:4" x14ac:dyDescent="0.2">
      <c r="A1429" s="82">
        <v>1427</v>
      </c>
      <c r="B1429" s="82">
        <v>38.004760742187614</v>
      </c>
      <c r="C1429" s="82">
        <v>-0.37878100585936975</v>
      </c>
      <c r="D1429" s="82">
        <v>-5.8916279296875622</v>
      </c>
    </row>
    <row r="1430" spans="1:4" x14ac:dyDescent="0.2">
      <c r="A1430" s="82">
        <v>1428</v>
      </c>
      <c r="B1430" s="82">
        <v>40.502319335937614</v>
      </c>
      <c r="C1430" s="82">
        <v>-0.38918322753907147</v>
      </c>
      <c r="D1430" s="82">
        <v>-5.3668758544920339</v>
      </c>
    </row>
    <row r="1431" spans="1:4" x14ac:dyDescent="0.2">
      <c r="A1431" s="82">
        <v>1429</v>
      </c>
      <c r="B1431" s="82">
        <v>42</v>
      </c>
      <c r="C1431" s="82">
        <v>-38.661042016605904</v>
      </c>
      <c r="D1431" s="82">
        <v>12.077416601564252</v>
      </c>
    </row>
    <row r="1432" spans="1:4" x14ac:dyDescent="0.2">
      <c r="A1432" s="82">
        <v>1430</v>
      </c>
      <c r="B1432" s="82">
        <v>42</v>
      </c>
      <c r="C1432" s="82">
        <v>-72.650838745114555</v>
      </c>
      <c r="D1432" s="82">
        <v>25.787651855467676</v>
      </c>
    </row>
    <row r="1433" spans="1:4" x14ac:dyDescent="0.2">
      <c r="A1433" s="82">
        <v>1431</v>
      </c>
      <c r="B1433" s="82">
        <v>41.003479003906136</v>
      </c>
      <c r="C1433" s="82">
        <v>-36.848700683593648</v>
      </c>
      <c r="D1433" s="82">
        <v>10.683014794921768</v>
      </c>
    </row>
    <row r="1434" spans="1:4" x14ac:dyDescent="0.2">
      <c r="A1434" s="82">
        <v>1432</v>
      </c>
      <c r="B1434" s="82">
        <v>37.712304687499795</v>
      </c>
      <c r="C1434" s="82">
        <v>-34.760750781249918</v>
      </c>
      <c r="D1434" s="82">
        <v>9.4135775390625192</v>
      </c>
    </row>
    <row r="1435" spans="1:4" x14ac:dyDescent="0.2">
      <c r="A1435" s="82">
        <v>1433</v>
      </c>
      <c r="B1435" s="82">
        <v>33.017333984374773</v>
      </c>
      <c r="C1435" s="82">
        <v>-36.824707104492546</v>
      </c>
      <c r="D1435" s="82">
        <v>10.983438232422026</v>
      </c>
    </row>
    <row r="1436" spans="1:4" x14ac:dyDescent="0.2">
      <c r="A1436" s="82">
        <v>1434</v>
      </c>
      <c r="B1436" s="82">
        <v>28.018554687499773</v>
      </c>
      <c r="C1436" s="82">
        <v>-34.614349609374202</v>
      </c>
      <c r="D1436" s="82">
        <v>10.242385449218435</v>
      </c>
    </row>
    <row r="1437" spans="1:4" x14ac:dyDescent="0.2">
      <c r="A1437" s="82">
        <v>1435</v>
      </c>
      <c r="B1437" s="82">
        <v>22.827795410156</v>
      </c>
      <c r="C1437" s="82">
        <v>-17.566110168456291</v>
      </c>
      <c r="D1437" s="82">
        <v>2.7775421997066547</v>
      </c>
    </row>
    <row r="1438" spans="1:4" x14ac:dyDescent="0.2">
      <c r="A1438" s="82">
        <v>1436</v>
      </c>
      <c r="B1438" s="82">
        <v>20.091320800781318</v>
      </c>
      <c r="C1438" s="82">
        <v>-34.734222229007017</v>
      </c>
      <c r="D1438" s="82">
        <v>8.330172143555906</v>
      </c>
    </row>
    <row r="1439" spans="1:4" x14ac:dyDescent="0.2">
      <c r="A1439" s="82">
        <v>1437</v>
      </c>
      <c r="B1439" s="82">
        <v>21</v>
      </c>
      <c r="C1439" s="82">
        <v>-46.409910363766087</v>
      </c>
      <c r="D1439" s="82">
        <v>12.312837670897022</v>
      </c>
    </row>
    <row r="1440" spans="1:4" x14ac:dyDescent="0.2">
      <c r="A1440" s="82">
        <v>1438</v>
      </c>
      <c r="B1440" s="82">
        <v>21</v>
      </c>
      <c r="C1440" s="82">
        <v>-0.43443754882812796</v>
      </c>
      <c r="D1440" s="82">
        <v>-6.2372185668944908</v>
      </c>
    </row>
    <row r="1441" spans="1:4" x14ac:dyDescent="0.2">
      <c r="A1441" s="82">
        <v>1439</v>
      </c>
      <c r="B1441" s="82">
        <v>21.195642089843773</v>
      </c>
      <c r="C1441" s="82">
        <v>-0.46804381103515547</v>
      </c>
      <c r="D1441" s="82">
        <v>-5.6470461303710877</v>
      </c>
    </row>
    <row r="1442" spans="1:4" x14ac:dyDescent="0.2">
      <c r="A1442" s="82">
        <v>1440</v>
      </c>
      <c r="B1442" s="82">
        <v>21.305273437499977</v>
      </c>
      <c r="C1442" s="82">
        <v>-0.52849101562500822</v>
      </c>
      <c r="D1442" s="82">
        <v>-6.4691681640626051</v>
      </c>
    </row>
    <row r="1443" spans="1:4" x14ac:dyDescent="0.2">
      <c r="A1443" s="82">
        <v>1441</v>
      </c>
      <c r="B1443" s="82">
        <v>20.611523437499955</v>
      </c>
      <c r="C1443" s="82">
        <v>-1.0344691406250464</v>
      </c>
      <c r="D1443" s="82">
        <v>-7.9409945312500065</v>
      </c>
    </row>
    <row r="1444" spans="1:4" x14ac:dyDescent="0.2">
      <c r="A1444" s="82">
        <v>1442</v>
      </c>
      <c r="B1444" s="82">
        <v>19.612499999999955</v>
      </c>
      <c r="C1444" s="82">
        <v>-15.738168750001652</v>
      </c>
      <c r="D1444" s="82">
        <v>-0.86352499999915899</v>
      </c>
    </row>
    <row r="1445" spans="1:4" x14ac:dyDescent="0.2">
      <c r="A1445" s="82">
        <v>1443</v>
      </c>
      <c r="B1445" s="82">
        <v>18.613476562499955</v>
      </c>
      <c r="C1445" s="82">
        <v>-23.696065429685817</v>
      </c>
      <c r="D1445" s="82">
        <v>4.2881161132805232</v>
      </c>
    </row>
    <row r="1446" spans="1:4" x14ac:dyDescent="0.2">
      <c r="A1446" s="82">
        <v>1444</v>
      </c>
      <c r="B1446" s="82">
        <v>18</v>
      </c>
      <c r="C1446" s="82">
        <v>-1.272523730468782</v>
      </c>
      <c r="D1446" s="82">
        <v>-5.8281687011719114</v>
      </c>
    </row>
    <row r="1447" spans="1:4" x14ac:dyDescent="0.2">
      <c r="A1447" s="82">
        <v>1445</v>
      </c>
      <c r="B1447" s="82">
        <v>18</v>
      </c>
      <c r="C1447" s="82">
        <v>-2.2303622924805309</v>
      </c>
      <c r="D1447" s="82">
        <v>-6.3608441040039105</v>
      </c>
    </row>
    <row r="1448" spans="1:4" x14ac:dyDescent="0.2">
      <c r="A1448" s="82">
        <v>1446</v>
      </c>
      <c r="B1448" s="82">
        <v>18</v>
      </c>
      <c r="C1448" s="82">
        <v>-41.072203991703716</v>
      </c>
      <c r="D1448" s="82">
        <v>-1.5993543212884918</v>
      </c>
    </row>
    <row r="1449" spans="1:4" x14ac:dyDescent="0.2">
      <c r="A1449" s="82">
        <v>1447</v>
      </c>
      <c r="B1449" s="82">
        <v>17.616162109374955</v>
      </c>
      <c r="C1449" s="82">
        <v>-66.581858618159856</v>
      </c>
      <c r="D1449" s="82">
        <v>3.0207969238277568</v>
      </c>
    </row>
    <row r="1450" spans="1:4" x14ac:dyDescent="0.2">
      <c r="A1450" s="82">
        <v>1448</v>
      </c>
      <c r="B1450" s="82">
        <v>16.426806640624932</v>
      </c>
      <c r="C1450" s="82">
        <v>-7.1445310546871896</v>
      </c>
      <c r="D1450" s="82">
        <v>-2.8860361816407343</v>
      </c>
    </row>
    <row r="1451" spans="1:4" x14ac:dyDescent="0.2">
      <c r="A1451" s="82">
        <v>1449</v>
      </c>
      <c r="B1451" s="82">
        <v>13.594848632812273</v>
      </c>
      <c r="C1451" s="82">
        <v>-4.1552044799806165</v>
      </c>
      <c r="D1451" s="82">
        <v>-4.2239705566406078</v>
      </c>
    </row>
    <row r="1452" spans="1:4" x14ac:dyDescent="0.2">
      <c r="A1452" s="82">
        <v>1450</v>
      </c>
      <c r="B1452" s="82">
        <v>8.4097045898434999</v>
      </c>
      <c r="C1452" s="82">
        <v>-6.2896185302734535</v>
      </c>
      <c r="D1452" s="82">
        <v>-4.3647329589844199</v>
      </c>
    </row>
    <row r="1453" spans="1:4" x14ac:dyDescent="0.2">
      <c r="A1453" s="82">
        <v>1451</v>
      </c>
      <c r="B1453" s="82">
        <v>3.4871093749998181</v>
      </c>
      <c r="C1453" s="82">
        <v>-6.4724857421874962</v>
      </c>
      <c r="D1453" s="82">
        <v>-4.851564746093735</v>
      </c>
    </row>
    <row r="1454" spans="1:4" x14ac:dyDescent="0.2">
      <c r="A1454" s="82">
        <v>1452</v>
      </c>
      <c r="B1454" s="82">
        <v>0.62275390624995453</v>
      </c>
      <c r="C1454" s="82">
        <v>-7.9768856445314373</v>
      </c>
      <c r="D1454" s="82">
        <v>-4.7524402832031374</v>
      </c>
    </row>
    <row r="1455" spans="1:4" x14ac:dyDescent="0.2">
      <c r="A1455" s="82">
        <v>1453</v>
      </c>
      <c r="B1455" s="82">
        <v>0</v>
      </c>
      <c r="C1455" s="82">
        <v>-9.4629132324217444</v>
      </c>
      <c r="D1455" s="82">
        <v>-4.2526012695311683</v>
      </c>
    </row>
    <row r="1456" spans="1:4" x14ac:dyDescent="0.2">
      <c r="A1456" s="82">
        <v>1454</v>
      </c>
      <c r="B1456" s="82">
        <v>0</v>
      </c>
      <c r="C1456" s="82">
        <v>-6.2611396850584233</v>
      </c>
      <c r="D1456" s="82">
        <v>-3.8832811523438404</v>
      </c>
    </row>
    <row r="1457" spans="1:4" x14ac:dyDescent="0.2">
      <c r="A1457" s="82">
        <v>1455</v>
      </c>
      <c r="B1457" s="82">
        <v>0</v>
      </c>
      <c r="C1457" s="82">
        <v>-6.0512335083010402</v>
      </c>
      <c r="D1457" s="82">
        <v>-4.3184208862303706</v>
      </c>
    </row>
    <row r="1458" spans="1:4" x14ac:dyDescent="0.2">
      <c r="A1458" s="82">
        <v>1456</v>
      </c>
      <c r="B1458" s="82">
        <v>0</v>
      </c>
      <c r="C1458" s="82">
        <v>-8.8111800537108405</v>
      </c>
      <c r="D1458" s="82">
        <v>-2.775687451171851</v>
      </c>
    </row>
    <row r="1459" spans="1:4" x14ac:dyDescent="0.2">
      <c r="A1459" s="82">
        <v>1457</v>
      </c>
      <c r="B1459" s="82">
        <v>0</v>
      </c>
      <c r="C1459" s="82">
        <v>-6.9394731445311848</v>
      </c>
      <c r="D1459" s="82">
        <v>-2.7217177246094089</v>
      </c>
    </row>
    <row r="1460" spans="1:4" x14ac:dyDescent="0.2">
      <c r="A1460" s="82">
        <v>1458</v>
      </c>
      <c r="B1460" s="82">
        <v>0</v>
      </c>
      <c r="C1460" s="82">
        <v>-6.9760524414063649</v>
      </c>
      <c r="D1460" s="82">
        <v>-2.8192389892577676</v>
      </c>
    </row>
    <row r="1461" spans="1:4" x14ac:dyDescent="0.2">
      <c r="A1461" s="82">
        <v>1459</v>
      </c>
      <c r="B1461" s="82">
        <v>0</v>
      </c>
      <c r="C1461" s="82">
        <v>-5.4677795166011833</v>
      </c>
      <c r="D1461" s="82">
        <v>-2.4732377685547213</v>
      </c>
    </row>
    <row r="1462" spans="1:4" x14ac:dyDescent="0.2">
      <c r="A1462" s="82">
        <v>1460</v>
      </c>
      <c r="B1462" s="82">
        <v>0</v>
      </c>
      <c r="C1462" s="82">
        <v>-0.20560664062499928</v>
      </c>
      <c r="D1462" s="82">
        <v>-2.9327383056640617</v>
      </c>
    </row>
    <row r="1463" spans="1:4" x14ac:dyDescent="0.2">
      <c r="A1463" s="82">
        <v>1461</v>
      </c>
      <c r="B1463" s="82">
        <v>0</v>
      </c>
      <c r="C1463" s="82">
        <v>-0.16520300292968376</v>
      </c>
      <c r="D1463" s="82">
        <v>-3.0488801513672033</v>
      </c>
    </row>
    <row r="1464" spans="1:4" x14ac:dyDescent="0.2">
      <c r="A1464" s="82">
        <v>1462</v>
      </c>
      <c r="B1464" s="82">
        <v>0</v>
      </c>
      <c r="C1464" s="82">
        <v>-0.13717314453125301</v>
      </c>
      <c r="D1464" s="82">
        <v>-3.0448140624999724</v>
      </c>
    </row>
    <row r="1465" spans="1:4" x14ac:dyDescent="0.2">
      <c r="A1465" s="82">
        <v>1463</v>
      </c>
      <c r="B1465" s="82">
        <v>0</v>
      </c>
      <c r="C1465" s="82">
        <v>-0.20292604980469048</v>
      </c>
      <c r="D1465" s="82">
        <v>-2.749542309570324</v>
      </c>
    </row>
    <row r="1466" spans="1:4" x14ac:dyDescent="0.2">
      <c r="A1466" s="82">
        <v>1464</v>
      </c>
      <c r="B1466" s="82">
        <v>0</v>
      </c>
      <c r="C1466" s="82">
        <v>-0.18457155761718003</v>
      </c>
      <c r="D1466" s="82">
        <v>-3.0076415527343876</v>
      </c>
    </row>
    <row r="1467" spans="1:4" x14ac:dyDescent="0.2">
      <c r="A1467" s="82">
        <v>1465</v>
      </c>
      <c r="B1467" s="82">
        <v>0</v>
      </c>
      <c r="C1467" s="82">
        <v>-0.15757097167969719</v>
      </c>
      <c r="D1467" s="82">
        <v>-3.1014340820312398</v>
      </c>
    </row>
    <row r="1468" spans="1:4" x14ac:dyDescent="0.2">
      <c r="A1468" s="82">
        <v>1466</v>
      </c>
      <c r="B1468" s="82">
        <v>0</v>
      </c>
      <c r="C1468" s="82">
        <v>-0.25191268310546355</v>
      </c>
      <c r="D1468" s="82">
        <v>-2.8954338867187426</v>
      </c>
    </row>
    <row r="1469" spans="1:4" x14ac:dyDescent="0.2">
      <c r="A1469" s="82">
        <v>1467</v>
      </c>
      <c r="B1469" s="82">
        <v>0</v>
      </c>
      <c r="C1469" s="82">
        <v>-0.36917150878908633</v>
      </c>
      <c r="D1469" s="82">
        <v>-2.8563827758789144</v>
      </c>
    </row>
    <row r="1470" spans="1:4" x14ac:dyDescent="0.2">
      <c r="A1470" s="82">
        <v>1468</v>
      </c>
      <c r="B1470" s="82">
        <v>0</v>
      </c>
      <c r="C1470" s="82">
        <v>-0.59496833496092383</v>
      </c>
      <c r="D1470" s="82">
        <v>-3.8741202690674963</v>
      </c>
    </row>
    <row r="1471" spans="1:4" x14ac:dyDescent="0.2">
      <c r="A1471" s="82">
        <v>1469</v>
      </c>
      <c r="B1471" s="82">
        <v>0</v>
      </c>
      <c r="C1471" s="82">
        <v>-0.443416406250004</v>
      </c>
      <c r="D1471" s="82">
        <v>-4.3717074532225482</v>
      </c>
    </row>
    <row r="1472" spans="1:4" x14ac:dyDescent="0.2">
      <c r="A1472" s="82">
        <v>1470</v>
      </c>
      <c r="B1472" s="82">
        <v>0</v>
      </c>
      <c r="C1472" s="82">
        <v>-0.49099999999999999</v>
      </c>
      <c r="D1472" s="82">
        <v>-2.7251298339843393</v>
      </c>
    </row>
    <row r="1473" spans="1:4" x14ac:dyDescent="0.2">
      <c r="A1473" s="82">
        <v>1471</v>
      </c>
      <c r="B1473" s="82">
        <v>0</v>
      </c>
      <c r="C1473" s="82">
        <v>-0.48344005126953049</v>
      </c>
      <c r="D1473" s="82">
        <v>-2.4033811035156356</v>
      </c>
    </row>
    <row r="1474" spans="1:4" x14ac:dyDescent="0.2">
      <c r="A1474" s="82">
        <v>1472</v>
      </c>
      <c r="B1474" s="82">
        <v>0</v>
      </c>
      <c r="C1474" s="82">
        <v>-0.48202973632812574</v>
      </c>
      <c r="D1474" s="82">
        <v>-2.7153307128906436</v>
      </c>
    </row>
    <row r="1475" spans="1:4" x14ac:dyDescent="0.2">
      <c r="A1475" s="82">
        <v>1473</v>
      </c>
      <c r="B1475" s="82">
        <v>0</v>
      </c>
      <c r="C1475" s="82">
        <v>-0.48348436279296797</v>
      </c>
      <c r="D1475" s="82">
        <v>-2.8637991210937424</v>
      </c>
    </row>
    <row r="1476" spans="1:4" x14ac:dyDescent="0.2">
      <c r="A1476" s="82">
        <v>1474</v>
      </c>
      <c r="B1476" s="82">
        <v>0</v>
      </c>
      <c r="C1476" s="82">
        <v>-0.47449999999999998</v>
      </c>
      <c r="D1476" s="82">
        <v>-63.052657446295093</v>
      </c>
    </row>
    <row r="1477" spans="1:4" x14ac:dyDescent="0.2">
      <c r="A1477" s="82">
        <v>1475</v>
      </c>
      <c r="B1477" s="82">
        <v>0</v>
      </c>
      <c r="C1477" s="82">
        <v>-0.47449999999999998</v>
      </c>
      <c r="D1477" s="82">
        <v>-75.479056933587771</v>
      </c>
    </row>
    <row r="1478" spans="1:4" x14ac:dyDescent="0.2">
      <c r="A1478" s="82">
        <v>1476</v>
      </c>
      <c r="B1478" s="82">
        <v>0</v>
      </c>
      <c r="C1478" s="82">
        <v>-0.47449999999999998</v>
      </c>
      <c r="D1478" s="82">
        <v>-3.6509941284179543</v>
      </c>
    </row>
    <row r="1479" spans="1:4" x14ac:dyDescent="0.2">
      <c r="A1479" s="82">
        <v>1477</v>
      </c>
      <c r="B1479" s="82">
        <v>0</v>
      </c>
      <c r="C1479" s="82">
        <v>-0.45951303710937347</v>
      </c>
      <c r="D1479" s="82">
        <v>-3.3240910400390469</v>
      </c>
    </row>
    <row r="1480" spans="1:4" x14ac:dyDescent="0.2">
      <c r="A1480" s="82">
        <v>1478</v>
      </c>
      <c r="B1480" s="82">
        <v>0.55144042968754547</v>
      </c>
      <c r="C1480" s="82">
        <v>-0.459697534179689</v>
      </c>
      <c r="D1480" s="82">
        <v>-2.8184217529296616</v>
      </c>
    </row>
    <row r="1481" spans="1:4" x14ac:dyDescent="0.2">
      <c r="A1481" s="82">
        <v>1479</v>
      </c>
      <c r="B1481" s="82">
        <v>1.5502197265625455</v>
      </c>
      <c r="C1481" s="82">
        <v>-0.45634274902343597</v>
      </c>
      <c r="D1481" s="82">
        <v>-3.5459435302735187</v>
      </c>
    </row>
    <row r="1482" spans="1:4" x14ac:dyDescent="0.2">
      <c r="A1482" s="82">
        <v>1480</v>
      </c>
      <c r="B1482" s="82">
        <v>3.0984863281250909</v>
      </c>
      <c r="C1482" s="82">
        <v>-0.46868753662109602</v>
      </c>
      <c r="D1482" s="82">
        <v>-4.4778259277343855</v>
      </c>
    </row>
    <row r="1483" spans="1:4" x14ac:dyDescent="0.2">
      <c r="A1483" s="82">
        <v>1481</v>
      </c>
      <c r="B1483" s="82">
        <v>5.6473632812501364</v>
      </c>
      <c r="C1483" s="82">
        <v>-0.48193950195312424</v>
      </c>
      <c r="D1483" s="82">
        <v>-4.1575785156249649</v>
      </c>
    </row>
    <row r="1484" spans="1:4" x14ac:dyDescent="0.2">
      <c r="A1484" s="82">
        <v>1482</v>
      </c>
      <c r="B1484" s="82">
        <v>7.5472900390625455</v>
      </c>
      <c r="C1484" s="82">
        <v>-0.48353028564453199</v>
      </c>
      <c r="D1484" s="82">
        <v>-3.4138093017577797</v>
      </c>
    </row>
    <row r="1485" spans="1:4" x14ac:dyDescent="0.2">
      <c r="A1485" s="82">
        <v>1483</v>
      </c>
      <c r="B1485" s="82">
        <v>8</v>
      </c>
      <c r="C1485" s="82">
        <v>-0.48198582763671799</v>
      </c>
      <c r="D1485" s="82">
        <v>-4.710963122558729</v>
      </c>
    </row>
    <row r="1486" spans="1:4" x14ac:dyDescent="0.2">
      <c r="A1486" s="82">
        <v>1484</v>
      </c>
      <c r="B1486" s="82">
        <v>9.0909179687500909</v>
      </c>
      <c r="C1486" s="82">
        <v>-0.46549992675781177</v>
      </c>
      <c r="D1486" s="82">
        <v>-5.2535388916014956</v>
      </c>
    </row>
    <row r="1487" spans="1:4" x14ac:dyDescent="0.2">
      <c r="A1487" s="82">
        <v>1485</v>
      </c>
      <c r="B1487" s="82">
        <v>11.088476562500091</v>
      </c>
      <c r="C1487" s="82">
        <v>-0.45800000000000002</v>
      </c>
      <c r="D1487" s="82">
        <v>-3.9915457031249506</v>
      </c>
    </row>
    <row r="1488" spans="1:4" x14ac:dyDescent="0.2">
      <c r="A1488" s="82">
        <v>1486</v>
      </c>
      <c r="B1488" s="82">
        <v>12.543261718750045</v>
      </c>
      <c r="C1488" s="82">
        <v>-0.46696381835937573</v>
      </c>
      <c r="D1488" s="82">
        <v>-3.2921470703124829</v>
      </c>
    </row>
    <row r="1489" spans="1:4" x14ac:dyDescent="0.2">
      <c r="A1489" s="82">
        <v>1487</v>
      </c>
      <c r="B1489" s="82">
        <v>14.357543945312614</v>
      </c>
      <c r="C1489" s="82">
        <v>-0.47449999999999998</v>
      </c>
      <c r="D1489" s="82">
        <v>-0.81791999511699442</v>
      </c>
    </row>
    <row r="1490" spans="1:4" x14ac:dyDescent="0.2">
      <c r="A1490" s="82">
        <v>1488</v>
      </c>
      <c r="B1490" s="82">
        <v>16.311596679687568</v>
      </c>
      <c r="C1490" s="82">
        <v>-0.46557243652343677</v>
      </c>
      <c r="D1490" s="82">
        <v>-1.9564103515627587</v>
      </c>
    </row>
    <row r="1491" spans="1:4" x14ac:dyDescent="0.2">
      <c r="A1491" s="82">
        <v>1489</v>
      </c>
      <c r="B1491" s="82">
        <v>18.619897460937636</v>
      </c>
      <c r="C1491" s="82">
        <v>-0.45800000000000002</v>
      </c>
      <c r="D1491" s="82">
        <v>-4.671373266601571</v>
      </c>
    </row>
    <row r="1492" spans="1:4" x14ac:dyDescent="0.2">
      <c r="A1492" s="82">
        <v>1490</v>
      </c>
      <c r="B1492" s="82">
        <v>22.699829101562727</v>
      </c>
      <c r="C1492" s="82">
        <v>-0.45800000000000002</v>
      </c>
      <c r="D1492" s="82">
        <v>-4.8240960693359423</v>
      </c>
    </row>
    <row r="1493" spans="1:4" x14ac:dyDescent="0.2">
      <c r="A1493" s="82">
        <v>1491</v>
      </c>
      <c r="B1493" s="82">
        <v>26.614770507812636</v>
      </c>
      <c r="C1493" s="82">
        <v>-0.46688123779296947</v>
      </c>
      <c r="D1493" s="82">
        <v>0.76420076904344558</v>
      </c>
    </row>
    <row r="1494" spans="1:4" x14ac:dyDescent="0.2">
      <c r="A1494" s="82">
        <v>1492</v>
      </c>
      <c r="B1494" s="82">
        <v>29.609643554687636</v>
      </c>
      <c r="C1494" s="82">
        <v>-0.48335303955078196</v>
      </c>
      <c r="D1494" s="82">
        <v>0.36813433837846254</v>
      </c>
    </row>
    <row r="1495" spans="1:4" x14ac:dyDescent="0.2">
      <c r="A1495" s="82">
        <v>1493</v>
      </c>
      <c r="B1495" s="82">
        <v>33.145214843750182</v>
      </c>
      <c r="C1495" s="82">
        <v>-0.49099999999999999</v>
      </c>
      <c r="D1495" s="82">
        <v>-4.5417475830078455</v>
      </c>
    </row>
    <row r="1496" spans="1:4" x14ac:dyDescent="0.2">
      <c r="A1496" s="82">
        <v>1494</v>
      </c>
      <c r="B1496" s="82">
        <v>36.603784179687636</v>
      </c>
      <c r="C1496" s="82">
        <v>-0.473358374023436</v>
      </c>
      <c r="D1496" s="82">
        <v>-4.7805056518554609</v>
      </c>
    </row>
    <row r="1497" spans="1:4" x14ac:dyDescent="0.2">
      <c r="A1497" s="82">
        <v>1495</v>
      </c>
      <c r="B1497" s="82">
        <v>39.601586914062636</v>
      </c>
      <c r="C1497" s="82">
        <v>-0.45800000000000002</v>
      </c>
      <c r="D1497" s="82">
        <v>-4.1613030395507362</v>
      </c>
    </row>
    <row r="1498" spans="1:4" x14ac:dyDescent="0.2">
      <c r="A1498" s="82">
        <v>1496</v>
      </c>
      <c r="B1498" s="82">
        <v>42.065039062500091</v>
      </c>
      <c r="C1498" s="82">
        <v>-0.45800000000000002</v>
      </c>
      <c r="D1498" s="82">
        <v>-4.0353450195312792</v>
      </c>
    </row>
    <row r="1499" spans="1:4" x14ac:dyDescent="0.2">
      <c r="A1499" s="82">
        <v>1497</v>
      </c>
      <c r="B1499" s="82">
        <v>44.064550781250091</v>
      </c>
      <c r="C1499" s="82">
        <v>-0.46678254394531327</v>
      </c>
      <c r="D1499" s="82">
        <v>-4.0813707763671658</v>
      </c>
    </row>
    <row r="1500" spans="1:4" x14ac:dyDescent="0.2">
      <c r="A1500" s="82">
        <v>1498</v>
      </c>
      <c r="B1500" s="82">
        <v>46.061865234375091</v>
      </c>
      <c r="C1500" s="82">
        <v>-0.48326038818359451</v>
      </c>
      <c r="D1500" s="82">
        <v>-5.1754783569337066</v>
      </c>
    </row>
    <row r="1501" spans="1:4" x14ac:dyDescent="0.2">
      <c r="A1501" s="82">
        <v>1499</v>
      </c>
      <c r="B1501" s="82">
        <v>48.059912109375091</v>
      </c>
      <c r="C1501" s="82">
        <v>-0.47351145019531099</v>
      </c>
      <c r="D1501" s="82">
        <v>-5.9820745971679381</v>
      </c>
    </row>
    <row r="1502" spans="1:4" x14ac:dyDescent="0.2">
      <c r="A1502" s="82">
        <v>1500</v>
      </c>
      <c r="B1502" s="82">
        <v>49.529589843750045</v>
      </c>
      <c r="C1502" s="82">
        <v>-0.31898266601561309</v>
      </c>
      <c r="D1502" s="82">
        <v>-4.8303368164061782</v>
      </c>
    </row>
    <row r="1503" spans="1:4" x14ac:dyDescent="0.2">
      <c r="A1503" s="82">
        <v>1501</v>
      </c>
      <c r="B1503" s="82">
        <v>50.264428710937523</v>
      </c>
      <c r="C1503" s="82">
        <v>-42.635779248050532</v>
      </c>
      <c r="D1503" s="82">
        <v>13.261196582032742</v>
      </c>
    </row>
    <row r="1504" spans="1:4" x14ac:dyDescent="0.2">
      <c r="A1504" s="82">
        <v>1502</v>
      </c>
      <c r="B1504" s="82">
        <v>50.763146972656273</v>
      </c>
      <c r="C1504" s="82">
        <v>-38.339405493160427</v>
      </c>
      <c r="D1504" s="82">
        <v>11.105862561033632</v>
      </c>
    </row>
    <row r="1505" spans="1:4" x14ac:dyDescent="0.2">
      <c r="A1505" s="82">
        <v>1503</v>
      </c>
      <c r="B1505" s="82">
        <v>51.525317382812545</v>
      </c>
      <c r="C1505" s="82">
        <v>-0.41549678955077901</v>
      </c>
      <c r="D1505" s="82">
        <v>-6.1869455810548128</v>
      </c>
    </row>
    <row r="1506" spans="1:4" x14ac:dyDescent="0.2">
      <c r="A1506" s="82">
        <v>1504</v>
      </c>
      <c r="B1506" s="82">
        <v>52.524707031250045</v>
      </c>
      <c r="C1506" s="82">
        <v>-0.25426440429686303</v>
      </c>
      <c r="D1506" s="82">
        <v>-6.0927545898436293</v>
      </c>
    </row>
    <row r="1507" spans="1:4" x14ac:dyDescent="0.2">
      <c r="A1507" s="82">
        <v>1505</v>
      </c>
      <c r="B1507" s="82">
        <v>53.523608398437545</v>
      </c>
      <c r="C1507" s="82">
        <v>-0.43921436767580813</v>
      </c>
      <c r="D1507" s="82">
        <v>-3.2451318115232999</v>
      </c>
    </row>
    <row r="1508" spans="1:4" x14ac:dyDescent="0.2">
      <c r="A1508" s="82">
        <v>1506</v>
      </c>
      <c r="B1508" s="82">
        <v>54.522631835937545</v>
      </c>
      <c r="C1508" s="82">
        <v>-0.39461641845700285</v>
      </c>
      <c r="D1508" s="82">
        <v>-2.7925128540039923</v>
      </c>
    </row>
    <row r="1509" spans="1:4" x14ac:dyDescent="0.2">
      <c r="A1509" s="82">
        <v>1507</v>
      </c>
      <c r="B1509" s="82">
        <v>55</v>
      </c>
      <c r="C1509" s="82">
        <v>-0.12132609611816622</v>
      </c>
      <c r="D1509" s="82">
        <v>-4.0284303201172165</v>
      </c>
    </row>
    <row r="1510" spans="1:4" x14ac:dyDescent="0.2">
      <c r="A1510" s="82">
        <v>1508</v>
      </c>
      <c r="B1510" s="82">
        <v>55.521289062500045</v>
      </c>
      <c r="C1510" s="82">
        <v>-0.23083819160157007</v>
      </c>
      <c r="D1510" s="82">
        <v>-5.0370021164063115</v>
      </c>
    </row>
    <row r="1511" spans="1:4" x14ac:dyDescent="0.2">
      <c r="A1511" s="82">
        <v>1509</v>
      </c>
      <c r="B1511" s="82">
        <v>56</v>
      </c>
      <c r="C1511" s="82">
        <v>-0.25079040527343227</v>
      </c>
      <c r="D1511" s="82">
        <v>-5.5711478393554588</v>
      </c>
    </row>
    <row r="1512" spans="1:4" x14ac:dyDescent="0.2">
      <c r="A1512" s="82">
        <v>1510</v>
      </c>
      <c r="B1512" s="82">
        <v>56.518237304687545</v>
      </c>
      <c r="C1512" s="82">
        <v>-0.27194000244141298</v>
      </c>
      <c r="D1512" s="82">
        <v>-5.5705927490234464</v>
      </c>
    </row>
    <row r="1513" spans="1:4" x14ac:dyDescent="0.2">
      <c r="A1513" s="82">
        <v>1511</v>
      </c>
      <c r="B1513" s="82">
        <v>57.517749023437545</v>
      </c>
      <c r="C1513" s="82">
        <v>-0.43645369873047696</v>
      </c>
      <c r="D1513" s="82">
        <v>-4.5598469604491214</v>
      </c>
    </row>
    <row r="1514" spans="1:4" x14ac:dyDescent="0.2">
      <c r="A1514" s="82">
        <v>1512</v>
      </c>
      <c r="B1514" s="82">
        <v>59.031591796875091</v>
      </c>
      <c r="C1514" s="82">
        <v>-0.54903189697265842</v>
      </c>
      <c r="D1514" s="82">
        <v>-4.5724235107422793</v>
      </c>
    </row>
    <row r="1515" spans="1:4" x14ac:dyDescent="0.2">
      <c r="A1515" s="82">
        <v>1513</v>
      </c>
      <c r="B1515" s="82">
        <v>61.029394531250091</v>
      </c>
      <c r="C1515" s="82">
        <v>-0.88593593750002764</v>
      </c>
      <c r="D1515" s="82">
        <v>-6.3541850830078834</v>
      </c>
    </row>
    <row r="1516" spans="1:4" x14ac:dyDescent="0.2">
      <c r="A1516" s="82">
        <v>1514</v>
      </c>
      <c r="B1516" s="82">
        <v>63.799731445312659</v>
      </c>
      <c r="C1516" s="82">
        <v>-1.6371033691406653</v>
      </c>
      <c r="D1516" s="82">
        <v>-6.6721084228515233</v>
      </c>
    </row>
    <row r="1517" spans="1:4" x14ac:dyDescent="0.2">
      <c r="A1517" s="82">
        <v>1515</v>
      </c>
      <c r="B1517" s="82">
        <v>66.269848632812568</v>
      </c>
      <c r="C1517" s="82">
        <v>-2.7003023437500557</v>
      </c>
      <c r="D1517" s="82">
        <v>-5.3549940185546072</v>
      </c>
    </row>
    <row r="1518" spans="1:4" x14ac:dyDescent="0.2">
      <c r="A1518" s="82">
        <v>1516</v>
      </c>
      <c r="B1518" s="82">
        <v>68.026464843750091</v>
      </c>
      <c r="C1518" s="82">
        <v>-2.2545455566405321</v>
      </c>
      <c r="D1518" s="82">
        <v>-4.2295397460937263</v>
      </c>
    </row>
    <row r="1519" spans="1:4" x14ac:dyDescent="0.2">
      <c r="A1519" s="82">
        <v>1517</v>
      </c>
      <c r="B1519" s="82">
        <v>70.021337890625091</v>
      </c>
      <c r="C1519" s="82">
        <v>-1.3636017822265714</v>
      </c>
      <c r="D1519" s="82">
        <v>-5.005306604003998</v>
      </c>
    </row>
    <row r="1520" spans="1:4" x14ac:dyDescent="0.2">
      <c r="A1520" s="82">
        <v>1518</v>
      </c>
      <c r="B1520" s="82">
        <v>71.509692382812545</v>
      </c>
      <c r="C1520" s="82">
        <v>-2.3476292846680478</v>
      </c>
      <c r="D1520" s="82">
        <v>-6.1280490966796988</v>
      </c>
    </row>
    <row r="1521" spans="1:4" x14ac:dyDescent="0.2">
      <c r="A1521" s="82">
        <v>1519</v>
      </c>
      <c r="B1521" s="82">
        <v>72.509204101562545</v>
      </c>
      <c r="C1521" s="82">
        <v>-3.2516566040039105</v>
      </c>
      <c r="D1521" s="82">
        <v>-5.6296605468749439</v>
      </c>
    </row>
    <row r="1522" spans="1:4" x14ac:dyDescent="0.2">
      <c r="A1522" s="82">
        <v>1520</v>
      </c>
      <c r="B1522" s="82">
        <v>73</v>
      </c>
      <c r="C1522" s="82">
        <v>-3.4167800292968851</v>
      </c>
      <c r="D1522" s="82">
        <v>-4.8917184448242068</v>
      </c>
    </row>
    <row r="1523" spans="1:4" x14ac:dyDescent="0.2">
      <c r="A1523" s="82">
        <v>1521</v>
      </c>
      <c r="B1523" s="82">
        <v>73.506274414062545</v>
      </c>
      <c r="C1523" s="82">
        <v>-4.3812158794190212</v>
      </c>
      <c r="D1523" s="82">
        <v>-5.4776126098633453</v>
      </c>
    </row>
    <row r="1524" spans="1:4" x14ac:dyDescent="0.2">
      <c r="A1524" s="82">
        <v>1522</v>
      </c>
      <c r="B1524" s="82">
        <v>74</v>
      </c>
      <c r="C1524" s="82">
        <v>-4.1199309916747069</v>
      </c>
      <c r="D1524" s="82">
        <v>-5.651511352539015</v>
      </c>
    </row>
    <row r="1525" spans="1:4" x14ac:dyDescent="0.2">
      <c r="A1525" s="82">
        <v>1523</v>
      </c>
      <c r="B1525" s="82">
        <v>74</v>
      </c>
      <c r="C1525" s="82">
        <v>-2.3568627929686872</v>
      </c>
      <c r="D1525" s="82">
        <v>-5.546371704101599</v>
      </c>
    </row>
    <row r="1526" spans="1:4" x14ac:dyDescent="0.2">
      <c r="A1526" s="82">
        <v>1524</v>
      </c>
      <c r="B1526" s="82">
        <v>73.496289062499955</v>
      </c>
      <c r="C1526" s="82">
        <v>-2.9398292968751143</v>
      </c>
      <c r="D1526" s="82">
        <v>-5.5478239257812145</v>
      </c>
    </row>
    <row r="1527" spans="1:4" x14ac:dyDescent="0.2">
      <c r="A1527" s="82">
        <v>1525</v>
      </c>
      <c r="B1527" s="82">
        <v>72.496777343749955</v>
      </c>
      <c r="C1527" s="82">
        <v>-62.237001123052124</v>
      </c>
      <c r="D1527" s="82">
        <v>5.1190550292978036</v>
      </c>
    </row>
    <row r="1528" spans="1:4" x14ac:dyDescent="0.2">
      <c r="A1528" s="82">
        <v>1526</v>
      </c>
      <c r="B1528" s="82">
        <v>70.995507812499909</v>
      </c>
      <c r="C1528" s="82">
        <v>-107.97526796874895</v>
      </c>
      <c r="D1528" s="82">
        <v>14.380302490234294</v>
      </c>
    </row>
    <row r="1529" spans="1:4" x14ac:dyDescent="0.2">
      <c r="A1529" s="82">
        <v>1527</v>
      </c>
      <c r="B1529" s="82">
        <v>68.745910644531136</v>
      </c>
      <c r="C1529" s="82">
        <v>-105.55097770996176</v>
      </c>
      <c r="D1529" s="82">
        <v>15.433787792968925</v>
      </c>
    </row>
    <row r="1530" spans="1:4" x14ac:dyDescent="0.2">
      <c r="A1530" s="82">
        <v>1528</v>
      </c>
      <c r="B1530" s="82">
        <v>66.750659179687432</v>
      </c>
      <c r="C1530" s="82">
        <v>-105.95629387206952</v>
      </c>
      <c r="D1530" s="82">
        <v>13.861818041991869</v>
      </c>
    </row>
    <row r="1531" spans="1:4" x14ac:dyDescent="0.2">
      <c r="A1531" s="82">
        <v>1529</v>
      </c>
      <c r="B1531" s="82">
        <v>65.002832031249909</v>
      </c>
      <c r="C1531" s="82">
        <v>-103.94232133789123</v>
      </c>
      <c r="D1531" s="82">
        <v>10.834674609375043</v>
      </c>
    </row>
    <row r="1532" spans="1:4" x14ac:dyDescent="0.2">
      <c r="A1532" s="82">
        <v>1530</v>
      </c>
      <c r="B1532" s="82">
        <v>63.251574707031182</v>
      </c>
      <c r="C1532" s="82">
        <v>-114.57279959716833</v>
      </c>
      <c r="D1532" s="82">
        <v>12.156456408691483</v>
      </c>
    </row>
    <row r="1533" spans="1:4" x14ac:dyDescent="0.2">
      <c r="A1533" s="82">
        <v>1531</v>
      </c>
      <c r="B1533" s="82">
        <v>62.251562499999977</v>
      </c>
      <c r="C1533" s="82">
        <v>-137.37992500000172</v>
      </c>
      <c r="D1533" s="82">
        <v>19.126298437500559</v>
      </c>
    </row>
    <row r="1534" spans="1:4" x14ac:dyDescent="0.2">
      <c r="A1534" s="82">
        <v>1532</v>
      </c>
      <c r="B1534" s="82">
        <v>61.007470703124909</v>
      </c>
      <c r="C1534" s="82">
        <v>-108.9994555297808</v>
      </c>
      <c r="D1534" s="82">
        <v>16.129156298827283</v>
      </c>
    </row>
    <row r="1535" spans="1:4" x14ac:dyDescent="0.2">
      <c r="A1535" s="82">
        <v>1533</v>
      </c>
      <c r="B1535" s="82">
        <v>60</v>
      </c>
      <c r="C1535" s="82">
        <v>-33.825529663083451</v>
      </c>
      <c r="D1535" s="82">
        <v>0.78203038330022778</v>
      </c>
    </row>
    <row r="1536" spans="1:4" x14ac:dyDescent="0.2">
      <c r="A1536" s="82">
        <v>1534</v>
      </c>
      <c r="B1536" s="82">
        <v>60</v>
      </c>
      <c r="C1536" s="82">
        <v>-5.4128946289061739</v>
      </c>
      <c r="D1536" s="82">
        <v>-4.9803243164062154</v>
      </c>
    </row>
    <row r="1537" spans="1:4" x14ac:dyDescent="0.2">
      <c r="A1537" s="82">
        <v>1535</v>
      </c>
      <c r="B1537" s="82">
        <v>60.740917968750068</v>
      </c>
      <c r="C1537" s="82">
        <v>-5.8633352539063699</v>
      </c>
      <c r="D1537" s="82">
        <v>-4.3139814453124732</v>
      </c>
    </row>
    <row r="1538" spans="1:4" x14ac:dyDescent="0.2">
      <c r="A1538" s="82">
        <v>1536</v>
      </c>
      <c r="B1538" s="82">
        <v>62.484472656250091</v>
      </c>
      <c r="C1538" s="82">
        <v>-6.3850018310546126</v>
      </c>
      <c r="D1538" s="82">
        <v>-5.0175635009766539</v>
      </c>
    </row>
    <row r="1539" spans="1:4" x14ac:dyDescent="0.2">
      <c r="A1539" s="82">
        <v>1537</v>
      </c>
      <c r="B1539" s="82">
        <v>64.726318359375114</v>
      </c>
      <c r="C1539" s="82">
        <v>-5.599316943359379</v>
      </c>
      <c r="D1539" s="82">
        <v>-5.8902102050781107</v>
      </c>
    </row>
    <row r="1540" spans="1:4" x14ac:dyDescent="0.2">
      <c r="A1540" s="82">
        <v>1538</v>
      </c>
      <c r="B1540" s="82">
        <v>67.470849609375136</v>
      </c>
      <c r="C1540" s="82">
        <v>-3.5150520751951144</v>
      </c>
      <c r="D1540" s="82">
        <v>-5.8680341552734507</v>
      </c>
    </row>
    <row r="1541" spans="1:4" x14ac:dyDescent="0.2">
      <c r="A1541" s="82">
        <v>1539</v>
      </c>
      <c r="B1541" s="82">
        <v>70.712573242187659</v>
      </c>
      <c r="C1541" s="82">
        <v>-5.009592749023783</v>
      </c>
      <c r="D1541" s="82">
        <v>-5.592632128906212</v>
      </c>
    </row>
    <row r="1542" spans="1:4" x14ac:dyDescent="0.2">
      <c r="A1542" s="82">
        <v>1540</v>
      </c>
      <c r="B1542" s="82">
        <v>74.208728027343909</v>
      </c>
      <c r="C1542" s="82">
        <v>-6.4073561523435192</v>
      </c>
      <c r="D1542" s="82">
        <v>-4.7874147460937158</v>
      </c>
    </row>
    <row r="1543" spans="1:4" x14ac:dyDescent="0.2">
      <c r="A1543" s="82">
        <v>1541</v>
      </c>
      <c r="B1543" s="82">
        <v>77.952832031250182</v>
      </c>
      <c r="C1543" s="82">
        <v>-5.5738837402345389</v>
      </c>
      <c r="D1543" s="82">
        <v>-4.0878027709960643</v>
      </c>
    </row>
    <row r="1544" spans="1:4" x14ac:dyDescent="0.2">
      <c r="A1544" s="82">
        <v>1542</v>
      </c>
      <c r="B1544" s="82">
        <v>81.707446289062659</v>
      </c>
      <c r="C1544" s="82">
        <v>-6.5258710937499158</v>
      </c>
      <c r="D1544" s="82">
        <v>-4.2088144531250418</v>
      </c>
    </row>
    <row r="1545" spans="1:4" x14ac:dyDescent="0.2">
      <c r="A1545" s="82">
        <v>1543</v>
      </c>
      <c r="B1545" s="82">
        <v>83.743432617187523</v>
      </c>
      <c r="C1545" s="82">
        <v>-15.901148046875964</v>
      </c>
      <c r="D1545" s="82">
        <v>-4.415875610351538</v>
      </c>
    </row>
    <row r="1546" spans="1:4" x14ac:dyDescent="0.2">
      <c r="A1546" s="82">
        <v>1544</v>
      </c>
      <c r="B1546" s="82">
        <v>85.940136718750182</v>
      </c>
      <c r="C1546" s="82">
        <v>-19.50071485595635</v>
      </c>
      <c r="D1546" s="82">
        <v>-4.4644130371094057</v>
      </c>
    </row>
    <row r="1547" spans="1:4" x14ac:dyDescent="0.2">
      <c r="A1547" s="82">
        <v>1545</v>
      </c>
      <c r="B1547" s="82">
        <v>88.484057617187545</v>
      </c>
      <c r="C1547" s="82">
        <v>-8.0555650390621505</v>
      </c>
      <c r="D1547" s="82">
        <v>-4.7638203247070265</v>
      </c>
    </row>
    <row r="1548" spans="1:4" x14ac:dyDescent="0.2">
      <c r="A1548" s="82">
        <v>1546</v>
      </c>
      <c r="B1548" s="82">
        <v>89.241235351562523</v>
      </c>
      <c r="C1548" s="82">
        <v>-6.9102474365237043</v>
      </c>
      <c r="D1548" s="82">
        <v>-4.6652354003906202</v>
      </c>
    </row>
    <row r="1549" spans="1:4" x14ac:dyDescent="0.2">
      <c r="A1549" s="82">
        <v>1547</v>
      </c>
      <c r="B1549" s="82">
        <v>89.740625000000023</v>
      </c>
      <c r="C1549" s="82">
        <v>-9.8655156249999933</v>
      </c>
      <c r="D1549" s="82">
        <v>-5.309646875000066</v>
      </c>
    </row>
    <row r="1550" spans="1:4" x14ac:dyDescent="0.2">
      <c r="A1550" s="82">
        <v>1548</v>
      </c>
      <c r="B1550" s="82">
        <v>90</v>
      </c>
      <c r="C1550" s="82">
        <v>-6.5293019531246905</v>
      </c>
      <c r="D1550" s="82">
        <v>-5.9811349609374922</v>
      </c>
    </row>
    <row r="1551" spans="1:4" x14ac:dyDescent="0.2">
      <c r="A1551" s="82">
        <v>1549</v>
      </c>
      <c r="B1551" s="82">
        <v>90.478442382812545</v>
      </c>
      <c r="C1551" s="82">
        <v>-1.8796882202147385</v>
      </c>
      <c r="D1551" s="82">
        <v>-4.94485654296866</v>
      </c>
    </row>
    <row r="1552" spans="1:4" x14ac:dyDescent="0.2">
      <c r="A1552" s="82">
        <v>1550</v>
      </c>
      <c r="B1552" s="82">
        <v>91.478076171875045</v>
      </c>
      <c r="C1552" s="82">
        <v>-3.9310233398440597</v>
      </c>
      <c r="D1552" s="82">
        <v>-4.0805854980468919</v>
      </c>
    </row>
    <row r="1553" spans="1:4" x14ac:dyDescent="0.2">
      <c r="A1553" s="82">
        <v>1551</v>
      </c>
      <c r="B1553" s="82">
        <v>92</v>
      </c>
      <c r="C1553" s="82">
        <v>-5.741198376464677</v>
      </c>
      <c r="D1553" s="82">
        <v>-4.849301562500056</v>
      </c>
    </row>
    <row r="1554" spans="1:4" x14ac:dyDescent="0.2">
      <c r="A1554" s="82">
        <v>1552</v>
      </c>
      <c r="B1554" s="82">
        <v>92.476123046875045</v>
      </c>
      <c r="C1554" s="82">
        <v>-3.1610941650389988</v>
      </c>
      <c r="D1554" s="82">
        <v>-5.516186059570316</v>
      </c>
    </row>
    <row r="1555" spans="1:4" x14ac:dyDescent="0.2">
      <c r="A1555" s="82">
        <v>1553</v>
      </c>
      <c r="B1555" s="82">
        <v>93.475146484375045</v>
      </c>
      <c r="C1555" s="82">
        <v>-1.3445030029295837</v>
      </c>
      <c r="D1555" s="82">
        <v>-5.4490562255859283</v>
      </c>
    </row>
    <row r="1556" spans="1:4" x14ac:dyDescent="0.2">
      <c r="A1556" s="82">
        <v>1554</v>
      </c>
      <c r="B1556" s="82">
        <v>94.475146484375045</v>
      </c>
      <c r="C1556" s="82">
        <v>-0.25528369140626045</v>
      </c>
      <c r="D1556" s="82">
        <v>-4.5487319824217991</v>
      </c>
    </row>
    <row r="1557" spans="1:4" x14ac:dyDescent="0.2">
      <c r="A1557" s="82">
        <v>1555</v>
      </c>
      <c r="B1557" s="82">
        <v>95.236596679687523</v>
      </c>
      <c r="C1557" s="82">
        <v>-0.35257692871093527</v>
      </c>
      <c r="D1557" s="82">
        <v>-3.6545769287109353</v>
      </c>
    </row>
    <row r="1558" spans="1:4" x14ac:dyDescent="0.2">
      <c r="A1558" s="82">
        <v>1556</v>
      </c>
      <c r="B1558" s="82">
        <v>95.735681152343773</v>
      </c>
      <c r="C1558" s="82">
        <v>-0.77570827636723094</v>
      </c>
      <c r="D1558" s="82">
        <v>-4.5655682617188402</v>
      </c>
    </row>
    <row r="1559" spans="1:4" x14ac:dyDescent="0.2">
      <c r="A1559" s="82">
        <v>1557</v>
      </c>
      <c r="B1559" s="82">
        <v>96.470263671875045</v>
      </c>
      <c r="C1559" s="82">
        <v>-0.90093774414058836</v>
      </c>
      <c r="D1559" s="82">
        <v>-5.2224190429687125</v>
      </c>
    </row>
    <row r="1560" spans="1:4" x14ac:dyDescent="0.2">
      <c r="A1560" s="82">
        <v>1558</v>
      </c>
      <c r="B1560" s="82">
        <v>98.407861328125136</v>
      </c>
      <c r="C1560" s="82">
        <v>-0.47449999999999998</v>
      </c>
      <c r="D1560" s="82">
        <v>-4.8169815429687537</v>
      </c>
    </row>
    <row r="1561" spans="1:4" x14ac:dyDescent="0.2">
      <c r="A1561" s="82">
        <v>1559</v>
      </c>
      <c r="B1561" s="82">
        <v>100.46928710937505</v>
      </c>
      <c r="C1561" s="82">
        <v>-0.45901352539062351</v>
      </c>
      <c r="D1561" s="82">
        <v>-4.5599216064452834</v>
      </c>
    </row>
    <row r="1562" spans="1:4" x14ac:dyDescent="0.2">
      <c r="A1562" s="82">
        <v>1560</v>
      </c>
      <c r="B1562" s="82">
        <v>101.46916503906255</v>
      </c>
      <c r="C1562" s="82">
        <v>-0.45698244628906398</v>
      </c>
      <c r="D1562" s="82">
        <v>-3.9349822387695035</v>
      </c>
    </row>
    <row r="1563" spans="1:4" x14ac:dyDescent="0.2">
      <c r="A1563" s="82">
        <v>1561</v>
      </c>
      <c r="B1563" s="82">
        <v>102.93442382812509</v>
      </c>
      <c r="C1563" s="82">
        <v>-0.48991799316406398</v>
      </c>
      <c r="D1563" s="82">
        <v>-4.4182069458008595</v>
      </c>
    </row>
    <row r="1564" spans="1:4" x14ac:dyDescent="0.2">
      <c r="A1564" s="82">
        <v>1562</v>
      </c>
      <c r="B1564" s="82">
        <v>104.46623535156255</v>
      </c>
      <c r="C1564" s="82">
        <v>-0.49211423339843596</v>
      </c>
      <c r="D1564" s="82">
        <v>-5.3141544677734354</v>
      </c>
    </row>
    <row r="1565" spans="1:4" x14ac:dyDescent="0.2">
      <c r="A1565" s="82">
        <v>1563</v>
      </c>
      <c r="B1565" s="82">
        <v>105.93051757812509</v>
      </c>
      <c r="C1565" s="82">
        <v>-0.45146968994140396</v>
      </c>
      <c r="D1565" s="82">
        <v>-5.1046880371093577</v>
      </c>
    </row>
    <row r="1566" spans="1:4" x14ac:dyDescent="0.2">
      <c r="A1566" s="82">
        <v>1564</v>
      </c>
      <c r="B1566" s="82">
        <v>107.46525878906255</v>
      </c>
      <c r="C1566" s="82">
        <v>-0.44035354003906402</v>
      </c>
      <c r="D1566" s="82">
        <v>-4.740929858398423</v>
      </c>
    </row>
    <row r="1567" spans="1:4" x14ac:dyDescent="0.2">
      <c r="A1567" s="82">
        <v>1565</v>
      </c>
      <c r="B1567" s="82">
        <v>108.92661132812509</v>
      </c>
      <c r="C1567" s="82">
        <v>-0.45035545654296799</v>
      </c>
      <c r="D1567" s="82">
        <v>-4.6944939331054814</v>
      </c>
    </row>
    <row r="1568" spans="1:4" x14ac:dyDescent="0.2">
      <c r="A1568" s="82">
        <v>1566</v>
      </c>
      <c r="B1568" s="82">
        <v>110.92441406250009</v>
      </c>
      <c r="C1568" s="82">
        <v>-0.44912641601562575</v>
      </c>
      <c r="D1568" s="82">
        <v>-5.3381371093750483</v>
      </c>
    </row>
    <row r="1569" spans="1:4" x14ac:dyDescent="0.2">
      <c r="A1569" s="82">
        <v>1567</v>
      </c>
      <c r="B1569" s="82">
        <v>112.92441406250009</v>
      </c>
      <c r="C1569" s="82">
        <v>-0.45800000000000002</v>
      </c>
      <c r="D1569" s="82">
        <v>-4.9934013183592842</v>
      </c>
    </row>
    <row r="1570" spans="1:4" x14ac:dyDescent="0.2">
      <c r="A1570" s="82">
        <v>1568</v>
      </c>
      <c r="B1570" s="82">
        <v>114.46025390625005</v>
      </c>
      <c r="C1570" s="82">
        <v>-0.45800000000000002</v>
      </c>
      <c r="D1570" s="82">
        <v>-4.0830177246093911</v>
      </c>
    </row>
    <row r="1571" spans="1:4" x14ac:dyDescent="0.2">
      <c r="A1571" s="82">
        <v>1569</v>
      </c>
      <c r="B1571" s="82">
        <v>115.45927734375005</v>
      </c>
      <c r="C1571" s="82">
        <v>-0.45800000000000002</v>
      </c>
      <c r="D1571" s="82">
        <v>-4.488116015625021</v>
      </c>
    </row>
    <row r="1572" spans="1:4" x14ac:dyDescent="0.2">
      <c r="A1572" s="82">
        <v>1570</v>
      </c>
      <c r="B1572" s="82">
        <v>116.91855468750009</v>
      </c>
      <c r="C1572" s="82">
        <v>-0.48073422851562725</v>
      </c>
      <c r="D1572" s="82">
        <v>-4.096770751953061</v>
      </c>
    </row>
    <row r="1573" spans="1:4" x14ac:dyDescent="0.2">
      <c r="A1573" s="82">
        <v>1571</v>
      </c>
      <c r="B1573" s="82">
        <v>118.45830078125005</v>
      </c>
      <c r="C1573" s="82">
        <v>-0.48481411132812274</v>
      </c>
      <c r="D1573" s="82">
        <v>-4.2741206542969685</v>
      </c>
    </row>
    <row r="1574" spans="1:4" x14ac:dyDescent="0.2">
      <c r="A1574" s="82">
        <v>1572</v>
      </c>
      <c r="B1574" s="82">
        <v>119.45817871093755</v>
      </c>
      <c r="C1574" s="82">
        <v>-0.45800000000000002</v>
      </c>
      <c r="D1574" s="82">
        <v>-3.1359261718747766</v>
      </c>
    </row>
    <row r="1575" spans="1:4" x14ac:dyDescent="0.2">
      <c r="A1575" s="82">
        <v>1573</v>
      </c>
      <c r="B1575" s="82">
        <v>120.45720214843755</v>
      </c>
      <c r="C1575" s="82">
        <v>-0.45045616455078052</v>
      </c>
      <c r="D1575" s="82">
        <v>-2.0817941528321913</v>
      </c>
    </row>
    <row r="1576" spans="1:4" x14ac:dyDescent="0.2">
      <c r="A1576" s="82">
        <v>1574</v>
      </c>
      <c r="B1576" s="82">
        <v>121.45524902343755</v>
      </c>
      <c r="C1576" s="82">
        <v>-0.45652321777343902</v>
      </c>
      <c r="D1576" s="82">
        <v>-4.3038942016601878</v>
      </c>
    </row>
    <row r="1577" spans="1:4" x14ac:dyDescent="0.2">
      <c r="A1577" s="82">
        <v>1575</v>
      </c>
      <c r="B1577" s="82">
        <v>122.45524902343755</v>
      </c>
      <c r="C1577" s="82">
        <v>-0.47449999999999998</v>
      </c>
      <c r="D1577" s="82">
        <v>-4.2087725097655779</v>
      </c>
    </row>
    <row r="1578" spans="1:4" x14ac:dyDescent="0.2">
      <c r="A1578" s="82">
        <v>1576</v>
      </c>
      <c r="B1578" s="82">
        <v>123</v>
      </c>
      <c r="C1578" s="82">
        <v>-0.47449999999999998</v>
      </c>
      <c r="D1578" s="82">
        <v>-4.5333755249024321</v>
      </c>
    </row>
    <row r="1579" spans="1:4" x14ac:dyDescent="0.2">
      <c r="A1579" s="82">
        <v>1577</v>
      </c>
      <c r="B1579" s="82">
        <v>123.45219726562505</v>
      </c>
      <c r="C1579" s="82">
        <v>-0.46703874511718674</v>
      </c>
      <c r="D1579" s="82">
        <v>-5.027970458984317</v>
      </c>
    </row>
    <row r="1580" spans="1:4" x14ac:dyDescent="0.2">
      <c r="A1580" s="82">
        <v>1578</v>
      </c>
      <c r="B1580" s="82">
        <v>124</v>
      </c>
      <c r="C1580" s="82">
        <v>-0.45800000000000002</v>
      </c>
      <c r="D1580" s="82">
        <v>-3.8679865722655777</v>
      </c>
    </row>
    <row r="1581" spans="1:4" x14ac:dyDescent="0.2">
      <c r="A1581" s="82">
        <v>1579</v>
      </c>
      <c r="B1581" s="82">
        <v>123.54975585937495</v>
      </c>
      <c r="C1581" s="82">
        <v>-0.45800000000000002</v>
      </c>
      <c r="D1581" s="82">
        <v>-4.113591162109457</v>
      </c>
    </row>
    <row r="1582" spans="1:4" x14ac:dyDescent="0.2">
      <c r="A1582" s="82">
        <v>1580</v>
      </c>
      <c r="B1582" s="82">
        <v>123</v>
      </c>
      <c r="C1582" s="82">
        <v>-0.48023270263672097</v>
      </c>
      <c r="D1582" s="82">
        <v>-4.8929821655273216</v>
      </c>
    </row>
    <row r="1583" spans="1:4" x14ac:dyDescent="0.2">
      <c r="A1583" s="82">
        <v>1581</v>
      </c>
      <c r="B1583" s="82">
        <v>123</v>
      </c>
      <c r="C1583" s="82">
        <v>-0.49271445312499845</v>
      </c>
      <c r="D1583" s="82">
        <v>-5.4403447265625822</v>
      </c>
    </row>
    <row r="1584" spans="1:4" x14ac:dyDescent="0.2">
      <c r="A1584" s="82">
        <v>1582</v>
      </c>
      <c r="B1584" s="82">
        <v>122.55268554687495</v>
      </c>
      <c r="C1584" s="82">
        <v>-0.46711931152343672</v>
      </c>
      <c r="D1584" s="82">
        <v>-5.5487388671874092</v>
      </c>
    </row>
    <row r="1585" spans="1:4" x14ac:dyDescent="0.2">
      <c r="A1585" s="82">
        <v>1583</v>
      </c>
      <c r="B1585" s="82">
        <v>121.47175292968745</v>
      </c>
      <c r="C1585" s="82">
        <v>-0.44928392333984302</v>
      </c>
      <c r="D1585" s="82">
        <v>-4.215722424316386</v>
      </c>
    </row>
    <row r="1586" spans="1:4" x14ac:dyDescent="0.2">
      <c r="A1586" s="82">
        <v>1584</v>
      </c>
      <c r="B1586" s="82">
        <v>121</v>
      </c>
      <c r="C1586" s="82">
        <v>-0.44886369628906314</v>
      </c>
      <c r="D1586" s="82">
        <v>-4.5036362274902757</v>
      </c>
    </row>
    <row r="1587" spans="1:4" x14ac:dyDescent="0.2">
      <c r="A1587" s="82">
        <v>1585</v>
      </c>
      <c r="B1587" s="82">
        <v>120.45576171874995</v>
      </c>
      <c r="C1587" s="82">
        <v>-0.45500000000000002</v>
      </c>
      <c r="D1587" s="82">
        <v>-4.9258254900390632</v>
      </c>
    </row>
    <row r="1588" spans="1:4" x14ac:dyDescent="0.2">
      <c r="A1588" s="82">
        <v>1586</v>
      </c>
      <c r="B1588" s="82">
        <v>119.45588378906245</v>
      </c>
      <c r="C1588" s="82">
        <v>-0.33148562011717719</v>
      </c>
      <c r="D1588" s="82">
        <v>-5.7696022757569061</v>
      </c>
    </row>
    <row r="1589" spans="1:4" x14ac:dyDescent="0.2">
      <c r="A1589" s="82">
        <v>1587</v>
      </c>
      <c r="B1589" s="82">
        <v>118.45698242187495</v>
      </c>
      <c r="C1589" s="82">
        <v>-0.25487937011718975</v>
      </c>
      <c r="D1589" s="82">
        <v>-5.6589172119139945</v>
      </c>
    </row>
    <row r="1590" spans="1:4" x14ac:dyDescent="0.2">
      <c r="A1590" s="82">
        <v>1588</v>
      </c>
      <c r="B1590" s="82">
        <v>117.45869140624995</v>
      </c>
      <c r="C1590" s="82">
        <v>-0.18845473632811754</v>
      </c>
      <c r="D1590" s="82">
        <v>-4.1307879394530538</v>
      </c>
    </row>
    <row r="1591" spans="1:4" x14ac:dyDescent="0.2">
      <c r="A1591" s="82">
        <v>1589</v>
      </c>
      <c r="B1591" s="82">
        <v>117</v>
      </c>
      <c r="C1591" s="82">
        <v>-0.29937243652345319</v>
      </c>
      <c r="D1591" s="82">
        <v>-3.3174921020507733</v>
      </c>
    </row>
    <row r="1592" spans="1:4" x14ac:dyDescent="0.2">
      <c r="A1592" s="82">
        <v>1590</v>
      </c>
      <c r="B1592" s="82">
        <v>116.46101074218745</v>
      </c>
      <c r="C1592" s="82">
        <v>-0.2720487060546718</v>
      </c>
      <c r="D1592" s="82">
        <v>-4.1289526733399189</v>
      </c>
    </row>
    <row r="1593" spans="1:4" x14ac:dyDescent="0.2">
      <c r="A1593" s="82">
        <v>1591</v>
      </c>
      <c r="B1593" s="82">
        <v>115.46174316406245</v>
      </c>
      <c r="C1593" s="82">
        <v>-0.28981737060548368</v>
      </c>
      <c r="D1593" s="82">
        <v>-5.0352924194336062</v>
      </c>
    </row>
    <row r="1594" spans="1:4" x14ac:dyDescent="0.2">
      <c r="A1594" s="82">
        <v>1592</v>
      </c>
      <c r="B1594" s="82">
        <v>114.46271972656245</v>
      </c>
      <c r="C1594" s="82">
        <v>-0.39744301757812128</v>
      </c>
      <c r="D1594" s="82">
        <v>-4.7239893798827755</v>
      </c>
    </row>
    <row r="1595" spans="1:4" x14ac:dyDescent="0.2">
      <c r="A1595" s="82">
        <v>1593</v>
      </c>
      <c r="B1595" s="82">
        <v>114</v>
      </c>
      <c r="C1595" s="82">
        <v>-0.25384816894530354</v>
      </c>
      <c r="D1595" s="82">
        <v>-3.9374735351562147</v>
      </c>
    </row>
    <row r="1596" spans="1:4" x14ac:dyDescent="0.2">
      <c r="A1596" s="82">
        <v>1594</v>
      </c>
      <c r="B1596" s="82">
        <v>114</v>
      </c>
      <c r="C1596" s="82">
        <v>-0.32982675781251414</v>
      </c>
      <c r="D1596" s="82">
        <v>-3.8701766113281497</v>
      </c>
    </row>
    <row r="1597" spans="1:4" x14ac:dyDescent="0.2">
      <c r="A1597" s="82">
        <v>1595</v>
      </c>
      <c r="B1597" s="82">
        <v>113.73270263671873</v>
      </c>
      <c r="C1597" s="82">
        <v>-0.49214162597656397</v>
      </c>
      <c r="D1597" s="82">
        <v>-4.7889415161133382</v>
      </c>
    </row>
    <row r="1598" spans="1:4" x14ac:dyDescent="0.2">
      <c r="A1598" s="82">
        <v>1596</v>
      </c>
      <c r="B1598" s="82">
        <v>113.23337402343748</v>
      </c>
      <c r="C1598" s="82">
        <v>-0.4987013427734367</v>
      </c>
      <c r="D1598" s="82">
        <v>-4.7567602539061973</v>
      </c>
    </row>
    <row r="1599" spans="1:4" x14ac:dyDescent="0.2">
      <c r="A1599" s="82">
        <v>1597</v>
      </c>
      <c r="B1599" s="82">
        <v>112.46711425781245</v>
      </c>
      <c r="C1599" s="82">
        <v>-0.4822073852539055</v>
      </c>
      <c r="D1599" s="82">
        <v>-4.2988670898437569</v>
      </c>
    </row>
    <row r="1600" spans="1:4" x14ac:dyDescent="0.2">
      <c r="A1600" s="82">
        <v>1598</v>
      </c>
      <c r="B1600" s="82">
        <v>112</v>
      </c>
      <c r="C1600" s="82">
        <v>-0.4569671386718735</v>
      </c>
      <c r="D1600" s="82">
        <v>-4.1411354003906053</v>
      </c>
    </row>
    <row r="1601" spans="1:4" x14ac:dyDescent="0.2">
      <c r="A1601" s="82">
        <v>1599</v>
      </c>
      <c r="B1601" s="82">
        <v>111.47004394531245</v>
      </c>
      <c r="C1601" s="82">
        <v>-4.9426817504886689</v>
      </c>
      <c r="D1601" s="82">
        <v>-3.6972202148437288</v>
      </c>
    </row>
    <row r="1602" spans="1:4" x14ac:dyDescent="0.2">
      <c r="A1602" s="82">
        <v>1600</v>
      </c>
      <c r="B1602" s="82">
        <v>110.47114257812495</v>
      </c>
      <c r="C1602" s="82">
        <v>-4.4693279296871165</v>
      </c>
      <c r="D1602" s="82">
        <v>-4.3062820068360086</v>
      </c>
    </row>
    <row r="1603" spans="1:4" x14ac:dyDescent="0.2">
      <c r="A1603" s="82">
        <v>1601</v>
      </c>
      <c r="B1603" s="82">
        <v>108.94228515624991</v>
      </c>
      <c r="C1603" s="82">
        <v>-0.47354770507812349</v>
      </c>
      <c r="D1603" s="82">
        <v>-4.3984093749999449</v>
      </c>
    </row>
    <row r="1604" spans="1:4" x14ac:dyDescent="0.2">
      <c r="A1604" s="82">
        <v>1602</v>
      </c>
      <c r="B1604" s="82">
        <v>107.73605957031248</v>
      </c>
      <c r="C1604" s="82">
        <v>-0.45800000000000002</v>
      </c>
      <c r="D1604" s="82">
        <v>-5.2737411376954375</v>
      </c>
    </row>
    <row r="1605" spans="1:4" x14ac:dyDescent="0.2">
      <c r="A1605" s="82">
        <v>1603</v>
      </c>
      <c r="B1605" s="82">
        <v>107.23734130859373</v>
      </c>
      <c r="C1605" s="82">
        <v>-0.466667736816407</v>
      </c>
      <c r="D1605" s="82">
        <v>-5.0416397094725243</v>
      </c>
    </row>
    <row r="1606" spans="1:4" x14ac:dyDescent="0.2">
      <c r="A1606" s="82">
        <v>1604</v>
      </c>
      <c r="B1606" s="82">
        <v>107</v>
      </c>
      <c r="C1606" s="82">
        <v>-0.48314960937500073</v>
      </c>
      <c r="D1606" s="82">
        <v>-3.7131355468750042</v>
      </c>
    </row>
    <row r="1607" spans="1:4" x14ac:dyDescent="0.2">
      <c r="A1607" s="82">
        <v>1605</v>
      </c>
      <c r="B1607" s="82">
        <v>106.47590332031245</v>
      </c>
      <c r="C1607" s="82">
        <v>-0.48235240478515551</v>
      </c>
      <c r="D1607" s="82">
        <v>-4.0356748535156486</v>
      </c>
    </row>
    <row r="1608" spans="1:4" x14ac:dyDescent="0.2">
      <c r="A1608" s="82">
        <v>1606</v>
      </c>
      <c r="B1608" s="82">
        <v>106</v>
      </c>
      <c r="C1608" s="82">
        <v>-0.48312342529296948</v>
      </c>
      <c r="D1608" s="82">
        <v>-4.4660466674804837</v>
      </c>
    </row>
    <row r="1609" spans="1:4" x14ac:dyDescent="0.2">
      <c r="A1609" s="82">
        <v>1607</v>
      </c>
      <c r="B1609" s="82">
        <v>106</v>
      </c>
      <c r="C1609" s="82">
        <v>-0.47378537597656101</v>
      </c>
      <c r="D1609" s="82">
        <v>-5.2476181884766167</v>
      </c>
    </row>
    <row r="1610" spans="1:4" x14ac:dyDescent="0.2">
      <c r="A1610" s="82">
        <v>1608</v>
      </c>
      <c r="B1610" s="82">
        <v>106</v>
      </c>
      <c r="C1610" s="82">
        <v>-0.46660126953125075</v>
      </c>
      <c r="D1610" s="82">
        <v>-4.9400801757811736</v>
      </c>
    </row>
    <row r="1611" spans="1:4" x14ac:dyDescent="0.2">
      <c r="A1611" s="82">
        <v>1609</v>
      </c>
      <c r="B1611" s="82">
        <v>106</v>
      </c>
      <c r="C1611" s="82">
        <v>-0.45733371582031102</v>
      </c>
      <c r="D1611" s="82">
        <v>-4.3260488403320476</v>
      </c>
    </row>
    <row r="1612" spans="1:4" x14ac:dyDescent="0.2">
      <c r="A1612" s="82">
        <v>1610</v>
      </c>
      <c r="B1612" s="82">
        <v>106</v>
      </c>
      <c r="C1612" s="82">
        <v>-0.46715274658203348</v>
      </c>
      <c r="D1612" s="82">
        <v>-4.3546526733398307</v>
      </c>
    </row>
    <row r="1613" spans="1:4" x14ac:dyDescent="0.2">
      <c r="A1613" s="82">
        <v>1611</v>
      </c>
      <c r="B1613" s="82">
        <v>106</v>
      </c>
      <c r="C1613" s="82">
        <v>-0.49099999999999999</v>
      </c>
      <c r="D1613" s="82">
        <v>-4.8063150512695829</v>
      </c>
    </row>
    <row r="1614" spans="1:4" x14ac:dyDescent="0.2">
      <c r="A1614" s="82">
        <v>1612</v>
      </c>
      <c r="B1614" s="82">
        <v>106.51628417968755</v>
      </c>
      <c r="C1614" s="82">
        <v>-0.47396262207031098</v>
      </c>
      <c r="D1614" s="82">
        <v>-4.6239904541014987</v>
      </c>
    </row>
    <row r="1615" spans="1:4" x14ac:dyDescent="0.2">
      <c r="A1615" s="82">
        <v>1613</v>
      </c>
      <c r="B1615" s="82">
        <v>107</v>
      </c>
      <c r="C1615" s="82">
        <v>-0.44948936767578052</v>
      </c>
      <c r="D1615" s="82">
        <v>-4.4746066528320787</v>
      </c>
    </row>
    <row r="1616" spans="1:4" x14ac:dyDescent="0.2">
      <c r="A1616" s="82">
        <v>1614</v>
      </c>
      <c r="B1616" s="82">
        <v>107</v>
      </c>
      <c r="C1616" s="82">
        <v>-0.4584688964843765</v>
      </c>
      <c r="D1616" s="82">
        <v>-4.7816290039062324</v>
      </c>
    </row>
    <row r="1617" spans="1:4" x14ac:dyDescent="0.2">
      <c r="A1617" s="82">
        <v>1615</v>
      </c>
      <c r="B1617" s="82">
        <v>107.51323242187505</v>
      </c>
      <c r="C1617" s="82">
        <v>-0.46603166503906174</v>
      </c>
      <c r="D1617" s="82">
        <v>-4.8002135742187679</v>
      </c>
    </row>
    <row r="1618" spans="1:4" x14ac:dyDescent="0.2">
      <c r="A1618" s="82">
        <v>1616</v>
      </c>
      <c r="B1618" s="82">
        <v>108.51274414062505</v>
      </c>
      <c r="C1618" s="82">
        <v>-0.45800000000000002</v>
      </c>
      <c r="D1618" s="82">
        <v>-4.478230371093705</v>
      </c>
    </row>
    <row r="1619" spans="1:4" x14ac:dyDescent="0.2">
      <c r="A1619" s="82">
        <v>1617</v>
      </c>
      <c r="B1619" s="82">
        <v>109.76691894531257</v>
      </c>
      <c r="C1619" s="82">
        <v>-0.36571408691405433</v>
      </c>
      <c r="D1619" s="82">
        <v>-3.8136086425781093</v>
      </c>
    </row>
    <row r="1620" spans="1:4" x14ac:dyDescent="0.2">
      <c r="A1620" s="82">
        <v>1618</v>
      </c>
      <c r="B1620" s="82">
        <v>111.26545410156257</v>
      </c>
      <c r="C1620" s="82">
        <v>-0.24382001953124702</v>
      </c>
      <c r="D1620" s="82">
        <v>-3.4939503906249865</v>
      </c>
    </row>
    <row r="1621" spans="1:4" x14ac:dyDescent="0.2">
      <c r="A1621" s="82">
        <v>1619</v>
      </c>
      <c r="B1621" s="82">
        <v>112.50920410156255</v>
      </c>
      <c r="C1621" s="82">
        <v>-0.29526407470703875</v>
      </c>
      <c r="D1621" s="82">
        <v>-4.0351525268555299</v>
      </c>
    </row>
    <row r="1622" spans="1:4" x14ac:dyDescent="0.2">
      <c r="A1622" s="82">
        <v>1620</v>
      </c>
      <c r="B1622" s="82">
        <v>113.50773925781255</v>
      </c>
      <c r="C1622" s="82">
        <v>-0.29247689208983629</v>
      </c>
      <c r="D1622" s="82">
        <v>-5.3052793701172423</v>
      </c>
    </row>
    <row r="1623" spans="1:4" x14ac:dyDescent="0.2">
      <c r="A1623" s="82">
        <v>1621</v>
      </c>
      <c r="B1623" s="82">
        <v>114.50664062500005</v>
      </c>
      <c r="C1623" s="82">
        <v>-0.17831503906249702</v>
      </c>
      <c r="D1623" s="82">
        <v>-5.479294726562463</v>
      </c>
    </row>
    <row r="1624" spans="1:4" x14ac:dyDescent="0.2">
      <c r="A1624" s="82">
        <v>1622</v>
      </c>
      <c r="B1624" s="82">
        <v>115.50529785156255</v>
      </c>
      <c r="C1624" s="82">
        <v>-2.1444079589832535E-2</v>
      </c>
      <c r="D1624" s="82">
        <v>-5.1654589111328209</v>
      </c>
    </row>
    <row r="1625" spans="1:4" x14ac:dyDescent="0.2">
      <c r="A1625" s="82">
        <v>1623</v>
      </c>
      <c r="B1625" s="82">
        <v>116</v>
      </c>
      <c r="C1625" s="82">
        <v>0.10050000000000001</v>
      </c>
      <c r="D1625" s="82">
        <v>-4.6502130371093209</v>
      </c>
    </row>
    <row r="1626" spans="1:4" x14ac:dyDescent="0.2">
      <c r="A1626" s="82">
        <v>1624</v>
      </c>
      <c r="B1626" s="82">
        <v>116</v>
      </c>
      <c r="C1626" s="82">
        <v>-5.6505468750014193E-2</v>
      </c>
      <c r="D1626" s="82">
        <v>-4.9321138671875797</v>
      </c>
    </row>
    <row r="1627" spans="1:4" x14ac:dyDescent="0.2">
      <c r="A1627" s="82">
        <v>1625</v>
      </c>
      <c r="B1627" s="82">
        <v>116</v>
      </c>
      <c r="C1627" s="82">
        <v>-7.0849267578112302E-2</v>
      </c>
      <c r="D1627" s="82">
        <v>-5.4253668457030919</v>
      </c>
    </row>
    <row r="1628" spans="1:4" x14ac:dyDescent="0.2">
      <c r="A1628" s="82">
        <v>1626</v>
      </c>
      <c r="B1628" s="82">
        <v>116</v>
      </c>
      <c r="C1628" s="82">
        <v>3.4689929199215729E-2</v>
      </c>
      <c r="D1628" s="82">
        <v>-4.8275844726562287</v>
      </c>
    </row>
    <row r="1629" spans="1:4" x14ac:dyDescent="0.2">
      <c r="A1629" s="82">
        <v>1627</v>
      </c>
      <c r="B1629" s="82">
        <v>115.00014648437491</v>
      </c>
      <c r="C1629" s="82">
        <v>-38.129663562015189</v>
      </c>
      <c r="D1629" s="82">
        <v>11.967073120118695</v>
      </c>
    </row>
    <row r="1630" spans="1:4" x14ac:dyDescent="0.2">
      <c r="A1630" s="82">
        <v>1628</v>
      </c>
      <c r="B1630" s="82">
        <v>113.00209960937491</v>
      </c>
      <c r="C1630" s="82">
        <v>-71.985269396972271</v>
      </c>
      <c r="D1630" s="82">
        <v>26.643733483886546</v>
      </c>
    </row>
    <row r="1631" spans="1:4" x14ac:dyDescent="0.2">
      <c r="A1631" s="82">
        <v>1629</v>
      </c>
      <c r="B1631" s="82">
        <v>111.00405273437491</v>
      </c>
      <c r="C1631" s="82">
        <v>-34.02544999999693</v>
      </c>
      <c r="D1631" s="82">
        <v>9.7637021118150376</v>
      </c>
    </row>
    <row r="1632" spans="1:4" x14ac:dyDescent="0.2">
      <c r="A1632" s="82">
        <v>1630</v>
      </c>
      <c r="B1632" s="82">
        <v>109.50373535156245</v>
      </c>
      <c r="C1632" s="82">
        <v>-8.0371398925779769E-2</v>
      </c>
      <c r="D1632" s="82">
        <v>-6.9756658691407747</v>
      </c>
    </row>
    <row r="1633" spans="1:4" x14ac:dyDescent="0.2">
      <c r="A1633" s="82">
        <v>1631</v>
      </c>
      <c r="B1633" s="82">
        <v>108.25670166015618</v>
      </c>
      <c r="C1633" s="82">
        <v>-27.879958239748646</v>
      </c>
      <c r="D1633" s="82">
        <v>5.2809957763684654</v>
      </c>
    </row>
    <row r="1634" spans="1:4" x14ac:dyDescent="0.2">
      <c r="A1634" s="82">
        <v>1632</v>
      </c>
      <c r="B1634" s="82">
        <v>106.75706787109368</v>
      </c>
      <c r="C1634" s="82">
        <v>-28.41951534423573</v>
      </c>
      <c r="D1634" s="82">
        <v>7.5727629028309416</v>
      </c>
    </row>
    <row r="1635" spans="1:4" x14ac:dyDescent="0.2">
      <c r="A1635" s="82">
        <v>1633</v>
      </c>
      <c r="B1635" s="82">
        <v>106</v>
      </c>
      <c r="C1635" s="82">
        <v>-0.19413352050782001</v>
      </c>
      <c r="D1635" s="82">
        <v>-4.7591313232422081</v>
      </c>
    </row>
    <row r="1636" spans="1:4" x14ac:dyDescent="0.2">
      <c r="A1636" s="82">
        <v>1634</v>
      </c>
      <c r="B1636" s="82">
        <v>106</v>
      </c>
      <c r="C1636" s="82">
        <v>-0.1724075439453028</v>
      </c>
      <c r="D1636" s="82">
        <v>-4.9031513427734295</v>
      </c>
    </row>
    <row r="1637" spans="1:4" x14ac:dyDescent="0.2">
      <c r="A1637" s="82">
        <v>1635</v>
      </c>
      <c r="B1637" s="82">
        <v>106.24562988281252</v>
      </c>
      <c r="C1637" s="82">
        <v>-0.65326608886724213</v>
      </c>
      <c r="D1637" s="82">
        <v>-4.9728788330078268</v>
      </c>
    </row>
    <row r="1638" spans="1:4" x14ac:dyDescent="0.2">
      <c r="A1638" s="82">
        <v>1636</v>
      </c>
      <c r="B1638" s="82">
        <v>106.25485839843748</v>
      </c>
      <c r="C1638" s="82">
        <v>-1.1507348632812395</v>
      </c>
      <c r="D1638" s="82">
        <v>-4.455319506835874</v>
      </c>
    </row>
    <row r="1639" spans="1:4" x14ac:dyDescent="0.2">
      <c r="A1639" s="82">
        <v>1637</v>
      </c>
      <c r="B1639" s="82">
        <v>106</v>
      </c>
      <c r="C1639" s="82">
        <v>-0.68738759765621782</v>
      </c>
      <c r="D1639" s="82">
        <v>-3.4940738769531019</v>
      </c>
    </row>
    <row r="1640" spans="1:4" x14ac:dyDescent="0.2">
      <c r="A1640" s="82">
        <v>1638</v>
      </c>
      <c r="B1640" s="82">
        <v>105.51154785156245</v>
      </c>
      <c r="C1640" s="82">
        <v>-0.87210104980473835</v>
      </c>
      <c r="D1640" s="82">
        <v>-4.5904316162110641</v>
      </c>
    </row>
    <row r="1641" spans="1:4" x14ac:dyDescent="0.2">
      <c r="A1641" s="82">
        <v>1639</v>
      </c>
      <c r="B1641" s="82">
        <v>105</v>
      </c>
      <c r="C1641" s="82">
        <v>-2.125526586914126</v>
      </c>
      <c r="D1641" s="82">
        <v>-5.8506236694335794</v>
      </c>
    </row>
    <row r="1642" spans="1:4" x14ac:dyDescent="0.2">
      <c r="A1642" s="82">
        <v>1640</v>
      </c>
      <c r="B1642" s="82">
        <v>104.51179199218745</v>
      </c>
      <c r="C1642" s="82">
        <v>-1.9019201049803813</v>
      </c>
      <c r="D1642" s="82">
        <v>-5.3453923706054374</v>
      </c>
    </row>
    <row r="1643" spans="1:4" x14ac:dyDescent="0.2">
      <c r="A1643" s="82">
        <v>1641</v>
      </c>
      <c r="B1643" s="82">
        <v>104</v>
      </c>
      <c r="C1643" s="82">
        <v>-0.60631062011715842</v>
      </c>
      <c r="D1643" s="82">
        <v>-4.4009571899413507</v>
      </c>
    </row>
    <row r="1644" spans="1:4" x14ac:dyDescent="0.2">
      <c r="A1644" s="82">
        <v>1642</v>
      </c>
      <c r="B1644" s="82">
        <v>104</v>
      </c>
      <c r="C1644" s="82">
        <v>-1.8527393310548348</v>
      </c>
      <c r="D1644" s="82">
        <v>-4.0484142333984625</v>
      </c>
    </row>
    <row r="1645" spans="1:4" x14ac:dyDescent="0.2">
      <c r="A1645" s="82">
        <v>1643</v>
      </c>
      <c r="B1645" s="82">
        <v>104</v>
      </c>
      <c r="C1645" s="82">
        <v>-3.093509252929648</v>
      </c>
      <c r="D1645" s="82">
        <v>-2.7973658691404797</v>
      </c>
    </row>
    <row r="1646" spans="1:4" x14ac:dyDescent="0.2">
      <c r="A1646" s="82">
        <v>1644</v>
      </c>
      <c r="B1646" s="82">
        <v>104.24111328125002</v>
      </c>
      <c r="C1646" s="82">
        <v>-3.2766457031250598</v>
      </c>
      <c r="D1646" s="82">
        <v>-3.1682881835939405</v>
      </c>
    </row>
    <row r="1647" spans="1:4" x14ac:dyDescent="0.2">
      <c r="A1647" s="82">
        <v>1645</v>
      </c>
      <c r="B1647" s="82">
        <v>104.98247070312505</v>
      </c>
      <c r="C1647" s="82">
        <v>-3.9253981689453097</v>
      </c>
      <c r="D1647" s="82">
        <v>-6.0744739990235068</v>
      </c>
    </row>
    <row r="1648" spans="1:4" x14ac:dyDescent="0.2">
      <c r="A1648" s="82">
        <v>1646</v>
      </c>
      <c r="B1648" s="82">
        <v>105.74062500000002</v>
      </c>
      <c r="C1648" s="82">
        <v>-2.9585968749999121</v>
      </c>
      <c r="D1648" s="82">
        <v>-5.4972874999998709</v>
      </c>
    </row>
    <row r="1649" spans="1:4" x14ac:dyDescent="0.2">
      <c r="A1649" s="82">
        <v>1647</v>
      </c>
      <c r="B1649" s="82">
        <v>106.96054687500009</v>
      </c>
      <c r="C1649" s="82">
        <v>-2.1501522460937688</v>
      </c>
      <c r="D1649" s="82">
        <v>-3.667837792968716</v>
      </c>
    </row>
    <row r="1650" spans="1:4" x14ac:dyDescent="0.2">
      <c r="A1650" s="82">
        <v>1648</v>
      </c>
      <c r="B1650" s="82">
        <v>108.48039550781255</v>
      </c>
      <c r="C1650" s="82">
        <v>-4.1707479003907961</v>
      </c>
      <c r="D1650" s="82">
        <v>-3.8597344116211483</v>
      </c>
    </row>
    <row r="1651" spans="1:4" x14ac:dyDescent="0.2">
      <c r="A1651" s="82">
        <v>1649</v>
      </c>
      <c r="B1651" s="82">
        <v>109.47929687500005</v>
      </c>
      <c r="C1651" s="82">
        <v>-4.5586785156248517</v>
      </c>
      <c r="D1651" s="82">
        <v>-4.7427789062500247</v>
      </c>
    </row>
    <row r="1652" spans="1:4" x14ac:dyDescent="0.2">
      <c r="A1652" s="82">
        <v>1650</v>
      </c>
      <c r="B1652" s="82">
        <v>110.95639648437509</v>
      </c>
      <c r="C1652" s="82">
        <v>-2.2357986816405662</v>
      </c>
      <c r="D1652" s="82">
        <v>-5.3707373291015958</v>
      </c>
    </row>
    <row r="1653" spans="1:4" x14ac:dyDescent="0.2">
      <c r="A1653" s="82">
        <v>1651</v>
      </c>
      <c r="B1653" s="82">
        <v>112.47722167968755</v>
      </c>
      <c r="C1653" s="82">
        <v>-2.6718581787110436</v>
      </c>
      <c r="D1653" s="82">
        <v>-5.0891954711913439</v>
      </c>
    </row>
    <row r="1654" spans="1:4" x14ac:dyDescent="0.2">
      <c r="A1654" s="82">
        <v>1652</v>
      </c>
      <c r="B1654" s="82">
        <v>113.47612304687505</v>
      </c>
      <c r="C1654" s="82">
        <v>-3.1327979248046152</v>
      </c>
      <c r="D1654" s="82">
        <v>-4.2113316406249854</v>
      </c>
    </row>
    <row r="1655" spans="1:4" x14ac:dyDescent="0.2">
      <c r="A1655" s="82">
        <v>1653</v>
      </c>
      <c r="B1655" s="82">
        <v>114.47600097656255</v>
      </c>
      <c r="C1655" s="82">
        <v>-3.5803466308594976</v>
      </c>
      <c r="D1655" s="82">
        <v>-4.5633390747070814</v>
      </c>
    </row>
    <row r="1656" spans="1:4" x14ac:dyDescent="0.2">
      <c r="A1656" s="82">
        <v>1654</v>
      </c>
      <c r="B1656" s="82">
        <v>115.47429199218755</v>
      </c>
      <c r="C1656" s="82">
        <v>-4.9061531494140542</v>
      </c>
      <c r="D1656" s="82">
        <v>-5.2258468505859454</v>
      </c>
    </row>
    <row r="1657" spans="1:4" x14ac:dyDescent="0.2">
      <c r="A1657" s="82">
        <v>1655</v>
      </c>
      <c r="B1657" s="82">
        <v>116.47319335937505</v>
      </c>
      <c r="C1657" s="82">
        <v>-4.0262088134764866</v>
      </c>
      <c r="D1657" s="82">
        <v>-5.1653193847656098</v>
      </c>
    </row>
    <row r="1658" spans="1:4" x14ac:dyDescent="0.2">
      <c r="A1658" s="82">
        <v>1656</v>
      </c>
      <c r="B1658" s="82">
        <v>117</v>
      </c>
      <c r="C1658" s="82">
        <v>-3.4164737792969002</v>
      </c>
      <c r="D1658" s="82">
        <v>-4.5023712158202649</v>
      </c>
    </row>
    <row r="1659" spans="1:4" x14ac:dyDescent="0.2">
      <c r="A1659" s="82">
        <v>1657</v>
      </c>
      <c r="B1659" s="82">
        <v>117.47026367187505</v>
      </c>
      <c r="C1659" s="82">
        <v>-4.5990632080078981</v>
      </c>
      <c r="D1659" s="82">
        <v>-4.1888399902343973</v>
      </c>
    </row>
    <row r="1660" spans="1:4" x14ac:dyDescent="0.2">
      <c r="A1660" s="82">
        <v>1658</v>
      </c>
      <c r="B1660" s="82">
        <v>118.23464355468752</v>
      </c>
      <c r="C1660" s="82">
        <v>-6.6716171142579164</v>
      </c>
      <c r="D1660" s="82">
        <v>-4.8585144287109774</v>
      </c>
    </row>
    <row r="1661" spans="1:4" x14ac:dyDescent="0.2">
      <c r="A1661" s="82">
        <v>1659</v>
      </c>
      <c r="B1661" s="82">
        <v>119.20393066406257</v>
      </c>
      <c r="C1661" s="82">
        <v>-4.8612910156247064</v>
      </c>
      <c r="D1661" s="82">
        <v>-5.2897616943359349</v>
      </c>
    </row>
    <row r="1662" spans="1:4" x14ac:dyDescent="0.2">
      <c r="A1662" s="82">
        <v>1660</v>
      </c>
      <c r="B1662" s="82">
        <v>120.46623535156255</v>
      </c>
      <c r="C1662" s="82">
        <v>-5.6025524536136873</v>
      </c>
      <c r="D1662" s="82">
        <v>-4.9946075561523182</v>
      </c>
    </row>
    <row r="1663" spans="1:4" x14ac:dyDescent="0.2">
      <c r="A1663" s="82">
        <v>1661</v>
      </c>
      <c r="B1663" s="82">
        <v>121</v>
      </c>
      <c r="C1663" s="82">
        <v>-9.3200149780272419</v>
      </c>
      <c r="D1663" s="82">
        <v>-4.7116843872070326</v>
      </c>
    </row>
    <row r="1664" spans="1:4" x14ac:dyDescent="0.2">
      <c r="A1664" s="82">
        <v>1662</v>
      </c>
      <c r="B1664" s="82">
        <v>121.46623535156255</v>
      </c>
      <c r="C1664" s="82">
        <v>-8.1371928833007825</v>
      </c>
      <c r="D1664" s="82">
        <v>-4.445762023925754</v>
      </c>
    </row>
    <row r="1665" spans="1:4" x14ac:dyDescent="0.2">
      <c r="A1665" s="82">
        <v>1663</v>
      </c>
      <c r="B1665" s="82">
        <v>122.46623535156255</v>
      </c>
      <c r="C1665" s="82">
        <v>-7.1121231079100555</v>
      </c>
      <c r="D1665" s="82">
        <v>-4.9257559814453913</v>
      </c>
    </row>
    <row r="1666" spans="1:4" x14ac:dyDescent="0.2">
      <c r="A1666" s="82">
        <v>1664</v>
      </c>
      <c r="B1666" s="82">
        <v>123</v>
      </c>
      <c r="C1666" s="82">
        <v>-5.2163255004882112</v>
      </c>
      <c r="D1666" s="82">
        <v>-5.6625701538085753</v>
      </c>
    </row>
    <row r="1667" spans="1:4" x14ac:dyDescent="0.2">
      <c r="A1667" s="82">
        <v>1665</v>
      </c>
      <c r="B1667" s="82">
        <v>123.46428222656255</v>
      </c>
      <c r="C1667" s="82">
        <v>-5.110191101074288</v>
      </c>
      <c r="D1667" s="82">
        <v>-4.2165449951170668</v>
      </c>
    </row>
    <row r="1668" spans="1:4" x14ac:dyDescent="0.2">
      <c r="A1668" s="82">
        <v>1666</v>
      </c>
      <c r="B1668" s="82">
        <v>124</v>
      </c>
      <c r="C1668" s="82">
        <v>-3.1266009765622242</v>
      </c>
      <c r="D1668" s="82">
        <v>-4.1122187988282546</v>
      </c>
    </row>
    <row r="1669" spans="1:4" x14ac:dyDescent="0.2">
      <c r="A1669" s="82">
        <v>1667</v>
      </c>
      <c r="B1669" s="82">
        <v>124.46220703125005</v>
      </c>
      <c r="C1669" s="82">
        <v>0.13326889648437498</v>
      </c>
      <c r="D1669" s="82">
        <v>-5.6342471679687485</v>
      </c>
    </row>
    <row r="1670" spans="1:4" x14ac:dyDescent="0.2">
      <c r="A1670" s="82">
        <v>1668</v>
      </c>
      <c r="B1670" s="82">
        <v>125.23012695312502</v>
      </c>
      <c r="C1670" s="82">
        <v>0.11044755859374777</v>
      </c>
      <c r="D1670" s="82">
        <v>-5.91888681640628</v>
      </c>
    </row>
    <row r="1671" spans="1:4" x14ac:dyDescent="0.2">
      <c r="A1671" s="82">
        <v>1669</v>
      </c>
      <c r="B1671" s="82">
        <v>125.72963867187502</v>
      </c>
      <c r="C1671" s="82">
        <v>0.15197304687500673</v>
      </c>
      <c r="D1671" s="82">
        <v>-5.7000922363280688</v>
      </c>
    </row>
    <row r="1672" spans="1:4" x14ac:dyDescent="0.2">
      <c r="A1672" s="82">
        <v>1670</v>
      </c>
      <c r="B1672" s="82">
        <v>126</v>
      </c>
      <c r="C1672" s="82">
        <v>0.12659082031248955</v>
      </c>
      <c r="D1672" s="82">
        <v>-4.7614770507812239</v>
      </c>
    </row>
    <row r="1673" spans="1:4" x14ac:dyDescent="0.2">
      <c r="A1673" s="82">
        <v>1671</v>
      </c>
      <c r="B1673" s="82">
        <v>126</v>
      </c>
      <c r="C1673" s="82">
        <v>6.1909472656255959E-2</v>
      </c>
      <c r="D1673" s="82">
        <v>-4.0743081542968378</v>
      </c>
    </row>
    <row r="1674" spans="1:4" x14ac:dyDescent="0.2">
      <c r="A1674" s="82">
        <v>1672</v>
      </c>
      <c r="B1674" s="82">
        <v>126</v>
      </c>
      <c r="C1674" s="82">
        <v>-6.1860449218769403E-2</v>
      </c>
      <c r="D1674" s="82">
        <v>-4.3032100097656922</v>
      </c>
    </row>
    <row r="1675" spans="1:4" x14ac:dyDescent="0.2">
      <c r="A1675" s="82">
        <v>1673</v>
      </c>
      <c r="B1675" s="82">
        <v>126</v>
      </c>
      <c r="C1675" s="82">
        <v>-0.17426950683592551</v>
      </c>
      <c r="D1675" s="82">
        <v>-5.4884986816406638</v>
      </c>
    </row>
    <row r="1676" spans="1:4" x14ac:dyDescent="0.2">
      <c r="A1676" s="82">
        <v>1674</v>
      </c>
      <c r="B1676" s="82">
        <v>126</v>
      </c>
      <c r="C1676" s="82">
        <v>2.8736828613287232E-2</v>
      </c>
      <c r="D1676" s="82">
        <v>-5.7585211547851376</v>
      </c>
    </row>
    <row r="1677" spans="1:4" x14ac:dyDescent="0.2">
      <c r="A1677" s="82">
        <v>1675</v>
      </c>
      <c r="B1677" s="82">
        <v>126</v>
      </c>
      <c r="C1677" s="82">
        <v>-1.1478161621104946E-2</v>
      </c>
      <c r="D1677" s="82">
        <v>-4.6538928344725683</v>
      </c>
    </row>
    <row r="1678" spans="1:4" x14ac:dyDescent="0.2">
      <c r="A1678" s="82">
        <v>1676</v>
      </c>
      <c r="B1678" s="82">
        <v>126</v>
      </c>
      <c r="C1678" s="82">
        <v>-0.29426610107423368</v>
      </c>
      <c r="D1678" s="82">
        <v>-3.63278443603516</v>
      </c>
    </row>
    <row r="1679" spans="1:4" x14ac:dyDescent="0.2">
      <c r="A1679" s="82">
        <v>1677</v>
      </c>
      <c r="B1679" s="82">
        <v>126</v>
      </c>
      <c r="C1679" s="82">
        <v>-0.47449999999999998</v>
      </c>
      <c r="D1679" s="82">
        <v>-3.9513226562500279</v>
      </c>
    </row>
    <row r="1680" spans="1:4" x14ac:dyDescent="0.2">
      <c r="A1680" s="82">
        <v>1678</v>
      </c>
      <c r="B1680" s="82">
        <v>126</v>
      </c>
      <c r="C1680" s="82">
        <v>-0.47449999999999998</v>
      </c>
      <c r="D1680" s="82">
        <v>-4.4922192382812707</v>
      </c>
    </row>
    <row r="1681" spans="1:4" x14ac:dyDescent="0.2">
      <c r="A1681" s="82">
        <v>1679</v>
      </c>
      <c r="B1681" s="82">
        <v>126</v>
      </c>
      <c r="C1681" s="82">
        <v>-0.47449999999999998</v>
      </c>
      <c r="D1681" s="82">
        <v>-4.8488592163086039</v>
      </c>
    </row>
    <row r="1682" spans="1:4" x14ac:dyDescent="0.2">
      <c r="A1682" s="82">
        <v>1680</v>
      </c>
      <c r="B1682" s="82">
        <v>126</v>
      </c>
      <c r="C1682" s="82">
        <v>-0.4671172973632805</v>
      </c>
      <c r="D1682" s="82">
        <v>-4.3511548950194676</v>
      </c>
    </row>
    <row r="1683" spans="1:4" x14ac:dyDescent="0.2">
      <c r="A1683" s="82">
        <v>1681</v>
      </c>
      <c r="B1683" s="82">
        <v>125.55268554687495</v>
      </c>
      <c r="C1683" s="82">
        <v>-0.46538068847656328</v>
      </c>
      <c r="D1683" s="82">
        <v>-3.8438628417969016</v>
      </c>
    </row>
    <row r="1684" spans="1:4" x14ac:dyDescent="0.2">
      <c r="A1684" s="82">
        <v>1682</v>
      </c>
      <c r="B1684" s="82">
        <v>125</v>
      </c>
      <c r="C1684" s="82">
        <v>-0.47449999999999998</v>
      </c>
      <c r="D1684" s="82">
        <v>-4.1486354248046853</v>
      </c>
    </row>
    <row r="1685" spans="1:4" x14ac:dyDescent="0.2">
      <c r="A1685" s="82">
        <v>1683</v>
      </c>
      <c r="B1685" s="82">
        <v>125</v>
      </c>
      <c r="C1685" s="82">
        <v>-0.48187666015625075</v>
      </c>
      <c r="D1685" s="82">
        <v>-4.7237037109375617</v>
      </c>
    </row>
    <row r="1686" spans="1:4" x14ac:dyDescent="0.2">
      <c r="A1686" s="82">
        <v>1684</v>
      </c>
      <c r="B1686" s="82">
        <v>125.44511718750005</v>
      </c>
      <c r="C1686" s="82">
        <v>-0.47631113281249848</v>
      </c>
      <c r="D1686" s="82">
        <v>-6.1924831054688241</v>
      </c>
    </row>
    <row r="1687" spans="1:4" x14ac:dyDescent="0.2">
      <c r="A1687" s="82">
        <v>1685</v>
      </c>
      <c r="B1687" s="82">
        <v>126</v>
      </c>
      <c r="C1687" s="82">
        <v>-0.46531422119140697</v>
      </c>
      <c r="D1687" s="82">
        <v>-6.1410482421874022</v>
      </c>
    </row>
    <row r="1688" spans="1:4" x14ac:dyDescent="0.2">
      <c r="A1688" s="82">
        <v>1686</v>
      </c>
      <c r="B1688" s="82">
        <v>126.44401855468755</v>
      </c>
      <c r="C1688" s="82">
        <v>-0.48182630615234451</v>
      </c>
      <c r="D1688" s="82">
        <v>-4.7387514648437286</v>
      </c>
    </row>
    <row r="1689" spans="1:4" x14ac:dyDescent="0.2">
      <c r="A1689" s="82">
        <v>1687</v>
      </c>
      <c r="B1689" s="82">
        <v>127</v>
      </c>
      <c r="C1689" s="82">
        <v>-0.476379614257811</v>
      </c>
      <c r="D1689" s="82">
        <v>-5.0651571777344344</v>
      </c>
    </row>
    <row r="1690" spans="1:4" x14ac:dyDescent="0.2">
      <c r="A1690" s="82">
        <v>1688</v>
      </c>
      <c r="B1690" s="82">
        <v>127</v>
      </c>
      <c r="C1690" s="82">
        <v>-0.45800000000000002</v>
      </c>
      <c r="D1690" s="82">
        <v>-5.5282242187499726</v>
      </c>
    </row>
    <row r="1691" spans="1:4" x14ac:dyDescent="0.2">
      <c r="A1691" s="82">
        <v>1689</v>
      </c>
      <c r="B1691" s="82">
        <v>127</v>
      </c>
      <c r="C1691" s="82">
        <v>-0.45800000000000002</v>
      </c>
      <c r="D1691" s="82">
        <v>-4.9288214843749731</v>
      </c>
    </row>
    <row r="1692" spans="1:4" x14ac:dyDescent="0.2">
      <c r="A1692" s="82">
        <v>1690</v>
      </c>
      <c r="B1692" s="82">
        <v>127.43925781250005</v>
      </c>
      <c r="C1692" s="82">
        <v>-0.46524775390625073</v>
      </c>
      <c r="D1692" s="82">
        <v>-4.4029695312499797</v>
      </c>
    </row>
    <row r="1693" spans="1:4" x14ac:dyDescent="0.2">
      <c r="A1693" s="82">
        <v>1691</v>
      </c>
      <c r="B1693" s="82">
        <v>128</v>
      </c>
      <c r="C1693" s="82">
        <v>-0.46727238769531176</v>
      </c>
      <c r="D1693" s="82">
        <v>-3.5208173583983715</v>
      </c>
    </row>
    <row r="1694" spans="1:4" x14ac:dyDescent="0.2">
      <c r="A1694" s="82">
        <v>1692</v>
      </c>
      <c r="B1694" s="82">
        <v>128</v>
      </c>
      <c r="C1694" s="82">
        <v>-0.46520948486328201</v>
      </c>
      <c r="D1694" s="82">
        <v>-4.0507750000001401</v>
      </c>
    </row>
    <row r="1695" spans="1:4" x14ac:dyDescent="0.2">
      <c r="A1695" s="82">
        <v>1693</v>
      </c>
      <c r="B1695" s="82">
        <v>127.56477050781245</v>
      </c>
      <c r="C1695" s="82">
        <v>-0.46731871337890551</v>
      </c>
      <c r="D1695" s="82">
        <v>-5.3087112304687007</v>
      </c>
    </row>
    <row r="1696" spans="1:4" x14ac:dyDescent="0.2">
      <c r="A1696" s="82">
        <v>1694</v>
      </c>
      <c r="B1696" s="82">
        <v>127</v>
      </c>
      <c r="C1696" s="82">
        <v>-0.45800000000000002</v>
      </c>
      <c r="D1696" s="82">
        <v>-4.5178382934570127</v>
      </c>
    </row>
    <row r="1697" spans="1:4" x14ac:dyDescent="0.2">
      <c r="A1697" s="82">
        <v>1695</v>
      </c>
      <c r="B1697" s="82">
        <v>127</v>
      </c>
      <c r="C1697" s="82">
        <v>-0.46514906005859452</v>
      </c>
      <c r="D1697" s="82">
        <v>-3.4031994018553759</v>
      </c>
    </row>
    <row r="1698" spans="1:4" x14ac:dyDescent="0.2">
      <c r="A1698" s="82">
        <v>1696</v>
      </c>
      <c r="B1698" s="82">
        <v>127</v>
      </c>
      <c r="C1698" s="82">
        <v>-0.46736705322265548</v>
      </c>
      <c r="D1698" s="82">
        <v>-2.4544908569336155</v>
      </c>
    </row>
    <row r="1699" spans="1:4" x14ac:dyDescent="0.2">
      <c r="A1699" s="82">
        <v>1697</v>
      </c>
      <c r="B1699" s="82">
        <v>127.53154296875005</v>
      </c>
      <c r="C1699" s="82">
        <v>-0.45800000000000002</v>
      </c>
      <c r="D1699" s="82">
        <v>-2.5328472167968585</v>
      </c>
    </row>
    <row r="1700" spans="1:4" x14ac:dyDescent="0.2">
      <c r="A1700" s="82">
        <v>1698</v>
      </c>
      <c r="B1700" s="82">
        <v>128</v>
      </c>
      <c r="C1700" s="82">
        <v>-0.475496606445314</v>
      </c>
      <c r="D1700" s="82">
        <v>-2.4244730224609428</v>
      </c>
    </row>
    <row r="1701" spans="1:4" x14ac:dyDescent="0.2">
      <c r="A1701" s="82">
        <v>1699</v>
      </c>
      <c r="B1701" s="82">
        <v>128</v>
      </c>
      <c r="C1701" s="82">
        <v>-0.48225572509765546</v>
      </c>
      <c r="D1701" s="82">
        <v>-1.4077237915038143</v>
      </c>
    </row>
    <row r="1702" spans="1:4" x14ac:dyDescent="0.2">
      <c r="A1702" s="82">
        <v>1700</v>
      </c>
      <c r="B1702" s="82">
        <v>128</v>
      </c>
      <c r="C1702" s="82">
        <v>-0.47449999999999998</v>
      </c>
      <c r="D1702" s="82">
        <v>-1.4223715087891453</v>
      </c>
    </row>
    <row r="1703" spans="1:4" x14ac:dyDescent="0.2">
      <c r="A1703" s="82">
        <v>1701</v>
      </c>
      <c r="B1703" s="82">
        <v>128</v>
      </c>
      <c r="C1703" s="82">
        <v>-0.46580607910156174</v>
      </c>
      <c r="D1703" s="82">
        <v>-3.2251855957032065</v>
      </c>
    </row>
    <row r="1704" spans="1:4" x14ac:dyDescent="0.2">
      <c r="A1704" s="82">
        <v>1702</v>
      </c>
      <c r="B1704" s="82">
        <v>128</v>
      </c>
      <c r="C1704" s="82">
        <v>-0.43196657714843523</v>
      </c>
      <c r="D1704" s="82">
        <v>-4.4956088623047235</v>
      </c>
    </row>
    <row r="1705" spans="1:4" x14ac:dyDescent="0.2">
      <c r="A1705" s="82">
        <v>1703</v>
      </c>
      <c r="B1705" s="82">
        <v>127.47517089843745</v>
      </c>
      <c r="C1705" s="82">
        <v>-0.26207268066404976</v>
      </c>
      <c r="D1705" s="82">
        <v>-5.5062700927734918</v>
      </c>
    </row>
    <row r="1706" spans="1:4" x14ac:dyDescent="0.2">
      <c r="A1706" s="82">
        <v>1704</v>
      </c>
      <c r="B1706" s="82">
        <v>127</v>
      </c>
      <c r="C1706" s="82">
        <v>-0.11247479248046727</v>
      </c>
      <c r="D1706" s="82">
        <v>-4.1484845825193641</v>
      </c>
    </row>
    <row r="1707" spans="1:4" x14ac:dyDescent="0.2">
      <c r="A1707" s="82">
        <v>1705</v>
      </c>
      <c r="B1707" s="82">
        <v>127</v>
      </c>
      <c r="C1707" s="82">
        <v>-0.18265156250000747</v>
      </c>
      <c r="D1707" s="82">
        <v>-3.4689724609375938</v>
      </c>
    </row>
    <row r="1708" spans="1:4" x14ac:dyDescent="0.2">
      <c r="A1708" s="82">
        <v>1706</v>
      </c>
      <c r="B1708" s="82">
        <v>126.47871093749995</v>
      </c>
      <c r="C1708" s="82">
        <v>-0.25239873046874928</v>
      </c>
      <c r="D1708" s="82">
        <v>-4.8868402343750379</v>
      </c>
    </row>
    <row r="1709" spans="1:4" x14ac:dyDescent="0.2">
      <c r="A1709" s="82">
        <v>1707</v>
      </c>
      <c r="B1709" s="82">
        <v>126</v>
      </c>
      <c r="C1709" s="82">
        <v>-0.23589873046874926</v>
      </c>
      <c r="D1709" s="82">
        <v>-5.3992952148437601</v>
      </c>
    </row>
    <row r="1710" spans="1:4" x14ac:dyDescent="0.2">
      <c r="A1710" s="82">
        <v>1708</v>
      </c>
      <c r="B1710" s="82">
        <v>126</v>
      </c>
      <c r="C1710" s="82">
        <v>-5.74382446288913E-2</v>
      </c>
      <c r="D1710" s="82">
        <v>-5.5697766235351622</v>
      </c>
    </row>
    <row r="1711" spans="1:4" x14ac:dyDescent="0.2">
      <c r="A1711" s="82">
        <v>1709</v>
      </c>
      <c r="B1711" s="82">
        <v>126</v>
      </c>
      <c r="C1711" s="82">
        <v>0.14299545898437874</v>
      </c>
      <c r="D1711" s="82">
        <v>-4.5092024047850572</v>
      </c>
    </row>
    <row r="1712" spans="1:4" x14ac:dyDescent="0.2">
      <c r="A1712" s="82">
        <v>1710</v>
      </c>
      <c r="B1712" s="82">
        <v>126</v>
      </c>
      <c r="C1712" s="82">
        <v>4.6590881347644303E-2</v>
      </c>
      <c r="D1712" s="82">
        <v>-3.7026645507812712</v>
      </c>
    </row>
    <row r="1713" spans="1:4" x14ac:dyDescent="0.2">
      <c r="A1713" s="82">
        <v>1711</v>
      </c>
      <c r="B1713" s="82">
        <v>126</v>
      </c>
      <c r="C1713" s="82">
        <v>-6.3236633300779777E-2</v>
      </c>
      <c r="D1713" s="82">
        <v>-4.8395219238282055</v>
      </c>
    </row>
    <row r="1714" spans="1:4" x14ac:dyDescent="0.2">
      <c r="A1714" s="82">
        <v>1712</v>
      </c>
      <c r="B1714" s="82">
        <v>126</v>
      </c>
      <c r="C1714" s="82">
        <v>-0.12334582519531923</v>
      </c>
      <c r="D1714" s="82">
        <v>-3.9499323486326579</v>
      </c>
    </row>
    <row r="1715" spans="1:4" x14ac:dyDescent="0.2">
      <c r="A1715" s="82">
        <v>1713</v>
      </c>
      <c r="B1715" s="82">
        <v>126</v>
      </c>
      <c r="C1715" s="82">
        <v>-0.1021852783203043</v>
      </c>
      <c r="D1715" s="82">
        <v>-3.5228458007813579</v>
      </c>
    </row>
    <row r="1716" spans="1:4" x14ac:dyDescent="0.2">
      <c r="A1716" s="82">
        <v>1714</v>
      </c>
      <c r="B1716" s="82">
        <v>126</v>
      </c>
      <c r="C1716" s="82">
        <v>-9.0530664062506719E-2</v>
      </c>
      <c r="D1716" s="82">
        <v>-3.6165981445311557</v>
      </c>
    </row>
    <row r="1717" spans="1:4" x14ac:dyDescent="0.2">
      <c r="A1717" s="82">
        <v>1715</v>
      </c>
      <c r="B1717" s="82">
        <v>126.51225585937505</v>
      </c>
      <c r="C1717" s="82">
        <v>-9.5138354492181526E-2</v>
      </c>
      <c r="D1717" s="82">
        <v>-3.3422697509766275</v>
      </c>
    </row>
    <row r="1718" spans="1:4" x14ac:dyDescent="0.2">
      <c r="A1718" s="82">
        <v>1716</v>
      </c>
      <c r="B1718" s="82">
        <v>127.51079101562505</v>
      </c>
      <c r="C1718" s="82">
        <v>-5.9712402343727704E-3</v>
      </c>
      <c r="D1718" s="82">
        <v>-4.5091723388672289</v>
      </c>
    </row>
    <row r="1719" spans="1:4" x14ac:dyDescent="0.2">
      <c r="A1719" s="82">
        <v>1717</v>
      </c>
      <c r="B1719" s="82">
        <v>128</v>
      </c>
      <c r="C1719" s="82">
        <v>-1.5392846679690483E-2</v>
      </c>
      <c r="D1719" s="82">
        <v>-5.0010596923828166</v>
      </c>
    </row>
    <row r="1720" spans="1:4" x14ac:dyDescent="0.2">
      <c r="A1720" s="82">
        <v>1718</v>
      </c>
      <c r="B1720" s="82">
        <v>128.50981445312505</v>
      </c>
      <c r="C1720" s="82">
        <v>-7.2480908203127234E-2</v>
      </c>
      <c r="D1720" s="82">
        <v>-6.5069616455079435</v>
      </c>
    </row>
    <row r="1721" spans="1:4" x14ac:dyDescent="0.2">
      <c r="A1721" s="82">
        <v>1719</v>
      </c>
      <c r="B1721" s="82">
        <v>129</v>
      </c>
      <c r="C1721" s="82">
        <v>1.1674462890634701E-2</v>
      </c>
      <c r="D1721" s="82">
        <v>-6.4477729003904942</v>
      </c>
    </row>
    <row r="1722" spans="1:4" x14ac:dyDescent="0.2">
      <c r="A1722" s="82">
        <v>1720</v>
      </c>
      <c r="B1722" s="82">
        <v>129.50627441406255</v>
      </c>
      <c r="C1722" s="82">
        <v>-3.3104089355482161E-2</v>
      </c>
      <c r="D1722" s="82">
        <v>-4.8252747436523258</v>
      </c>
    </row>
    <row r="1723" spans="1:4" x14ac:dyDescent="0.2">
      <c r="A1723" s="82">
        <v>1721</v>
      </c>
      <c r="B1723" s="82">
        <v>130</v>
      </c>
      <c r="C1723" s="82">
        <v>-0.17899999999999999</v>
      </c>
      <c r="D1723" s="82">
        <v>-3.0492746093748577</v>
      </c>
    </row>
    <row r="1724" spans="1:4" x14ac:dyDescent="0.2">
      <c r="A1724" s="82">
        <v>1722</v>
      </c>
      <c r="B1724" s="82">
        <v>130.50529785156255</v>
      </c>
      <c r="C1724" s="82">
        <v>-0.17899999999999999</v>
      </c>
      <c r="D1724" s="82">
        <v>-1.9660366088867598</v>
      </c>
    </row>
    <row r="1725" spans="1:4" x14ac:dyDescent="0.2">
      <c r="A1725" s="82">
        <v>1723</v>
      </c>
      <c r="B1725" s="82">
        <v>131</v>
      </c>
      <c r="C1725" s="82">
        <v>-0.22872374267578574</v>
      </c>
      <c r="D1725" s="82">
        <v>-3.3582559204102411</v>
      </c>
    </row>
    <row r="1726" spans="1:4" x14ac:dyDescent="0.2">
      <c r="A1726" s="82">
        <v>1724</v>
      </c>
      <c r="B1726" s="82">
        <v>131</v>
      </c>
      <c r="C1726" s="82">
        <v>-0.26089365234374851</v>
      </c>
      <c r="D1726" s="82">
        <v>-4.5418919433593983</v>
      </c>
    </row>
    <row r="1727" spans="1:4" x14ac:dyDescent="0.2">
      <c r="A1727" s="82">
        <v>1725</v>
      </c>
      <c r="B1727" s="82">
        <v>131</v>
      </c>
      <c r="C1727" s="82">
        <v>-0.22792587890624849</v>
      </c>
      <c r="D1727" s="82">
        <v>-4.2834623535155787</v>
      </c>
    </row>
    <row r="1728" spans="1:4" x14ac:dyDescent="0.2">
      <c r="A1728" s="82">
        <v>1726</v>
      </c>
      <c r="B1728" s="82">
        <v>130.49775390624995</v>
      </c>
      <c r="C1728" s="82">
        <v>-0.1045215820312403</v>
      </c>
      <c r="D1728" s="82">
        <v>-4.3457959472656764</v>
      </c>
    </row>
    <row r="1729" spans="1:4" x14ac:dyDescent="0.2">
      <c r="A1729" s="82">
        <v>1727</v>
      </c>
      <c r="B1729" s="82">
        <v>128.99697265624991</v>
      </c>
      <c r="C1729" s="82">
        <v>1.8049951171876504E-2</v>
      </c>
      <c r="D1729" s="82">
        <v>-5.1820711669922117</v>
      </c>
    </row>
    <row r="1730" spans="1:4" x14ac:dyDescent="0.2">
      <c r="A1730" s="82">
        <v>1728</v>
      </c>
      <c r="B1730" s="82">
        <v>127.49970703124995</v>
      </c>
      <c r="C1730" s="82">
        <v>-2.3033691406255226E-2</v>
      </c>
      <c r="D1730" s="82">
        <v>-5.0330043457030866</v>
      </c>
    </row>
    <row r="1731" spans="1:4" x14ac:dyDescent="0.2">
      <c r="A1731" s="82">
        <v>1729</v>
      </c>
      <c r="B1731" s="82">
        <v>126.00087890624991</v>
      </c>
      <c r="C1731" s="82">
        <v>-40.120777392581772</v>
      </c>
      <c r="D1731" s="82">
        <v>12.718502954103137</v>
      </c>
    </row>
    <row r="1732" spans="1:4" x14ac:dyDescent="0.2">
      <c r="A1732" s="82">
        <v>1730</v>
      </c>
      <c r="B1732" s="82">
        <v>124.00136718749991</v>
      </c>
      <c r="C1732" s="82">
        <v>-57.346081494138545</v>
      </c>
      <c r="D1732" s="82">
        <v>26.283449755859028</v>
      </c>
    </row>
    <row r="1733" spans="1:4" x14ac:dyDescent="0.2">
      <c r="A1733" s="82">
        <v>1731</v>
      </c>
      <c r="B1733" s="82">
        <v>121.75170898437489</v>
      </c>
      <c r="C1733" s="82">
        <v>-49.884547998048291</v>
      </c>
      <c r="D1733" s="82">
        <v>22.023867626953084</v>
      </c>
    </row>
    <row r="1734" spans="1:4" x14ac:dyDescent="0.2">
      <c r="A1734" s="82">
        <v>1732</v>
      </c>
      <c r="B1734" s="82">
        <v>119.50551757812491</v>
      </c>
      <c r="C1734" s="82">
        <v>-62.309223120116904</v>
      </c>
      <c r="D1734" s="82">
        <v>21.015832946777294</v>
      </c>
    </row>
    <row r="1735" spans="1:4" x14ac:dyDescent="0.2">
      <c r="A1735" s="82">
        <v>1733</v>
      </c>
      <c r="B1735" s="82">
        <v>116.76307373046859</v>
      </c>
      <c r="C1735" s="82">
        <v>-58.74668999023433</v>
      </c>
      <c r="D1735" s="82">
        <v>20.21777802734373</v>
      </c>
    </row>
    <row r="1736" spans="1:4" x14ac:dyDescent="0.2">
      <c r="A1736" s="82">
        <v>1734</v>
      </c>
      <c r="B1736" s="82">
        <v>114.00942382812491</v>
      </c>
      <c r="C1736" s="82">
        <v>-57.600561071777278</v>
      </c>
      <c r="D1736" s="82">
        <v>19.302674694824159</v>
      </c>
    </row>
    <row r="1737" spans="1:4" x14ac:dyDescent="0.2">
      <c r="A1737" s="82">
        <v>1735</v>
      </c>
      <c r="B1737" s="82">
        <v>112.01064453124991</v>
      </c>
      <c r="C1737" s="82">
        <v>-55.708754663085834</v>
      </c>
      <c r="D1737" s="82">
        <v>18.240770971679655</v>
      </c>
    </row>
    <row r="1738" spans="1:4" x14ac:dyDescent="0.2">
      <c r="A1738" s="82">
        <v>1736</v>
      </c>
      <c r="B1738" s="82">
        <v>109.84973974765614</v>
      </c>
      <c r="C1738" s="82">
        <v>-51.538628419530973</v>
      </c>
      <c r="D1738" s="82">
        <v>17.024732716406174</v>
      </c>
    </row>
    <row r="1739" spans="1:4" x14ac:dyDescent="0.2">
      <c r="A1739" s="82">
        <v>1737</v>
      </c>
      <c r="B1739" s="82">
        <v>107.6001547916503</v>
      </c>
      <c r="C1739" s="82">
        <v>-49.718650006494258</v>
      </c>
      <c r="D1739" s="82">
        <v>16.902478107080146</v>
      </c>
    </row>
    <row r="1740" spans="1:4" x14ac:dyDescent="0.2">
      <c r="A1740" s="82">
        <v>1738</v>
      </c>
      <c r="B1740" s="82">
        <v>105.27246093749989</v>
      </c>
      <c r="C1740" s="82">
        <v>-50.223812109374926</v>
      </c>
      <c r="D1740" s="82">
        <v>17.169747851562455</v>
      </c>
    </row>
    <row r="1741" spans="1:4" x14ac:dyDescent="0.2">
      <c r="A1741" s="82">
        <v>1739</v>
      </c>
      <c r="B1741" s="82">
        <v>102.77612304687489</v>
      </c>
      <c r="C1741" s="82">
        <v>-37.445931152342638</v>
      </c>
      <c r="D1741" s="82">
        <v>10.90165893554634</v>
      </c>
    </row>
    <row r="1742" spans="1:4" x14ac:dyDescent="0.2">
      <c r="A1742" s="82">
        <v>1740</v>
      </c>
      <c r="B1742" s="82">
        <v>100.76732177734368</v>
      </c>
      <c r="C1742" s="82">
        <v>-36.627108557129993</v>
      </c>
      <c r="D1742" s="82">
        <v>10.080954199219232</v>
      </c>
    </row>
    <row r="1743" spans="1:4" x14ac:dyDescent="0.2">
      <c r="A1743" s="82">
        <v>1741</v>
      </c>
      <c r="B1743" s="82">
        <v>99.023583984374909</v>
      </c>
      <c r="C1743" s="82">
        <v>-47.786876367187404</v>
      </c>
      <c r="D1743" s="82">
        <v>14.835772949218686</v>
      </c>
    </row>
    <row r="1744" spans="1:4" x14ac:dyDescent="0.2">
      <c r="A1744" s="82">
        <v>1742</v>
      </c>
      <c r="B1744" s="82">
        <v>97.512524414062455</v>
      </c>
      <c r="C1744" s="82">
        <v>-45.900908044433521</v>
      </c>
      <c r="D1744" s="82">
        <v>14.393955505371119</v>
      </c>
    </row>
    <row r="1745" spans="1:4" x14ac:dyDescent="0.2">
      <c r="A1745" s="82">
        <v>1743</v>
      </c>
      <c r="B1745" s="82">
        <v>96.272082519531182</v>
      </c>
      <c r="C1745" s="82">
        <v>-44.589508483886675</v>
      </c>
      <c r="D1745" s="82">
        <v>14.560385986328114</v>
      </c>
    </row>
    <row r="1746" spans="1:4" x14ac:dyDescent="0.2">
      <c r="A1746" s="82">
        <v>1744</v>
      </c>
      <c r="B1746" s="82">
        <v>94.773547363281182</v>
      </c>
      <c r="C1746" s="82">
        <v>-44.550779382324265</v>
      </c>
      <c r="D1746" s="82">
        <v>14.831620764160192</v>
      </c>
    </row>
    <row r="1747" spans="1:4" x14ac:dyDescent="0.2">
      <c r="A1747" s="82">
        <v>1745</v>
      </c>
      <c r="B1747" s="82">
        <v>93.516796874999955</v>
      </c>
      <c r="C1747" s="82">
        <v>-23.229815624997947</v>
      </c>
      <c r="D1747" s="82">
        <v>5.5147890624990836</v>
      </c>
    </row>
    <row r="1748" spans="1:4" x14ac:dyDescent="0.2">
      <c r="A1748" s="82">
        <v>1746</v>
      </c>
      <c r="B1748" s="82">
        <v>92.517773437499955</v>
      </c>
      <c r="C1748" s="82">
        <v>0.2358688476562612</v>
      </c>
      <c r="D1748" s="82">
        <v>-4.7905446289062406</v>
      </c>
    </row>
    <row r="1749" spans="1:4" x14ac:dyDescent="0.2">
      <c r="A1749" s="82">
        <v>1747</v>
      </c>
      <c r="B1749" s="82">
        <v>91.518749999999955</v>
      </c>
      <c r="C1749" s="82">
        <v>0.11036249999997605</v>
      </c>
      <c r="D1749" s="82">
        <v>-4.6482374999999969</v>
      </c>
    </row>
    <row r="1750" spans="1:4" x14ac:dyDescent="0.2">
      <c r="A1750" s="82">
        <v>1748</v>
      </c>
      <c r="B1750" s="82">
        <v>91</v>
      </c>
      <c r="C1750" s="82">
        <v>-0.57275776367191378</v>
      </c>
      <c r="D1750" s="82">
        <v>-4.7561970703125134</v>
      </c>
    </row>
    <row r="1751" spans="1:4" x14ac:dyDescent="0.2">
      <c r="A1751" s="82">
        <v>1749</v>
      </c>
      <c r="B1751" s="82">
        <v>90.521557617187455</v>
      </c>
      <c r="C1751" s="82">
        <v>-0.89880317382811381</v>
      </c>
      <c r="D1751" s="82">
        <v>-4.7135994018554506</v>
      </c>
    </row>
    <row r="1752" spans="1:4" x14ac:dyDescent="0.2">
      <c r="A1752" s="82">
        <v>1750</v>
      </c>
      <c r="B1752" s="82">
        <v>89.522656249999955</v>
      </c>
      <c r="C1752" s="82">
        <v>-0.84878437500000747</v>
      </c>
      <c r="D1752" s="82">
        <v>-4.726715625000022</v>
      </c>
    </row>
    <row r="1753" spans="1:4" x14ac:dyDescent="0.2">
      <c r="A1753" s="82">
        <v>1751</v>
      </c>
      <c r="B1753" s="82">
        <v>89</v>
      </c>
      <c r="C1753" s="82">
        <v>-0.49624218749995813</v>
      </c>
      <c r="D1753" s="82">
        <v>-5.3120534179687828</v>
      </c>
    </row>
    <row r="1754" spans="1:4" x14ac:dyDescent="0.2">
      <c r="A1754" s="82">
        <v>1752</v>
      </c>
      <c r="B1754" s="82">
        <v>88.524609374999955</v>
      </c>
      <c r="C1754" s="82">
        <v>-1.3655601562501292</v>
      </c>
      <c r="D1754" s="82">
        <v>-5.1198505859374466</v>
      </c>
    </row>
    <row r="1755" spans="1:4" x14ac:dyDescent="0.2">
      <c r="A1755" s="82">
        <v>1753</v>
      </c>
      <c r="B1755" s="82">
        <v>88</v>
      </c>
      <c r="C1755" s="82">
        <v>-2.1385536621093064</v>
      </c>
      <c r="D1755" s="82">
        <v>-4.2338931152343502</v>
      </c>
    </row>
    <row r="1756" spans="1:4" x14ac:dyDescent="0.2">
      <c r="A1756" s="82">
        <v>1754</v>
      </c>
      <c r="B1756" s="82">
        <v>87.526684570312455</v>
      </c>
      <c r="C1756" s="82">
        <v>-3.1414953979493911</v>
      </c>
      <c r="D1756" s="82">
        <v>-4.1350326416015815</v>
      </c>
    </row>
    <row r="1757" spans="1:4" x14ac:dyDescent="0.2">
      <c r="A1757" s="82">
        <v>1755</v>
      </c>
      <c r="B1757" s="82">
        <v>87</v>
      </c>
      <c r="C1757" s="82">
        <v>-3.5077195068357803</v>
      </c>
      <c r="D1757" s="82">
        <v>-4.9654683837891209</v>
      </c>
    </row>
    <row r="1758" spans="1:4" x14ac:dyDescent="0.2">
      <c r="A1758" s="82">
        <v>1756</v>
      </c>
      <c r="B1758" s="82">
        <v>86.526928710937455</v>
      </c>
      <c r="C1758" s="82">
        <v>-2.856147656250112</v>
      </c>
      <c r="D1758" s="82">
        <v>-5.3303864868163755</v>
      </c>
    </row>
    <row r="1759" spans="1:4" x14ac:dyDescent="0.2">
      <c r="A1759" s="82">
        <v>1757</v>
      </c>
      <c r="B1759" s="82">
        <v>85.528759765624955</v>
      </c>
      <c r="C1759" s="82">
        <v>-5.0446728027344605</v>
      </c>
      <c r="D1759" s="82">
        <v>-4.5033172851562044</v>
      </c>
    </row>
    <row r="1760" spans="1:4" x14ac:dyDescent="0.2">
      <c r="A1760" s="82">
        <v>1758</v>
      </c>
      <c r="B1760" s="82">
        <v>85</v>
      </c>
      <c r="C1760" s="82">
        <v>-5.2802045166014882</v>
      </c>
      <c r="D1760" s="82">
        <v>-3.7576279296874793</v>
      </c>
    </row>
    <row r="1761" spans="1:4" x14ac:dyDescent="0.2">
      <c r="A1761" s="82">
        <v>1759</v>
      </c>
      <c r="B1761" s="82">
        <v>85</v>
      </c>
      <c r="C1761" s="82">
        <v>-5.026134667968809</v>
      </c>
      <c r="D1761" s="82">
        <v>-3.636922509765637</v>
      </c>
    </row>
    <row r="1762" spans="1:4" x14ac:dyDescent="0.2">
      <c r="A1762" s="82">
        <v>1760</v>
      </c>
      <c r="B1762" s="82">
        <v>84.532666015624955</v>
      </c>
      <c r="C1762" s="82">
        <v>-103.48454086915014</v>
      </c>
      <c r="D1762" s="82">
        <v>14.426158691408018</v>
      </c>
    </row>
    <row r="1763" spans="1:4" x14ac:dyDescent="0.2">
      <c r="A1763" s="82">
        <v>1761</v>
      </c>
      <c r="B1763" s="82">
        <v>83.531811523437455</v>
      </c>
      <c r="C1763" s="82">
        <v>-172.98916728515218</v>
      </c>
      <c r="D1763" s="82">
        <v>25.805516772460024</v>
      </c>
    </row>
    <row r="1764" spans="1:4" x14ac:dyDescent="0.2">
      <c r="A1764" s="82">
        <v>1762</v>
      </c>
      <c r="B1764" s="82">
        <v>82.533764648437455</v>
      </c>
      <c r="C1764" s="82">
        <v>-68.825564916986679</v>
      </c>
      <c r="D1764" s="82">
        <v>6.0885295288077081</v>
      </c>
    </row>
    <row r="1765" spans="1:4" x14ac:dyDescent="0.2">
      <c r="A1765" s="82">
        <v>1763</v>
      </c>
      <c r="B1765" s="82">
        <v>82</v>
      </c>
      <c r="C1765" s="82">
        <v>-5.3432862670899652</v>
      </c>
      <c r="D1765" s="82">
        <v>-4.0575065063476323</v>
      </c>
    </row>
    <row r="1766" spans="1:4" x14ac:dyDescent="0.2">
      <c r="A1766" s="82">
        <v>1764</v>
      </c>
      <c r="B1766" s="82">
        <v>81.535717773437455</v>
      </c>
      <c r="C1766" s="82">
        <v>-8.2765779418946792</v>
      </c>
      <c r="D1766" s="82">
        <v>-3.9670878540039252</v>
      </c>
    </row>
    <row r="1767" spans="1:4" x14ac:dyDescent="0.2">
      <c r="A1767" s="82">
        <v>1765</v>
      </c>
      <c r="B1767" s="82">
        <v>81</v>
      </c>
      <c r="C1767" s="82">
        <v>-9.5394786376952663</v>
      </c>
      <c r="D1767" s="82">
        <v>-4.7123886230469267</v>
      </c>
    </row>
    <row r="1768" spans="1:4" x14ac:dyDescent="0.2">
      <c r="A1768" s="82">
        <v>1766</v>
      </c>
      <c r="B1768" s="82">
        <v>80.537792968749955</v>
      </c>
      <c r="C1768" s="82">
        <v>-55.425484171000669</v>
      </c>
      <c r="D1768" s="82">
        <v>0.34350108291071368</v>
      </c>
    </row>
    <row r="1769" spans="1:4" x14ac:dyDescent="0.2">
      <c r="A1769" s="82">
        <v>1767</v>
      </c>
      <c r="B1769" s="82">
        <v>79.309619140624932</v>
      </c>
      <c r="C1769" s="82">
        <v>-118.71361416103608</v>
      </c>
      <c r="D1769" s="82">
        <v>8.1289988760743359</v>
      </c>
    </row>
    <row r="1770" spans="1:4" x14ac:dyDescent="0.2">
      <c r="A1770" s="82">
        <v>1768</v>
      </c>
      <c r="B1770" s="82">
        <v>77.811083984374932</v>
      </c>
      <c r="C1770" s="82">
        <v>-112.90436254882647</v>
      </c>
      <c r="D1770" s="82">
        <v>10.457969873046967</v>
      </c>
    </row>
    <row r="1771" spans="1:4" x14ac:dyDescent="0.2">
      <c r="A1771" s="82">
        <v>1769</v>
      </c>
      <c r="B1771" s="82">
        <v>75.622167968749864</v>
      </c>
      <c r="C1771" s="82">
        <v>-96.512830566406564</v>
      </c>
      <c r="D1771" s="82">
        <v>11.233598632812468</v>
      </c>
    </row>
    <row r="1772" spans="1:4" x14ac:dyDescent="0.2">
      <c r="A1772" s="82">
        <v>1770</v>
      </c>
      <c r="B1772" s="82">
        <v>72.854248046874886</v>
      </c>
      <c r="C1772" s="82">
        <v>-113.46633608398568</v>
      </c>
      <c r="D1772" s="82">
        <v>8.970925878906062</v>
      </c>
    </row>
    <row r="1773" spans="1:4" x14ac:dyDescent="0.2">
      <c r="A1773" s="82">
        <v>1771</v>
      </c>
      <c r="B1773" s="82">
        <v>70.356994628906136</v>
      </c>
      <c r="C1773" s="82">
        <v>-93.653027600094134</v>
      </c>
      <c r="D1773" s="82">
        <v>8.7802791992189526</v>
      </c>
    </row>
    <row r="1774" spans="1:4" x14ac:dyDescent="0.2">
      <c r="A1774" s="82">
        <v>1772</v>
      </c>
      <c r="B1774" s="82">
        <v>67.175097656249818</v>
      </c>
      <c r="C1774" s="82">
        <v>-73.367932250978726</v>
      </c>
      <c r="D1774" s="82">
        <v>9.3917751831052882</v>
      </c>
    </row>
    <row r="1775" spans="1:4" x14ac:dyDescent="0.2">
      <c r="A1775" s="82">
        <v>1773</v>
      </c>
      <c r="B1775" s="82">
        <v>63.634252929687364</v>
      </c>
      <c r="C1775" s="82">
        <v>-76.435259289548497</v>
      </c>
      <c r="D1775" s="82">
        <v>11.088918347168354</v>
      </c>
    </row>
    <row r="1776" spans="1:4" x14ac:dyDescent="0.2">
      <c r="A1776" s="82">
        <v>1774</v>
      </c>
      <c r="B1776" s="82">
        <v>60.407055664062341</v>
      </c>
      <c r="C1776" s="82">
        <v>-62.405982763673201</v>
      </c>
      <c r="D1776" s="82">
        <v>21.104760791016165</v>
      </c>
    </row>
    <row r="1777" spans="1:4" x14ac:dyDescent="0.2">
      <c r="A1777" s="82">
        <v>1775</v>
      </c>
      <c r="B1777" s="82">
        <v>57.818957519531182</v>
      </c>
      <c r="C1777" s="82">
        <v>-60.52467371825994</v>
      </c>
      <c r="D1777" s="82">
        <v>20.250606604003174</v>
      </c>
    </row>
    <row r="1778" spans="1:4" x14ac:dyDescent="0.2">
      <c r="A1778" s="82">
        <v>1776</v>
      </c>
      <c r="B1778" s="82">
        <v>56.095605468749909</v>
      </c>
      <c r="C1778" s="82">
        <v>-39.148381079101554</v>
      </c>
      <c r="D1778" s="82">
        <v>11.726935937500027</v>
      </c>
    </row>
    <row r="1779" spans="1:4" x14ac:dyDescent="0.2">
      <c r="A1779" s="82">
        <v>1777</v>
      </c>
      <c r="B1779" s="82">
        <v>53.646704101562364</v>
      </c>
      <c r="C1779" s="82">
        <v>-21.675507897947458</v>
      </c>
      <c r="D1779" s="82">
        <v>5.1978875976555585</v>
      </c>
    </row>
    <row r="1780" spans="1:4" x14ac:dyDescent="0.2">
      <c r="A1780" s="82">
        <v>1778</v>
      </c>
      <c r="B1780" s="82">
        <v>50.427563476562341</v>
      </c>
      <c r="C1780" s="82">
        <v>-18.503281542970576</v>
      </c>
      <c r="D1780" s="82">
        <v>4.3611017089851352</v>
      </c>
    </row>
    <row r="1781" spans="1:4" x14ac:dyDescent="0.2">
      <c r="A1781" s="82">
        <v>1779</v>
      </c>
      <c r="B1781" s="82">
        <v>46.930981445312341</v>
      </c>
      <c r="C1781" s="82">
        <v>-39.821110791015542</v>
      </c>
      <c r="D1781" s="82">
        <v>12.333716796874874</v>
      </c>
    </row>
    <row r="1782" spans="1:4" x14ac:dyDescent="0.2">
      <c r="A1782" s="82">
        <v>1780</v>
      </c>
      <c r="B1782" s="82">
        <v>43.658056640624864</v>
      </c>
      <c r="C1782" s="82">
        <v>-21.9685741455061</v>
      </c>
      <c r="D1782" s="82">
        <v>3.7935308593742869</v>
      </c>
    </row>
    <row r="1783" spans="1:4" x14ac:dyDescent="0.2">
      <c r="A1783" s="82">
        <v>1781</v>
      </c>
      <c r="B1783" s="82">
        <v>40.660620117187364</v>
      </c>
      <c r="C1783" s="82">
        <v>-17.750972045900127</v>
      </c>
      <c r="D1783" s="82">
        <v>2.8239878662117217</v>
      </c>
    </row>
    <row r="1784" spans="1:4" x14ac:dyDescent="0.2">
      <c r="A1784" s="82">
        <v>1782</v>
      </c>
      <c r="B1784" s="82">
        <v>37.441662597656091</v>
      </c>
      <c r="C1784" s="82">
        <v>-36.718242150878737</v>
      </c>
      <c r="D1784" s="82">
        <v>12.211046008300764</v>
      </c>
    </row>
    <row r="1785" spans="1:4" x14ac:dyDescent="0.2">
      <c r="A1785" s="82">
        <v>1783</v>
      </c>
      <c r="B1785" s="82">
        <v>34.833972167968682</v>
      </c>
      <c r="C1785" s="82">
        <v>-32.408509204101328</v>
      </c>
      <c r="D1785" s="82">
        <v>12.915187805175874</v>
      </c>
    </row>
    <row r="1786" spans="1:4" x14ac:dyDescent="0.2">
      <c r="A1786" s="82">
        <v>1784</v>
      </c>
      <c r="B1786" s="82">
        <v>32.448498535156091</v>
      </c>
      <c r="C1786" s="82">
        <v>-16.58392752685414</v>
      </c>
      <c r="D1786" s="82">
        <v>5.2290440307608144</v>
      </c>
    </row>
    <row r="1787" spans="1:4" x14ac:dyDescent="0.2">
      <c r="A1787" s="82">
        <v>1785</v>
      </c>
      <c r="B1787" s="82">
        <v>29.613427734374909</v>
      </c>
      <c r="C1787" s="82">
        <v>-4.1152496948246124</v>
      </c>
      <c r="D1787" s="82">
        <v>1.9236409790047038</v>
      </c>
    </row>
    <row r="1788" spans="1:4" x14ac:dyDescent="0.2">
      <c r="A1788" s="82">
        <v>1786</v>
      </c>
      <c r="B1788" s="82">
        <v>27.838183593749932</v>
      </c>
      <c r="C1788" s="82">
        <v>-10.268560058593888</v>
      </c>
      <c r="D1788" s="82">
        <v>11.768918554687509</v>
      </c>
    </row>
    <row r="1789" spans="1:4" x14ac:dyDescent="0.2">
      <c r="A1789" s="82">
        <v>1787</v>
      </c>
      <c r="B1789" s="82">
        <v>26.120996093749909</v>
      </c>
      <c r="C1789" s="82">
        <v>-6.8674081298822856</v>
      </c>
      <c r="D1789" s="82">
        <v>12.016124609375014</v>
      </c>
    </row>
    <row r="1790" spans="1:4" x14ac:dyDescent="0.2">
      <c r="A1790" s="82">
        <v>1788</v>
      </c>
      <c r="B1790" s="82">
        <v>23.680029296874864</v>
      </c>
      <c r="C1790" s="82">
        <v>-0.376</v>
      </c>
      <c r="D1790" s="82">
        <v>12.270638232421884</v>
      </c>
    </row>
    <row r="1791" spans="1:4" x14ac:dyDescent="0.2">
      <c r="A1791" s="82">
        <v>1789</v>
      </c>
      <c r="B1791" s="82">
        <v>21.121484374999909</v>
      </c>
      <c r="C1791" s="82">
        <v>-0.42651464843750525</v>
      </c>
      <c r="D1791" s="82">
        <v>11.239154101562383</v>
      </c>
    </row>
    <row r="1792" spans="1:4" x14ac:dyDescent="0.2">
      <c r="A1792" s="82">
        <v>1790</v>
      </c>
      <c r="B1792" s="82">
        <v>19.123437499999909</v>
      </c>
      <c r="C1792" s="82">
        <v>-0.47653671874999848</v>
      </c>
      <c r="D1792" s="82">
        <v>3.53609687499935</v>
      </c>
    </row>
    <row r="1793" spans="1:4" x14ac:dyDescent="0.2">
      <c r="A1793" s="82">
        <v>1791</v>
      </c>
      <c r="B1793" s="82">
        <v>17.125390624999909</v>
      </c>
      <c r="C1793" s="82">
        <v>-0.46521552734375077</v>
      </c>
      <c r="D1793" s="82">
        <v>-4.2888367187499794</v>
      </c>
    </row>
    <row r="1794" spans="1:4" x14ac:dyDescent="0.2">
      <c r="A1794" s="82">
        <v>1792</v>
      </c>
      <c r="B1794" s="82">
        <v>14.471997070312341</v>
      </c>
      <c r="C1794" s="82">
        <v>-0.47449999999999998</v>
      </c>
      <c r="D1794" s="82">
        <v>-3.623164916992144</v>
      </c>
    </row>
    <row r="1795" spans="1:4" x14ac:dyDescent="0.2">
      <c r="A1795" s="82">
        <v>1793</v>
      </c>
      <c r="B1795" s="82">
        <v>10.973278808593591</v>
      </c>
      <c r="C1795" s="82">
        <v>-0.46730260009765551</v>
      </c>
      <c r="D1795" s="82">
        <v>-3.1152895996093779</v>
      </c>
    </row>
    <row r="1796" spans="1:4" x14ac:dyDescent="0.2">
      <c r="A1796" s="82">
        <v>1794</v>
      </c>
      <c r="B1796" s="82">
        <v>6.8275146484372726</v>
      </c>
      <c r="C1796" s="82">
        <v>-0.45800000000000002</v>
      </c>
      <c r="D1796" s="82">
        <v>-3.687800390625056</v>
      </c>
    </row>
    <row r="1797" spans="1:4" x14ac:dyDescent="0.2">
      <c r="A1797" s="82">
        <v>1795</v>
      </c>
      <c r="B1797" s="82">
        <v>2.2668945312498181</v>
      </c>
      <c r="C1797" s="82">
        <v>-0.45800000000000002</v>
      </c>
      <c r="D1797" s="82">
        <v>-4.1992743530273247</v>
      </c>
    </row>
    <row r="1798" spans="1:4" x14ac:dyDescent="0.2">
      <c r="A1798" s="82">
        <v>1796</v>
      </c>
      <c r="B1798" s="82">
        <v>0</v>
      </c>
      <c r="C1798" s="82">
        <v>-0.46514301757812576</v>
      </c>
      <c r="D1798" s="82">
        <v>-3.8431446289062379</v>
      </c>
    </row>
    <row r="1799" spans="1:4" x14ac:dyDescent="0.2">
      <c r="A1799" s="82">
        <v>1797</v>
      </c>
      <c r="B1799" s="82">
        <v>0</v>
      </c>
      <c r="C1799" s="82">
        <v>-0.47449999999999998</v>
      </c>
      <c r="D1799" s="82">
        <v>-3.4535150268554435</v>
      </c>
    </row>
    <row r="1800" spans="1:4" x14ac:dyDescent="0.2">
      <c r="A1800" s="82">
        <v>1798</v>
      </c>
      <c r="B1800" s="82">
        <v>0</v>
      </c>
      <c r="C1800" s="82">
        <v>-0.45323409423827898</v>
      </c>
      <c r="D1800" s="82">
        <v>-3.4461111083984703</v>
      </c>
    </row>
    <row r="1801" spans="1:4" x14ac:dyDescent="0.2">
      <c r="A1801" s="82">
        <v>1799</v>
      </c>
      <c r="B1801" s="82">
        <v>0</v>
      </c>
      <c r="C1801" s="82">
        <v>-0.45333037109375302</v>
      </c>
      <c r="D1801" s="82">
        <v>-3.7739381347656162</v>
      </c>
    </row>
    <row r="1802" spans="1:4" x14ac:dyDescent="0.2">
      <c r="A1802" s="82">
        <v>1800</v>
      </c>
      <c r="B1802" s="82">
        <v>0</v>
      </c>
      <c r="C1802" s="82">
        <v>-0.49099999999999999</v>
      </c>
      <c r="D1802" s="82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2" customWidth="1"/>
    <col min="2" max="2" width="20.1640625" style="82" customWidth="1"/>
    <col min="3" max="3" width="20.6640625" style="82" customWidth="1"/>
    <col min="4" max="4" width="30" style="82" customWidth="1"/>
  </cols>
  <sheetData>
    <row r="1" spans="1:4" x14ac:dyDescent="0.2">
      <c r="A1" s="86" t="s">
        <v>197</v>
      </c>
      <c r="B1" s="86" t="s">
        <v>209</v>
      </c>
      <c r="C1" s="86" t="s">
        <v>210</v>
      </c>
      <c r="D1" s="86" t="s">
        <v>211</v>
      </c>
    </row>
    <row r="2" spans="1:4" ht="14" customHeight="1" x14ac:dyDescent="0.2">
      <c r="A2" s="42" t="s">
        <v>396</v>
      </c>
      <c r="B2" s="31" t="s">
        <v>406</v>
      </c>
      <c r="C2" s="31" t="s">
        <v>321</v>
      </c>
      <c r="D2" s="31" t="s">
        <v>322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2" customWidth="1"/>
    <col min="5" max="5" width="57.6640625" style="82" customWidth="1"/>
  </cols>
  <sheetData>
    <row r="1" spans="1:5" x14ac:dyDescent="0.2">
      <c r="A1" s="89" t="s">
        <v>315</v>
      </c>
      <c r="B1" s="81" t="s">
        <v>363</v>
      </c>
      <c r="E1" t="s">
        <v>80</v>
      </c>
    </row>
    <row r="2" spans="1:5" ht="16" customHeight="1" x14ac:dyDescent="0.2">
      <c r="A2" s="71" t="s">
        <v>215</v>
      </c>
      <c r="B2" s="3" t="s">
        <v>215</v>
      </c>
    </row>
    <row r="3" spans="1:5" ht="16" customHeight="1" x14ac:dyDescent="0.2">
      <c r="A3" s="28">
        <v>1</v>
      </c>
      <c r="B3" s="17">
        <v>3.6419999999999999</v>
      </c>
      <c r="E3" t="s">
        <v>8</v>
      </c>
    </row>
    <row r="4" spans="1:5" x14ac:dyDescent="0.2">
      <c r="A4" s="46">
        <v>2</v>
      </c>
      <c r="B4" s="62">
        <v>1.8839999999999999</v>
      </c>
      <c r="C4" s="5"/>
    </row>
    <row r="5" spans="1:5" x14ac:dyDescent="0.2">
      <c r="A5" s="46">
        <v>3</v>
      </c>
      <c r="B5" s="62">
        <v>1.179</v>
      </c>
      <c r="C5" s="5"/>
    </row>
    <row r="6" spans="1:5" x14ac:dyDescent="0.2">
      <c r="A6" s="46">
        <v>4</v>
      </c>
      <c r="B6" s="62">
        <v>0.86899999999999999</v>
      </c>
      <c r="C6" s="5"/>
    </row>
    <row r="7" spans="1:5" x14ac:dyDescent="0.2">
      <c r="A7" s="46">
        <v>5</v>
      </c>
      <c r="B7" s="62">
        <v>0.70499999999999996</v>
      </c>
      <c r="C7" s="5"/>
    </row>
    <row r="8" spans="1:5" x14ac:dyDescent="0.2">
      <c r="A8" s="46">
        <v>6</v>
      </c>
      <c r="B8" s="62">
        <v>0.59199999999999997</v>
      </c>
      <c r="C8" s="5"/>
    </row>
    <row r="9" spans="1:5" x14ac:dyDescent="0.2">
      <c r="A9" s="46">
        <v>7</v>
      </c>
      <c r="B9" s="62"/>
      <c r="C9" s="5"/>
    </row>
    <row r="10" spans="1:5" x14ac:dyDescent="0.2">
      <c r="A10" s="46">
        <v>8</v>
      </c>
      <c r="B10" s="62"/>
      <c r="C10" s="5"/>
    </row>
    <row r="11" spans="1:5" x14ac:dyDescent="0.2">
      <c r="A11" s="46">
        <v>9</v>
      </c>
      <c r="B11" s="62"/>
      <c r="C11" s="5"/>
    </row>
    <row r="12" spans="1:5" x14ac:dyDescent="0.2">
      <c r="A12" s="46">
        <v>10</v>
      </c>
      <c r="B12" s="62"/>
    </row>
    <row r="13" spans="1:5" x14ac:dyDescent="0.2">
      <c r="A13" s="46">
        <v>11</v>
      </c>
      <c r="B13" s="62"/>
    </row>
    <row r="14" spans="1:5" x14ac:dyDescent="0.2">
      <c r="A14" s="46">
        <v>12</v>
      </c>
      <c r="B14" s="62"/>
    </row>
    <row r="15" spans="1:5" x14ac:dyDescent="0.2">
      <c r="A15" s="46">
        <v>13</v>
      </c>
      <c r="B15" s="62"/>
    </row>
    <row r="16" spans="1:5" x14ac:dyDescent="0.2">
      <c r="A16" s="46">
        <v>14</v>
      </c>
      <c r="B16" s="62"/>
    </row>
    <row r="17" spans="1:2" x14ac:dyDescent="0.2">
      <c r="A17" s="46">
        <v>15</v>
      </c>
      <c r="B17" s="62"/>
    </row>
    <row r="18" spans="1:2" x14ac:dyDescent="0.2">
      <c r="A18" s="46">
        <v>16</v>
      </c>
      <c r="B18" s="62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2" customWidth="1"/>
  </cols>
  <sheetData>
    <row r="1" spans="1:5" x14ac:dyDescent="0.2">
      <c r="A1" s="36" t="s">
        <v>366</v>
      </c>
      <c r="B1" s="8" t="s">
        <v>397</v>
      </c>
      <c r="C1" s="77" t="s">
        <v>361</v>
      </c>
    </row>
    <row r="2" spans="1:5" ht="16" customHeight="1" x14ac:dyDescent="0.2">
      <c r="A2" s="32" t="s">
        <v>174</v>
      </c>
      <c r="B2" s="22" t="s">
        <v>144</v>
      </c>
      <c r="C2" s="61" t="s">
        <v>343</v>
      </c>
    </row>
    <row r="3" spans="1:5" x14ac:dyDescent="0.2">
      <c r="A3" s="52"/>
      <c r="B3" s="30"/>
      <c r="C3" s="59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0"/>
      <c r="B38" s="60"/>
      <c r="C38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2" customWidth="1"/>
    <col min="5" max="5" width="67.83203125" style="82" customWidth="1"/>
  </cols>
  <sheetData>
    <row r="1" spans="1:5" x14ac:dyDescent="0.2">
      <c r="A1" s="89" t="s">
        <v>315</v>
      </c>
      <c r="B1" s="81" t="s">
        <v>363</v>
      </c>
      <c r="E1" s="1" t="s">
        <v>79</v>
      </c>
    </row>
    <row r="2" spans="1:5" ht="16" customHeight="1" x14ac:dyDescent="0.2">
      <c r="A2" s="71" t="s">
        <v>215</v>
      </c>
      <c r="B2" s="3" t="s">
        <v>218</v>
      </c>
      <c r="E2" t="s">
        <v>196</v>
      </c>
    </row>
    <row r="3" spans="1:5" ht="16" customHeight="1" x14ac:dyDescent="0.2">
      <c r="A3" s="70">
        <v>1</v>
      </c>
      <c r="B3" s="34"/>
    </row>
    <row r="4" spans="1:5" x14ac:dyDescent="0.2">
      <c r="A4" s="64">
        <v>2</v>
      </c>
      <c r="B4" s="67"/>
    </row>
    <row r="5" spans="1:5" x14ac:dyDescent="0.2">
      <c r="A5" s="64">
        <v>3</v>
      </c>
      <c r="B5" s="67"/>
    </row>
    <row r="6" spans="1:5" x14ac:dyDescent="0.2">
      <c r="A6" s="64">
        <v>4</v>
      </c>
      <c r="B6" s="67"/>
    </row>
    <row r="7" spans="1:5" x14ac:dyDescent="0.2">
      <c r="A7" s="64">
        <v>5</v>
      </c>
      <c r="B7" s="67"/>
    </row>
    <row r="8" spans="1:5" x14ac:dyDescent="0.2">
      <c r="A8" s="64">
        <v>6</v>
      </c>
      <c r="B8" s="67"/>
    </row>
    <row r="9" spans="1:5" x14ac:dyDescent="0.2">
      <c r="A9" s="64">
        <v>7</v>
      </c>
      <c r="B9" s="67"/>
    </row>
    <row r="10" spans="1:5" x14ac:dyDescent="0.2">
      <c r="A10" s="64">
        <v>8</v>
      </c>
      <c r="B10" s="67"/>
    </row>
    <row r="11" spans="1:5" x14ac:dyDescent="0.2">
      <c r="A11" s="64">
        <v>9</v>
      </c>
      <c r="B11" s="67"/>
    </row>
    <row r="12" spans="1:5" x14ac:dyDescent="0.2">
      <c r="A12" s="64">
        <v>10</v>
      </c>
      <c r="B12" s="67"/>
    </row>
    <row r="13" spans="1:5" x14ac:dyDescent="0.2">
      <c r="A13" s="64">
        <v>11</v>
      </c>
      <c r="B13" s="67"/>
    </row>
    <row r="14" spans="1:5" x14ac:dyDescent="0.2">
      <c r="A14" s="64">
        <v>12</v>
      </c>
      <c r="B14" s="67"/>
    </row>
    <row r="15" spans="1:5" x14ac:dyDescent="0.2">
      <c r="A15" s="64">
        <v>13</v>
      </c>
      <c r="B15" s="67"/>
    </row>
    <row r="16" spans="1:5" x14ac:dyDescent="0.2">
      <c r="A16" s="64">
        <v>14</v>
      </c>
      <c r="B16" s="67"/>
    </row>
    <row r="17" spans="1:2" x14ac:dyDescent="0.2">
      <c r="A17" s="64">
        <v>15</v>
      </c>
      <c r="B17" s="67"/>
    </row>
    <row r="18" spans="1:2" x14ac:dyDescent="0.2">
      <c r="A18" s="10">
        <v>16</v>
      </c>
      <c r="B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2016-04-07T18:04:38Z</dcterms:modified>
  <cp:category/>
</cp:coreProperties>
</file>