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<sst xmlns="http://schemas.openxmlformats.org/spreadsheetml/2006/main" count="753" uniqueCount="410">
  <si>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</si>
  <si>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</si>
  <si>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</si>
  <si>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</si>
  <si>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</si>
  <si>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</si>
  <si>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</si>
  <si>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</si>
  <si>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</si>
  <si>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</si>
  <si>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</si>
  <si>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</si>
  <si>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</si>
  <si>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</si>
  <si>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</si>
  <si>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</si>
  <si>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</si>
  <si>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</si>
  <si>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</si>
  <si>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</si>
  <si>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</si>
  <si>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</si>
  <si>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</si>
  <si>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</si>
  <si>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</si>
  <si>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0.048510937000000004</t>
  </si>
  <si>
    <t>0.073864679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</si>
  <si>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</si>
  <si>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</si>
  <si>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</si>
  <si>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</si>
  <si>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</si>
  <si>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</si>
  <si>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</si>
  <si>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</si>
  <si>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131.0763562</t>
  </si>
  <si>
    <t>137.0763562</t>
  </si>
  <si>
    <t>1430.0</t>
  </si>
  <si>
    <t>1480.0</t>
  </si>
  <si>
    <t>1580.0</t>
  </si>
  <si>
    <t>2</t>
  </si>
  <si>
    <t>2041.0</t>
  </si>
  <si>
    <t>23.5</t>
  </si>
  <si>
    <t>23.6</t>
  </si>
  <si>
    <t>25.4</t>
  </si>
  <si>
    <t>3.153</t>
  </si>
  <si>
    <t>300.0</t>
  </si>
  <si>
    <t>4.352</t>
  </si>
  <si>
    <t>4000.0</t>
  </si>
  <si>
    <t>43600.0</t>
  </si>
  <si>
    <t>5000.0</t>
  </si>
  <si>
    <t>70.0</t>
  </si>
  <si>
    <t>800.0</t>
  </si>
  <si>
    <t>88.0</t>
  </si>
  <si>
    <t>90.0</t>
  </si>
  <si>
    <t>97.5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</si>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</sst>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rgb="FF3F3F76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6" fillId="2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6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109" sqref="C109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51" customWidth="1"/>
    <col min="6" max="6" width="15.1640625" style="83" customWidth="1"/>
    <col min="7" max="7" width="72.1640625" style="4" customWidth="1"/>
  </cols>
  <sheetData>
    <row r="1" spans="1:8" x14ac:dyDescent="0.2">
      <c r="A1" s="39" t="s">
        <v>168</v>
      </c>
      <c r="B1" s="67" t="s">
        <v>135</v>
      </c>
      <c r="C1" s="87" t="s">
        <v>204</v>
      </c>
      <c r="D1" s="87" t="s">
        <v>201</v>
      </c>
      <c r="E1" s="74" t="s">
        <v>114</v>
      </c>
      <c r="F1" s="13" t="s">
        <v>175</v>
      </c>
      <c r="G1" s="6" t="s">
        <v>81</v>
      </c>
    </row>
    <row r="2" spans="1:8" ht="15" customHeight="1" x14ac:dyDescent="0.2">
      <c r="A2" s="57" t="s">
        <v>203</v>
      </c>
      <c r="B2" s="88" t="s">
        <v>203</v>
      </c>
      <c r="C2" s="70">
        <v>2.1</v>
      </c>
      <c r="D2" s="19" t="s">
        <v>9</v>
      </c>
      <c r="E2" s="43" t="s">
        <v>375</v>
      </c>
      <c r="F2" s="42" t="s">
        <v>145</v>
      </c>
      <c r="G2" s="80" t="s">
        <v>195</v>
      </c>
    </row>
    <row r="3" spans="1:8" x14ac:dyDescent="0.2">
      <c r="A3" s="9" t="s">
        <v>305</v>
      </c>
      <c r="B3" s="66" t="s">
        <v>308</v>
      </c>
      <c r="C3" s="41" t="s">
        <v>256</v>
      </c>
      <c r="D3" s="19" t="s">
        <v>9</v>
      </c>
      <c r="E3" s="51" t="s">
        <v>375</v>
      </c>
      <c r="F3" s="38" t="s">
        <v>213</v>
      </c>
      <c r="G3" s="27" t="s">
        <v>200</v>
      </c>
      <c r="H3" s="19"/>
    </row>
    <row r="4" spans="1:8" x14ac:dyDescent="0.2">
      <c r="A4" s="9" t="s">
        <v>306</v>
      </c>
      <c r="B4" s="66" t="s">
        <v>279</v>
      </c>
      <c r="C4" s="52" t="s">
        <v>49</v>
      </c>
      <c r="D4" s="19" t="s">
        <v>342</v>
      </c>
      <c r="E4" s="51" t="s">
        <v>304</v>
      </c>
      <c r="F4" s="38" t="s">
        <v>213</v>
      </c>
      <c r="G4" s="27" t="s">
        <v>130</v>
      </c>
    </row>
    <row r="5" spans="1:8" x14ac:dyDescent="0.2">
      <c r="A5" s="9" t="s">
        <v>312</v>
      </c>
      <c r="B5" s="66" t="s">
        <v>307</v>
      </c>
      <c r="C5" s="52" t="s">
        <v>45</v>
      </c>
      <c r="D5" s="19" t="s">
        <v>314</v>
      </c>
      <c r="E5" s="51" t="s">
        <v>304</v>
      </c>
      <c r="F5" s="38" t="s">
        <v>213</v>
      </c>
      <c r="G5" s="27" t="s">
        <v>216</v>
      </c>
    </row>
    <row r="6" spans="1:8" x14ac:dyDescent="0.2">
      <c r="A6" s="9" t="s">
        <v>260</v>
      </c>
      <c r="B6" s="66" t="s">
        <v>277</v>
      </c>
      <c r="C6" s="52" t="s">
        <v>41</v>
      </c>
      <c r="D6" s="19" t="s">
        <v>241</v>
      </c>
      <c r="E6" s="51" t="s">
        <v>304</v>
      </c>
      <c r="F6" s="38" t="s">
        <v>213</v>
      </c>
      <c r="G6" s="27" t="s">
        <v>94</v>
      </c>
    </row>
    <row r="7" spans="1:8" x14ac:dyDescent="0.2">
      <c r="A7" s="9" t="s">
        <v>275</v>
      </c>
      <c r="B7" s="66" t="s">
        <v>291</v>
      </c>
      <c r="C7" s="52" t="s">
        <v>53</v>
      </c>
      <c r="D7" s="19" t="s">
        <v>352</v>
      </c>
      <c r="E7" s="51" t="s">
        <v>304</v>
      </c>
      <c r="F7" s="38" t="s">
        <v>213</v>
      </c>
      <c r="G7" s="27" t="s">
        <v>97</v>
      </c>
    </row>
    <row r="8" spans="1:8" x14ac:dyDescent="0.2">
      <c r="A8" s="9" t="s">
        <v>266</v>
      </c>
      <c r="B8" s="66" t="s">
        <v>286</v>
      </c>
      <c r="C8" s="52" t="s">
        <v>53</v>
      </c>
      <c r="D8" s="19" t="s">
        <v>343</v>
      </c>
      <c r="E8" s="51" t="s">
        <v>304</v>
      </c>
      <c r="F8" s="38" t="s">
        <v>145</v>
      </c>
      <c r="G8" s="27" t="s">
        <v>120</v>
      </c>
    </row>
    <row r="9" spans="1:8" x14ac:dyDescent="0.2">
      <c r="A9" s="9" t="s">
        <v>267</v>
      </c>
      <c r="B9" s="66" t="s">
        <v>288</v>
      </c>
      <c r="C9" s="52" t="s">
        <v>48</v>
      </c>
      <c r="D9" s="19" t="s">
        <v>174</v>
      </c>
      <c r="E9" s="51" t="s">
        <v>304</v>
      </c>
      <c r="F9" s="38" t="s">
        <v>145</v>
      </c>
      <c r="G9" s="27" t="s">
        <v>122</v>
      </c>
      <c r="H9" s="19"/>
    </row>
    <row r="10" spans="1:8" x14ac:dyDescent="0.2">
      <c r="A10" s="9" t="s">
        <v>264</v>
      </c>
      <c r="B10" s="66" t="s">
        <v>287</v>
      </c>
      <c r="C10" s="52" t="s">
        <v>50</v>
      </c>
      <c r="D10" s="19" t="s">
        <v>174</v>
      </c>
      <c r="E10" s="51" t="s">
        <v>304</v>
      </c>
      <c r="F10" s="38" t="s">
        <v>145</v>
      </c>
      <c r="G10" s="27" t="s">
        <v>121</v>
      </c>
    </row>
    <row r="11" spans="1:8" x14ac:dyDescent="0.2">
      <c r="A11" s="9" t="s">
        <v>265</v>
      </c>
      <c r="B11" s="66" t="s">
        <v>289</v>
      </c>
      <c r="C11" s="52" t="s">
        <v>46</v>
      </c>
      <c r="D11" s="19" t="s">
        <v>144</v>
      </c>
      <c r="E11" s="51" t="s">
        <v>304</v>
      </c>
      <c r="F11" s="38" t="s">
        <v>145</v>
      </c>
      <c r="G11" s="27" t="s">
        <v>120</v>
      </c>
    </row>
    <row r="12" spans="1:8" x14ac:dyDescent="0.2">
      <c r="A12" s="9" t="s">
        <v>262</v>
      </c>
      <c r="B12" s="66" t="s">
        <v>332</v>
      </c>
      <c r="C12" s="52" t="s">
        <v>52</v>
      </c>
      <c r="D12" s="19" t="s">
        <v>174</v>
      </c>
      <c r="E12" s="51" t="s">
        <v>304</v>
      </c>
      <c r="F12" s="38" t="s">
        <v>213</v>
      </c>
      <c r="G12" s="27" t="s">
        <v>119</v>
      </c>
    </row>
    <row r="13" spans="1:8" x14ac:dyDescent="0.2">
      <c r="A13" s="9" t="s">
        <v>402</v>
      </c>
      <c r="B13" s="66" t="s">
        <v>283</v>
      </c>
      <c r="C13" s="52" t="s">
        <v>26</v>
      </c>
      <c r="D13" s="19" t="s">
        <v>313</v>
      </c>
      <c r="E13" s="51" t="s">
        <v>304</v>
      </c>
      <c r="F13" s="38" t="s">
        <v>213</v>
      </c>
      <c r="G13" s="27" t="s">
        <v>118</v>
      </c>
    </row>
    <row r="14" spans="1:8" ht="38.25" customHeight="1" x14ac:dyDescent="0.2">
      <c r="A14" s="9" t="s">
        <v>302</v>
      </c>
      <c r="B14" s="66" t="s">
        <v>303</v>
      </c>
      <c r="C14" s="52" t="s">
        <v>47</v>
      </c>
      <c r="D14" s="19" t="s">
        <v>9</v>
      </c>
      <c r="E14" s="51" t="s">
        <v>304</v>
      </c>
      <c r="F14" s="38" t="s">
        <v>213</v>
      </c>
      <c r="G14" s="73" t="s">
        <v>113</v>
      </c>
    </row>
    <row r="15" spans="1:8" ht="25.5" customHeight="1" x14ac:dyDescent="0.2">
      <c r="A15" s="9" t="s">
        <v>173</v>
      </c>
      <c r="B15" s="66" t="s">
        <v>362</v>
      </c>
      <c r="C15" s="52" t="s">
        <v>27</v>
      </c>
      <c r="D15" s="19" t="s">
        <v>350</v>
      </c>
      <c r="E15" s="51" t="s">
        <v>304</v>
      </c>
      <c r="F15" s="38" t="s">
        <v>213</v>
      </c>
      <c r="G15" s="27" t="s">
        <v>212</v>
      </c>
    </row>
    <row r="16" spans="1:8" x14ac:dyDescent="0.2">
      <c r="A16" s="9" t="s">
        <v>317</v>
      </c>
      <c r="B16" s="66" t="s">
        <v>319</v>
      </c>
      <c r="C16" s="52" t="s">
        <v>351</v>
      </c>
      <c r="D16" s="19" t="s">
        <v>9</v>
      </c>
      <c r="E16" s="51" t="s">
        <v>375</v>
      </c>
      <c r="F16" s="38" t="s">
        <v>213</v>
      </c>
      <c r="G16" s="27" t="s">
        <v>117</v>
      </c>
    </row>
    <row r="17" spans="1:7" ht="25.5" customHeight="1" x14ac:dyDescent="0.2">
      <c r="A17" s="9" t="s">
        <v>368</v>
      </c>
      <c r="B17" s="66" t="s">
        <v>369</v>
      </c>
      <c r="C17" s="52" t="s">
        <v>33</v>
      </c>
      <c r="D17" s="19" t="s">
        <v>364</v>
      </c>
      <c r="E17" s="51" t="s">
        <v>304</v>
      </c>
      <c r="F17" s="38" t="s">
        <v>213</v>
      </c>
      <c r="G17" s="27" t="s">
        <v>183</v>
      </c>
    </row>
    <row r="18" spans="1:7" x14ac:dyDescent="0.2">
      <c r="A18" s="9" t="s">
        <v>223</v>
      </c>
      <c r="B18" s="66" t="s">
        <v>227</v>
      </c>
      <c r="C18" s="52" t="s">
        <v>34</v>
      </c>
      <c r="D18" s="19" t="s">
        <v>202</v>
      </c>
      <c r="E18" s="51" t="s">
        <v>304</v>
      </c>
      <c r="F18" s="38" t="s">
        <v>213</v>
      </c>
      <c r="G18" s="27" t="s">
        <v>60</v>
      </c>
    </row>
    <row r="19" spans="1:7" x14ac:dyDescent="0.2">
      <c r="A19" s="9" t="s">
        <v>233</v>
      </c>
      <c r="B19" s="66" t="s">
        <v>237</v>
      </c>
      <c r="C19" s="52" t="s">
        <v>51</v>
      </c>
      <c r="D19" s="19" t="s">
        <v>57</v>
      </c>
      <c r="E19" s="51" t="s">
        <v>304</v>
      </c>
      <c r="F19" s="38" t="s">
        <v>213</v>
      </c>
      <c r="G19" s="27" t="s">
        <v>64</v>
      </c>
    </row>
    <row r="20" spans="1:7" x14ac:dyDescent="0.2">
      <c r="A20" s="9" t="s">
        <v>234</v>
      </c>
      <c r="B20" s="66" t="s">
        <v>335</v>
      </c>
      <c r="C20" s="52"/>
      <c r="D20" s="19" t="s">
        <v>6</v>
      </c>
      <c r="E20" s="51" t="s">
        <v>304</v>
      </c>
      <c r="F20" s="38" t="s">
        <v>145</v>
      </c>
      <c r="G20" s="27" t="s">
        <v>125</v>
      </c>
    </row>
    <row r="21" spans="1:7" x14ac:dyDescent="0.2">
      <c r="A21" s="9" t="s">
        <v>370</v>
      </c>
      <c r="B21" s="66" t="s">
        <v>338</v>
      </c>
      <c r="C21" s="52" t="s">
        <v>44</v>
      </c>
      <c r="D21" s="19" t="s">
        <v>359</v>
      </c>
      <c r="E21" s="51" t="s">
        <v>304</v>
      </c>
      <c r="F21" s="38" t="s">
        <v>145</v>
      </c>
      <c r="G21" s="27" t="s">
        <v>128</v>
      </c>
    </row>
    <row r="22" spans="1:7" x14ac:dyDescent="0.2">
      <c r="A22" s="9" t="s">
        <v>235</v>
      </c>
      <c r="B22" s="66" t="s">
        <v>336</v>
      </c>
      <c r="C22" s="52" t="s">
        <v>55</v>
      </c>
      <c r="D22" s="19" t="s">
        <v>6</v>
      </c>
      <c r="E22" s="51" t="s">
        <v>304</v>
      </c>
      <c r="F22" s="38" t="s">
        <v>145</v>
      </c>
      <c r="G22" s="59" t="s">
        <v>124</v>
      </c>
    </row>
    <row r="23" spans="1:7" x14ac:dyDescent="0.2">
      <c r="A23" s="9" t="s">
        <v>371</v>
      </c>
      <c r="B23" s="66" t="s">
        <v>339</v>
      </c>
      <c r="C23" s="52" t="s">
        <v>42</v>
      </c>
      <c r="D23" s="19" t="s">
        <v>359</v>
      </c>
      <c r="E23" s="51" t="s">
        <v>304</v>
      </c>
      <c r="F23" s="38" t="s">
        <v>213</v>
      </c>
      <c r="G23" s="27" t="s">
        <v>126</v>
      </c>
    </row>
    <row r="24" spans="1:7" x14ac:dyDescent="0.2">
      <c r="A24" s="9" t="s">
        <v>236</v>
      </c>
      <c r="B24" s="66" t="s">
        <v>337</v>
      </c>
      <c r="C24" s="52" t="s">
        <v>55</v>
      </c>
      <c r="D24" s="19" t="s">
        <v>6</v>
      </c>
      <c r="E24" s="51" t="s">
        <v>304</v>
      </c>
      <c r="F24" s="38" t="s">
        <v>145</v>
      </c>
      <c r="G24" s="59" t="s">
        <v>124</v>
      </c>
    </row>
    <row r="25" spans="1:7" x14ac:dyDescent="0.2">
      <c r="A25" s="9" t="s">
        <v>372</v>
      </c>
      <c r="B25" s="66" t="s">
        <v>340</v>
      </c>
      <c r="C25" s="52" t="s">
        <v>43</v>
      </c>
      <c r="D25" s="19" t="s">
        <v>359</v>
      </c>
      <c r="E25" s="51" t="s">
        <v>304</v>
      </c>
      <c r="F25" s="38" t="s">
        <v>213</v>
      </c>
      <c r="G25" s="27" t="s">
        <v>127</v>
      </c>
    </row>
    <row r="26" spans="1:7" x14ac:dyDescent="0.2">
      <c r="A26" s="77" t="s">
        <v>221</v>
      </c>
      <c r="B26" s="66" t="s">
        <v>225</v>
      </c>
      <c r="C26" s="52" t="s">
        <v>28</v>
      </c>
      <c r="D26" s="19" t="s">
        <v>9</v>
      </c>
      <c r="E26" s="51" t="s">
        <v>304</v>
      </c>
      <c r="F26" s="38" t="s">
        <v>213</v>
      </c>
      <c r="G26" s="27" t="s">
        <v>61</v>
      </c>
    </row>
    <row r="27" spans="1:7" ht="25.5" customHeight="1" x14ac:dyDescent="0.2">
      <c r="A27" s="77" t="s">
        <v>407</v>
      </c>
      <c r="B27" s="66" t="s">
        <v>408</v>
      </c>
      <c r="C27" s="26" t="s">
        <v>5</v>
      </c>
      <c r="D27" s="19" t="s">
        <v>345</v>
      </c>
      <c r="E27" s="51" t="s">
        <v>217</v>
      </c>
      <c r="F27" s="38" t="s">
        <v>213</v>
      </c>
      <c r="G27" s="27" t="s">
        <v>156</v>
      </c>
    </row>
    <row r="28" spans="1:7" ht="25.5" customHeight="1" x14ac:dyDescent="0.2">
      <c r="A28" s="77" t="s">
        <v>261</v>
      </c>
      <c r="B28" s="66" t="s">
        <v>251</v>
      </c>
      <c r="C28" s="23" t="s">
        <v>3</v>
      </c>
      <c r="D28" s="19" t="s">
        <v>9</v>
      </c>
      <c r="E28" s="51" t="s">
        <v>409</v>
      </c>
      <c r="F28" s="38" t="s">
        <v>145</v>
      </c>
      <c r="G28" s="27" t="s">
        <v>161</v>
      </c>
    </row>
    <row r="29" spans="1:7" x14ac:dyDescent="0.2">
      <c r="A29" s="9" t="s">
        <v>316</v>
      </c>
      <c r="B29" s="66" t="s">
        <v>318</v>
      </c>
      <c r="C29" s="26" t="s">
        <v>4</v>
      </c>
      <c r="D29" s="19" t="s">
        <v>9</v>
      </c>
      <c r="E29" s="51" t="s">
        <v>217</v>
      </c>
      <c r="F29" s="38" t="s">
        <v>213</v>
      </c>
      <c r="G29" s="27" t="s">
        <v>116</v>
      </c>
    </row>
    <row r="30" spans="1:7" x14ac:dyDescent="0.2">
      <c r="A30" s="9" t="s">
        <v>187</v>
      </c>
      <c r="B30" s="66" t="s">
        <v>310</v>
      </c>
      <c r="C30" s="26" t="s">
        <v>0</v>
      </c>
      <c r="D30" s="19" t="s">
        <v>174</v>
      </c>
      <c r="E30" s="51" t="s">
        <v>217</v>
      </c>
      <c r="F30" s="38" t="s">
        <v>213</v>
      </c>
      <c r="G30" s="27" t="s">
        <v>188</v>
      </c>
    </row>
    <row r="31" spans="1:7" x14ac:dyDescent="0.2">
      <c r="A31" s="9" t="s">
        <v>189</v>
      </c>
      <c r="B31" s="66" t="s">
        <v>311</v>
      </c>
      <c r="C31" s="26" t="s">
        <v>1</v>
      </c>
      <c r="D31" s="19" t="s">
        <v>144</v>
      </c>
      <c r="E31" s="51" t="s">
        <v>217</v>
      </c>
      <c r="F31" s="38" t="s">
        <v>213</v>
      </c>
      <c r="G31" s="27" t="s">
        <v>190</v>
      </c>
    </row>
    <row r="32" spans="1:7" x14ac:dyDescent="0.2">
      <c r="A32" s="9" t="s">
        <v>185</v>
      </c>
      <c r="B32" s="66" t="s">
        <v>309</v>
      </c>
      <c r="C32" s="26" t="s">
        <v>2</v>
      </c>
      <c r="D32" s="19" t="s">
        <v>343</v>
      </c>
      <c r="E32" s="51" t="s">
        <v>217</v>
      </c>
      <c r="F32" s="38" t="s">
        <v>213</v>
      </c>
      <c r="G32" s="27" t="s">
        <v>186</v>
      </c>
    </row>
    <row r="33" spans="1:7" x14ac:dyDescent="0.2">
      <c r="B33" s="66"/>
      <c r="C33" s="90"/>
      <c r="D33" s="19"/>
      <c r="F33" s="38"/>
      <c r="G33" s="27"/>
    </row>
    <row r="34" spans="1:7" x14ac:dyDescent="0.2">
      <c r="A34" s="11" t="s">
        <v>176</v>
      </c>
      <c r="B34" s="67"/>
      <c r="C34" s="76"/>
      <c r="D34" s="76"/>
      <c r="E34" s="49"/>
      <c r="F34" s="18"/>
      <c r="G34" s="81"/>
    </row>
    <row r="35" spans="1:7" x14ac:dyDescent="0.2">
      <c r="A35" s="9" t="s">
        <v>334</v>
      </c>
      <c r="B35" s="15" t="s">
        <v>403</v>
      </c>
      <c r="C35" s="52" t="s">
        <v>37</v>
      </c>
      <c r="D35" s="19" t="s">
        <v>344</v>
      </c>
      <c r="E35" s="51" t="s">
        <v>304</v>
      </c>
      <c r="F35" s="38" t="s">
        <v>213</v>
      </c>
      <c r="G35" s="27" t="s">
        <v>123</v>
      </c>
    </row>
    <row r="36" spans="1:7" x14ac:dyDescent="0.2">
      <c r="A36" s="9" t="s">
        <v>98</v>
      </c>
      <c r="B36" s="15" t="s">
        <v>295</v>
      </c>
      <c r="C36" s="52">
        <v>137.07635619999999</v>
      </c>
      <c r="D36" s="19" t="s">
        <v>131</v>
      </c>
      <c r="E36" s="51" t="s">
        <v>304</v>
      </c>
      <c r="F36" s="38" t="s">
        <v>213</v>
      </c>
      <c r="G36" s="27" t="s">
        <v>101</v>
      </c>
    </row>
    <row r="37" spans="1:7" x14ac:dyDescent="0.2">
      <c r="A37" s="9" t="s">
        <v>103</v>
      </c>
      <c r="B37" s="15" t="s">
        <v>296</v>
      </c>
      <c r="C37" s="52" t="s">
        <v>29</v>
      </c>
      <c r="D37" s="19" t="s">
        <v>132</v>
      </c>
      <c r="E37" s="51" t="s">
        <v>304</v>
      </c>
      <c r="F37" s="38" t="s">
        <v>213</v>
      </c>
      <c r="G37" s="27" t="s">
        <v>106</v>
      </c>
    </row>
    <row r="38" spans="1:7" x14ac:dyDescent="0.2">
      <c r="A38" s="9" t="s">
        <v>108</v>
      </c>
      <c r="B38" s="15" t="s">
        <v>299</v>
      </c>
      <c r="C38" s="52" t="s">
        <v>25</v>
      </c>
      <c r="D38" s="19" t="s">
        <v>133</v>
      </c>
      <c r="E38" s="51" t="s">
        <v>304</v>
      </c>
      <c r="F38" s="38" t="s">
        <v>213</v>
      </c>
      <c r="G38" s="27" t="s">
        <v>111</v>
      </c>
    </row>
    <row r="39" spans="1:7" x14ac:dyDescent="0.2">
      <c r="A39" s="9" t="s">
        <v>391</v>
      </c>
      <c r="B39" s="15" t="s">
        <v>404</v>
      </c>
      <c r="C39" s="52" t="s">
        <v>39</v>
      </c>
      <c r="D39" s="19" t="s">
        <v>344</v>
      </c>
      <c r="E39" s="51" t="s">
        <v>304</v>
      </c>
      <c r="F39" s="38" t="s">
        <v>213</v>
      </c>
      <c r="G39" s="27" t="s">
        <v>193</v>
      </c>
    </row>
    <row r="40" spans="1:7" x14ac:dyDescent="0.2">
      <c r="A40" s="9" t="s">
        <v>99</v>
      </c>
      <c r="B40" s="15" t="s">
        <v>293</v>
      </c>
      <c r="C40" s="52" t="s">
        <v>36</v>
      </c>
      <c r="D40" s="19" t="s">
        <v>131</v>
      </c>
      <c r="E40" s="51" t="s">
        <v>304</v>
      </c>
      <c r="F40" s="38" t="s">
        <v>213</v>
      </c>
      <c r="G40" s="27" t="s">
        <v>102</v>
      </c>
    </row>
    <row r="41" spans="1:7" x14ac:dyDescent="0.2">
      <c r="A41" s="9" t="s">
        <v>104</v>
      </c>
      <c r="B41" s="15" t="s">
        <v>297</v>
      </c>
      <c r="C41" s="52" t="s">
        <v>30</v>
      </c>
      <c r="D41" s="19" t="s">
        <v>132</v>
      </c>
      <c r="E41" s="51" t="s">
        <v>304</v>
      </c>
      <c r="F41" s="38" t="s">
        <v>213</v>
      </c>
      <c r="G41" s="27" t="s">
        <v>107</v>
      </c>
    </row>
    <row r="42" spans="1:7" x14ac:dyDescent="0.2">
      <c r="A42" s="9" t="s">
        <v>109</v>
      </c>
      <c r="B42" s="15" t="s">
        <v>300</v>
      </c>
      <c r="C42" s="52" t="s">
        <v>25</v>
      </c>
      <c r="D42" s="19" t="s">
        <v>133</v>
      </c>
      <c r="E42" s="51" t="s">
        <v>304</v>
      </c>
      <c r="F42" s="38" t="s">
        <v>213</v>
      </c>
      <c r="G42" s="27" t="s">
        <v>112</v>
      </c>
    </row>
    <row r="43" spans="1:7" x14ac:dyDescent="0.2">
      <c r="A43" s="9" t="s">
        <v>392</v>
      </c>
      <c r="B43" s="15" t="s">
        <v>405</v>
      </c>
      <c r="C43" s="52" t="s">
        <v>38</v>
      </c>
      <c r="D43" s="19" t="s">
        <v>344</v>
      </c>
      <c r="E43" s="51" t="s">
        <v>304</v>
      </c>
      <c r="F43" s="38" t="s">
        <v>213</v>
      </c>
      <c r="G43" s="27" t="s">
        <v>194</v>
      </c>
    </row>
    <row r="44" spans="1:7" x14ac:dyDescent="0.2">
      <c r="A44" s="9" t="s">
        <v>100</v>
      </c>
      <c r="B44" s="15" t="s">
        <v>294</v>
      </c>
      <c r="C44" s="52" t="s">
        <v>35</v>
      </c>
      <c r="D44" s="19" t="s">
        <v>131</v>
      </c>
      <c r="E44" s="51" t="s">
        <v>304</v>
      </c>
      <c r="F44" s="38" t="s">
        <v>213</v>
      </c>
      <c r="G44" s="27" t="s">
        <v>102</v>
      </c>
    </row>
    <row r="45" spans="1:7" x14ac:dyDescent="0.2">
      <c r="A45" s="9" t="s">
        <v>105</v>
      </c>
      <c r="B45" s="15" t="s">
        <v>298</v>
      </c>
      <c r="C45" s="52" t="s">
        <v>29</v>
      </c>
      <c r="D45" s="19" t="s">
        <v>132</v>
      </c>
      <c r="E45" s="51" t="s">
        <v>304</v>
      </c>
      <c r="F45" s="38" t="s">
        <v>213</v>
      </c>
      <c r="G45" s="27" t="s">
        <v>107</v>
      </c>
    </row>
    <row r="46" spans="1:7" x14ac:dyDescent="0.2">
      <c r="A46" s="9" t="s">
        <v>110</v>
      </c>
      <c r="B46" s="15" t="s">
        <v>301</v>
      </c>
      <c r="C46" s="52" t="s">
        <v>25</v>
      </c>
      <c r="D46" s="19" t="s">
        <v>133</v>
      </c>
      <c r="E46" s="51" t="s">
        <v>304</v>
      </c>
      <c r="F46" s="38" t="s">
        <v>213</v>
      </c>
      <c r="G46" s="27" t="s">
        <v>112</v>
      </c>
    </row>
    <row r="47" spans="1:7" ht="25.5" customHeight="1" x14ac:dyDescent="0.2">
      <c r="A47" s="9" t="s">
        <v>83</v>
      </c>
      <c r="B47" s="15" t="s">
        <v>254</v>
      </c>
      <c r="C47" s="68" t="b">
        <v>1</v>
      </c>
      <c r="D47" s="19" t="s">
        <v>9</v>
      </c>
      <c r="E47" s="51" t="s">
        <v>239</v>
      </c>
      <c r="F47" s="38" t="s">
        <v>145</v>
      </c>
      <c r="G47" s="27" t="s">
        <v>10</v>
      </c>
    </row>
    <row r="48" spans="1:7" x14ac:dyDescent="0.2">
      <c r="A48" s="60"/>
      <c r="B48" s="24"/>
      <c r="C48" s="60"/>
      <c r="D48" s="46"/>
      <c r="E48" s="7"/>
      <c r="F48" s="50"/>
      <c r="G48" s="61"/>
    </row>
    <row r="49" spans="1:7" x14ac:dyDescent="0.2">
      <c r="A49" s="11" t="s">
        <v>191</v>
      </c>
      <c r="B49" s="67"/>
      <c r="C49" s="76"/>
      <c r="D49" s="76"/>
      <c r="E49" s="49"/>
      <c r="F49" s="18"/>
      <c r="G49" s="81"/>
    </row>
    <row r="50" spans="1:7" x14ac:dyDescent="0.2">
      <c r="A50" s="9" t="s">
        <v>67</v>
      </c>
      <c r="B50" s="15" t="s">
        <v>246</v>
      </c>
      <c r="C50" s="91">
        <v>153.04745528084399</v>
      </c>
      <c r="D50" s="19" t="s">
        <v>74</v>
      </c>
      <c r="E50" s="51" t="s">
        <v>304</v>
      </c>
      <c r="F50" s="38" t="s">
        <v>213</v>
      </c>
      <c r="G50" s="27" t="s">
        <v>172</v>
      </c>
    </row>
    <row r="51" spans="1:7" x14ac:dyDescent="0.2">
      <c r="A51" s="9" t="s">
        <v>68</v>
      </c>
      <c r="B51" s="15" t="s">
        <v>248</v>
      </c>
      <c r="C51" s="91">
        <v>133.52048288222699</v>
      </c>
      <c r="D51" s="19" t="s">
        <v>74</v>
      </c>
      <c r="E51" s="51" t="s">
        <v>304</v>
      </c>
      <c r="F51" s="38" t="s">
        <v>213</v>
      </c>
      <c r="G51" s="27" t="s">
        <v>169</v>
      </c>
    </row>
    <row r="52" spans="1:7" x14ac:dyDescent="0.2">
      <c r="A52" s="9" t="s">
        <v>66</v>
      </c>
      <c r="B52" s="15" t="s">
        <v>244</v>
      </c>
      <c r="C52" s="91">
        <v>134.157152980359</v>
      </c>
      <c r="D52" s="19" t="s">
        <v>74</v>
      </c>
      <c r="E52" s="51" t="s">
        <v>304</v>
      </c>
      <c r="F52" s="38" t="s">
        <v>213</v>
      </c>
      <c r="G52" s="27" t="s">
        <v>171</v>
      </c>
    </row>
    <row r="53" spans="1:7" x14ac:dyDescent="0.2">
      <c r="A53" s="9" t="s">
        <v>65</v>
      </c>
      <c r="B53" s="15" t="s">
        <v>242</v>
      </c>
      <c r="C53" s="91">
        <v>175.44635324864399</v>
      </c>
      <c r="D53" s="19" t="s">
        <v>74</v>
      </c>
      <c r="E53" s="51" t="s">
        <v>304</v>
      </c>
      <c r="F53" s="38" t="s">
        <v>213</v>
      </c>
      <c r="G53" s="27" t="s">
        <v>170</v>
      </c>
    </row>
    <row r="54" spans="1:7" x14ac:dyDescent="0.2">
      <c r="A54" s="9" t="s">
        <v>71</v>
      </c>
      <c r="B54" s="15" t="s">
        <v>247</v>
      </c>
      <c r="C54" s="91">
        <v>151.846443514497</v>
      </c>
      <c r="D54" s="19" t="s">
        <v>74</v>
      </c>
      <c r="E54" s="51" t="s">
        <v>304</v>
      </c>
      <c r="F54" s="38" t="s">
        <v>213</v>
      </c>
      <c r="G54" s="27" t="s">
        <v>172</v>
      </c>
    </row>
    <row r="55" spans="1:7" x14ac:dyDescent="0.2">
      <c r="A55" s="9" t="s">
        <v>72</v>
      </c>
      <c r="B55" s="15" t="s">
        <v>249</v>
      </c>
      <c r="C55" s="91">
        <v>131.22423039796701</v>
      </c>
      <c r="D55" s="19" t="s">
        <v>74</v>
      </c>
      <c r="E55" s="51" t="s">
        <v>304</v>
      </c>
      <c r="F55" s="38" t="s">
        <v>213</v>
      </c>
      <c r="G55" s="27" t="s">
        <v>169</v>
      </c>
    </row>
    <row r="56" spans="1:7" x14ac:dyDescent="0.2">
      <c r="A56" s="9" t="s">
        <v>70</v>
      </c>
      <c r="B56" s="15" t="s">
        <v>245</v>
      </c>
      <c r="C56" s="91">
        <v>132.75893371670699</v>
      </c>
      <c r="D56" s="19" t="s">
        <v>74</v>
      </c>
      <c r="E56" s="51" t="s">
        <v>304</v>
      </c>
      <c r="F56" s="38" t="s">
        <v>213</v>
      </c>
      <c r="G56" s="27" t="s">
        <v>171</v>
      </c>
    </row>
    <row r="57" spans="1:7" x14ac:dyDescent="0.2">
      <c r="A57" s="9" t="s">
        <v>69</v>
      </c>
      <c r="B57" s="15" t="s">
        <v>243</v>
      </c>
      <c r="C57" s="91">
        <v>172.794371546783</v>
      </c>
      <c r="D57" s="19" t="s">
        <v>74</v>
      </c>
      <c r="E57" s="51" t="s">
        <v>304</v>
      </c>
      <c r="F57" s="38" t="s">
        <v>213</v>
      </c>
      <c r="G57" s="27" t="s">
        <v>170</v>
      </c>
    </row>
    <row r="58" spans="1:7" x14ac:dyDescent="0.2">
      <c r="A58" s="9" t="s">
        <v>78</v>
      </c>
      <c r="B58" s="15" t="s">
        <v>382</v>
      </c>
      <c r="C58" s="84">
        <v>160.8840272601</v>
      </c>
      <c r="D58" s="19" t="s">
        <v>74</v>
      </c>
      <c r="E58" s="51" t="s">
        <v>304</v>
      </c>
      <c r="F58" s="38" t="s">
        <v>145</v>
      </c>
      <c r="G58" s="27" t="s">
        <v>166</v>
      </c>
    </row>
    <row r="59" spans="1:7" x14ac:dyDescent="0.2">
      <c r="A59" s="9" t="s">
        <v>76</v>
      </c>
      <c r="B59" s="15" t="s">
        <v>381</v>
      </c>
      <c r="C59" s="84">
        <v>136.28312367938099</v>
      </c>
      <c r="D59" s="19" t="s">
        <v>74</v>
      </c>
      <c r="E59" s="51" t="s">
        <v>304</v>
      </c>
      <c r="F59" s="38" t="s">
        <v>145</v>
      </c>
      <c r="G59" s="27" t="s">
        <v>157</v>
      </c>
    </row>
    <row r="60" spans="1:7" x14ac:dyDescent="0.2">
      <c r="A60" s="9" t="s">
        <v>77</v>
      </c>
      <c r="B60" s="15" t="s">
        <v>383</v>
      </c>
      <c r="C60" s="84">
        <v>145.310473765334</v>
      </c>
      <c r="D60" s="19" t="s">
        <v>74</v>
      </c>
      <c r="E60" s="51" t="s">
        <v>304</v>
      </c>
      <c r="F60" s="38" t="s">
        <v>145</v>
      </c>
      <c r="G60" s="27" t="s">
        <v>163</v>
      </c>
    </row>
    <row r="61" spans="1:7" x14ac:dyDescent="0.2">
      <c r="C61" s="45"/>
      <c r="D61" s="19"/>
      <c r="F61" s="38"/>
      <c r="G61" s="27"/>
    </row>
    <row r="62" spans="1:7" x14ac:dyDescent="0.2">
      <c r="A62" s="11" t="s">
        <v>84</v>
      </c>
      <c r="B62" s="67"/>
      <c r="C62" s="76"/>
      <c r="D62" s="76"/>
      <c r="E62" s="49"/>
      <c r="F62" s="18"/>
      <c r="G62" s="81"/>
    </row>
    <row r="63" spans="1:7" x14ac:dyDescent="0.2">
      <c r="A63" s="9" t="s">
        <v>147</v>
      </c>
      <c r="B63" s="15" t="s">
        <v>353</v>
      </c>
      <c r="C63" s="68" t="s">
        <v>31</v>
      </c>
      <c r="D63" s="19" t="s">
        <v>9</v>
      </c>
      <c r="E63" s="51" t="s">
        <v>341</v>
      </c>
      <c r="F63" s="38" t="s">
        <v>145</v>
      </c>
      <c r="G63" s="27" t="s">
        <v>149</v>
      </c>
    </row>
    <row r="64" spans="1:7" x14ac:dyDescent="0.2">
      <c r="A64" s="9" t="s">
        <v>148</v>
      </c>
      <c r="B64" s="15" t="s">
        <v>354</v>
      </c>
      <c r="C64" s="68" t="s">
        <v>40</v>
      </c>
      <c r="D64" s="19" t="s">
        <v>9</v>
      </c>
      <c r="E64" s="51" t="s">
        <v>341</v>
      </c>
      <c r="F64" s="38" t="s">
        <v>213</v>
      </c>
      <c r="G64" s="27" t="s">
        <v>150</v>
      </c>
    </row>
    <row r="65" spans="1:9" x14ac:dyDescent="0.2">
      <c r="A65" s="9" t="s">
        <v>148</v>
      </c>
      <c r="B65" s="15" t="s">
        <v>355</v>
      </c>
      <c r="C65" s="68" t="s">
        <v>40</v>
      </c>
      <c r="D65" s="19" t="s">
        <v>9</v>
      </c>
      <c r="E65" s="51" t="s">
        <v>341</v>
      </c>
      <c r="F65" s="38" t="s">
        <v>213</v>
      </c>
      <c r="G65" s="27" t="s">
        <v>150</v>
      </c>
    </row>
    <row r="66" spans="1:9" x14ac:dyDescent="0.2">
      <c r="C66" s="45"/>
      <c r="D66" s="19"/>
      <c r="F66" s="38"/>
      <c r="G66" s="27"/>
    </row>
    <row r="67" spans="1:9" x14ac:dyDescent="0.2">
      <c r="A67" s="9" t="s">
        <v>206</v>
      </c>
      <c r="B67" s="15" t="s">
        <v>356</v>
      </c>
      <c r="C67" s="91" t="s">
        <v>40</v>
      </c>
      <c r="D67" s="19" t="s">
        <v>9</v>
      </c>
      <c r="E67" s="51" t="s">
        <v>341</v>
      </c>
      <c r="F67" s="38" t="s">
        <v>213</v>
      </c>
      <c r="G67" s="27" t="s">
        <v>180</v>
      </c>
    </row>
    <row r="68" spans="1:9" x14ac:dyDescent="0.2">
      <c r="A68" s="9" t="s">
        <v>207</v>
      </c>
      <c r="B68" s="15" t="s">
        <v>357</v>
      </c>
      <c r="C68" s="91" t="s">
        <v>40</v>
      </c>
      <c r="D68" s="19" t="s">
        <v>9</v>
      </c>
      <c r="E68" s="51" t="s">
        <v>341</v>
      </c>
      <c r="F68" s="38" t="s">
        <v>213</v>
      </c>
      <c r="G68" s="27" t="s">
        <v>181</v>
      </c>
    </row>
    <row r="69" spans="1:9" x14ac:dyDescent="0.2">
      <c r="A69" s="9" t="s">
        <v>208</v>
      </c>
      <c r="B69" s="15" t="s">
        <v>358</v>
      </c>
      <c r="C69" s="91" t="s">
        <v>40</v>
      </c>
      <c r="D69" s="19" t="s">
        <v>9</v>
      </c>
      <c r="E69" s="51" t="s">
        <v>341</v>
      </c>
      <c r="F69" s="38" t="s">
        <v>213</v>
      </c>
      <c r="G69" s="27" t="s">
        <v>182</v>
      </c>
    </row>
    <row r="70" spans="1:9" x14ac:dyDescent="0.2">
      <c r="D70" s="19"/>
      <c r="F70" s="38"/>
      <c r="G70" s="27"/>
    </row>
    <row r="71" spans="1:9" x14ac:dyDescent="0.2">
      <c r="D71" s="19"/>
      <c r="F71" s="38"/>
      <c r="G71" s="27"/>
    </row>
    <row r="72" spans="1:9" x14ac:dyDescent="0.2">
      <c r="D72" s="19"/>
      <c r="F72" s="38"/>
      <c r="G72" s="27"/>
    </row>
    <row r="73" spans="1:9" x14ac:dyDescent="0.2">
      <c r="D73" s="19"/>
      <c r="F73" s="38"/>
      <c r="G73" s="27"/>
    </row>
    <row r="74" spans="1:9" x14ac:dyDescent="0.2">
      <c r="A74" s="11" t="s">
        <v>192</v>
      </c>
      <c r="B74" s="67"/>
      <c r="C74" s="76"/>
      <c r="D74" s="76"/>
      <c r="E74" s="49"/>
      <c r="F74" s="18"/>
      <c r="G74" s="81"/>
    </row>
    <row r="75" spans="1:9" x14ac:dyDescent="0.2">
      <c r="A75" s="9" t="s">
        <v>399</v>
      </c>
      <c r="B75" s="66" t="s">
        <v>284</v>
      </c>
      <c r="C75" s="52" t="b">
        <v>1</v>
      </c>
      <c r="D75" s="19" t="s">
        <v>9</v>
      </c>
      <c r="E75" s="51" t="s">
        <v>239</v>
      </c>
      <c r="F75" s="38" t="s">
        <v>213</v>
      </c>
      <c r="G75" s="27" t="s">
        <v>22</v>
      </c>
      <c r="I75" s="58"/>
    </row>
    <row r="76" spans="1:9" x14ac:dyDescent="0.2">
      <c r="A76" s="9" t="s">
        <v>367</v>
      </c>
      <c r="B76" s="66" t="s">
        <v>329</v>
      </c>
      <c r="C76" s="52" t="b">
        <v>0</v>
      </c>
      <c r="D76" s="19" t="s">
        <v>9</v>
      </c>
      <c r="E76" s="51" t="s">
        <v>239</v>
      </c>
      <c r="F76" s="38" t="s">
        <v>213</v>
      </c>
      <c r="G76" s="27" t="s">
        <v>21</v>
      </c>
      <c r="I76" s="58"/>
    </row>
    <row r="77" spans="1:9" x14ac:dyDescent="0.2">
      <c r="A77" s="9" t="s">
        <v>259</v>
      </c>
      <c r="B77" s="66" t="s">
        <v>323</v>
      </c>
      <c r="C77" s="52" t="b">
        <v>0</v>
      </c>
      <c r="D77" s="19" t="s">
        <v>9</v>
      </c>
      <c r="E77" s="51" t="s">
        <v>239</v>
      </c>
      <c r="F77" s="38" t="s">
        <v>213</v>
      </c>
      <c r="G77" s="27" t="s">
        <v>20</v>
      </c>
      <c r="I77" s="58"/>
    </row>
    <row r="78" spans="1:9" x14ac:dyDescent="0.2">
      <c r="A78" s="9" t="s">
        <v>401</v>
      </c>
      <c r="B78" s="66" t="s">
        <v>282</v>
      </c>
      <c r="C78" s="52" t="b">
        <v>0</v>
      </c>
      <c r="D78" s="19" t="s">
        <v>9</v>
      </c>
      <c r="E78" s="51" t="s">
        <v>239</v>
      </c>
      <c r="F78" s="38" t="s">
        <v>213</v>
      </c>
      <c r="G78" s="27" t="s">
        <v>14</v>
      </c>
      <c r="I78" s="58"/>
    </row>
    <row r="79" spans="1:9" ht="25.5" customHeight="1" x14ac:dyDescent="0.2">
      <c r="A79" s="9" t="s">
        <v>393</v>
      </c>
      <c r="B79" s="66" t="s">
        <v>330</v>
      </c>
      <c r="C79" s="52" t="b">
        <v>0</v>
      </c>
      <c r="D79" s="19" t="s">
        <v>9</v>
      </c>
      <c r="E79" s="51" t="s">
        <v>239</v>
      </c>
      <c r="F79" s="38" t="s">
        <v>213</v>
      </c>
      <c r="G79" s="27" t="s">
        <v>15</v>
      </c>
      <c r="I79" s="58"/>
    </row>
    <row r="80" spans="1:9" x14ac:dyDescent="0.2">
      <c r="A80" s="9" t="s">
        <v>257</v>
      </c>
      <c r="B80" s="66" t="s">
        <v>281</v>
      </c>
      <c r="C80" s="52" t="b">
        <v>0</v>
      </c>
      <c r="D80" s="19" t="s">
        <v>9</v>
      </c>
      <c r="E80" s="51" t="s">
        <v>239</v>
      </c>
      <c r="F80" s="38" t="s">
        <v>213</v>
      </c>
      <c r="G80" s="27" t="s">
        <v>24</v>
      </c>
      <c r="I80" s="58"/>
    </row>
    <row r="81" spans="1:9" x14ac:dyDescent="0.2">
      <c r="A81" s="9" t="s">
        <v>349</v>
      </c>
      <c r="B81" s="66" t="s">
        <v>325</v>
      </c>
      <c r="C81" s="52" t="b">
        <v>0</v>
      </c>
      <c r="D81" s="19" t="s">
        <v>9</v>
      </c>
      <c r="E81" s="51" t="s">
        <v>239</v>
      </c>
      <c r="F81" s="38" t="s">
        <v>213</v>
      </c>
      <c r="G81" s="27" t="s">
        <v>13</v>
      </c>
      <c r="I81" s="58"/>
    </row>
    <row r="82" spans="1:9" x14ac:dyDescent="0.2">
      <c r="A82" s="9" t="s">
        <v>255</v>
      </c>
      <c r="B82" s="66" t="s">
        <v>280</v>
      </c>
      <c r="C82" s="52" t="b">
        <v>0</v>
      </c>
      <c r="D82" s="19" t="s">
        <v>9</v>
      </c>
      <c r="E82" s="51" t="s">
        <v>239</v>
      </c>
      <c r="F82" s="38" t="s">
        <v>213</v>
      </c>
      <c r="G82" s="27" t="s">
        <v>12</v>
      </c>
      <c r="I82" s="58"/>
    </row>
    <row r="83" spans="1:9" x14ac:dyDescent="0.2">
      <c r="A83" s="9" t="s">
        <v>89</v>
      </c>
      <c r="B83" s="66" t="s">
        <v>324</v>
      </c>
      <c r="C83" s="52" t="b">
        <v>0</v>
      </c>
      <c r="D83" s="19" t="s">
        <v>9</v>
      </c>
      <c r="E83" s="51" t="s">
        <v>239</v>
      </c>
      <c r="F83" s="38" t="s">
        <v>213</v>
      </c>
      <c r="G83" s="27" t="s">
        <v>19</v>
      </c>
    </row>
    <row r="84" spans="1:9" x14ac:dyDescent="0.2">
      <c r="A84" s="9" t="s">
        <v>360</v>
      </c>
      <c r="B84" s="66" t="s">
        <v>327</v>
      </c>
      <c r="C84" s="52" t="b">
        <v>0</v>
      </c>
      <c r="D84" s="19" t="s">
        <v>9</v>
      </c>
      <c r="E84" s="51" t="s">
        <v>239</v>
      </c>
      <c r="F84" s="38" t="s">
        <v>213</v>
      </c>
      <c r="G84" s="27" t="s">
        <v>17</v>
      </c>
    </row>
    <row r="85" spans="1:9" x14ac:dyDescent="0.2">
      <c r="A85" s="9" t="s">
        <v>177</v>
      </c>
      <c r="B85" s="66" t="s">
        <v>328</v>
      </c>
      <c r="C85" s="52" t="b">
        <v>0</v>
      </c>
      <c r="D85" s="19" t="s">
        <v>9</v>
      </c>
      <c r="E85" s="51" t="s">
        <v>239</v>
      </c>
      <c r="F85" s="38" t="s">
        <v>213</v>
      </c>
      <c r="G85" s="27" t="s">
        <v>18</v>
      </c>
    </row>
    <row r="86" spans="1:9" x14ac:dyDescent="0.2">
      <c r="A86" s="9" t="s">
        <v>134</v>
      </c>
      <c r="B86" s="66" t="s">
        <v>326</v>
      </c>
      <c r="C86" s="52" t="b">
        <v>0</v>
      </c>
      <c r="D86" s="19" t="s">
        <v>9</v>
      </c>
      <c r="E86" s="51" t="s">
        <v>239</v>
      </c>
      <c r="F86" s="38" t="s">
        <v>213</v>
      </c>
      <c r="G86" s="27" t="s">
        <v>16</v>
      </c>
    </row>
    <row r="87" spans="1:9" x14ac:dyDescent="0.2">
      <c r="A87" s="9" t="s">
        <v>199</v>
      </c>
      <c r="B87" s="15" t="s">
        <v>331</v>
      </c>
      <c r="C87" s="52"/>
      <c r="D87" s="19" t="s">
        <v>9</v>
      </c>
      <c r="E87" s="51" t="s">
        <v>239</v>
      </c>
      <c r="F87" s="38" t="s">
        <v>213</v>
      </c>
      <c r="G87" s="27" t="s">
        <v>32</v>
      </c>
    </row>
    <row r="89" spans="1:9" x14ac:dyDescent="0.2">
      <c r="A89" s="11" t="s">
        <v>205</v>
      </c>
      <c r="B89" s="47"/>
      <c r="C89" s="79"/>
      <c r="D89" s="79"/>
      <c r="E89" s="49"/>
      <c r="F89" s="18"/>
      <c r="G89" s="81"/>
    </row>
    <row r="90" spans="1:9" ht="25.5" customHeight="1" x14ac:dyDescent="0.2">
      <c r="A90" s="2" t="s">
        <v>198</v>
      </c>
      <c r="B90" s="15" t="s">
        <v>396</v>
      </c>
      <c r="C90" s="92"/>
      <c r="D90" s="19" t="s">
        <v>364</v>
      </c>
      <c r="E90" s="51" t="s">
        <v>228</v>
      </c>
      <c r="F90" s="38" t="s">
        <v>213</v>
      </c>
      <c r="G90" s="27" t="s">
        <v>138</v>
      </c>
    </row>
    <row r="91" spans="1:9" x14ac:dyDescent="0.2">
      <c r="A91" s="2" t="s">
        <v>209</v>
      </c>
      <c r="B91" s="15" t="s">
        <v>406</v>
      </c>
      <c r="C91" s="93"/>
      <c r="D91" s="19" t="s">
        <v>346</v>
      </c>
      <c r="E91" s="51" t="s">
        <v>228</v>
      </c>
      <c r="F91" s="38" t="s">
        <v>213</v>
      </c>
      <c r="G91" s="27" t="s">
        <v>136</v>
      </c>
    </row>
    <row r="92" spans="1:9" ht="25.5" customHeight="1" x14ac:dyDescent="0.2">
      <c r="A92" s="2" t="s">
        <v>92</v>
      </c>
      <c r="B92" s="15" t="s">
        <v>290</v>
      </c>
      <c r="C92" s="93"/>
      <c r="D92" s="19" t="s">
        <v>174</v>
      </c>
      <c r="E92" s="51" t="s">
        <v>228</v>
      </c>
      <c r="F92" s="38" t="s">
        <v>213</v>
      </c>
      <c r="G92" s="27" t="s">
        <v>141</v>
      </c>
    </row>
    <row r="93" spans="1:9" ht="25.5" customHeight="1" x14ac:dyDescent="0.2">
      <c r="A93" s="2" t="s">
        <v>91</v>
      </c>
      <c r="B93" s="15" t="s">
        <v>292</v>
      </c>
      <c r="C93" s="93"/>
      <c r="D93" s="19" t="s">
        <v>359</v>
      </c>
      <c r="E93" s="51" t="s">
        <v>228</v>
      </c>
      <c r="F93" s="38" t="s">
        <v>213</v>
      </c>
      <c r="G93" s="27" t="s">
        <v>140</v>
      </c>
    </row>
    <row r="94" spans="1:9" ht="25.5" customHeight="1" x14ac:dyDescent="0.2">
      <c r="A94" s="2" t="s">
        <v>93</v>
      </c>
      <c r="B94" s="15" t="s">
        <v>285</v>
      </c>
      <c r="C94" s="93"/>
      <c r="D94" s="19" t="s">
        <v>6</v>
      </c>
      <c r="E94" s="51" t="s">
        <v>228</v>
      </c>
      <c r="F94" s="38" t="s">
        <v>213</v>
      </c>
      <c r="G94" s="27" t="s">
        <v>143</v>
      </c>
    </row>
    <row r="95" spans="1:9" x14ac:dyDescent="0.2">
      <c r="A95" s="2" t="s">
        <v>209</v>
      </c>
      <c r="B95" s="15" t="s">
        <v>155</v>
      </c>
      <c r="C95" s="28"/>
      <c r="D95" s="19" t="s">
        <v>346</v>
      </c>
      <c r="E95" s="51" t="s">
        <v>228</v>
      </c>
      <c r="F95" s="38" t="s">
        <v>213</v>
      </c>
      <c r="G95" s="27" t="s">
        <v>137</v>
      </c>
    </row>
    <row r="96" spans="1:9" ht="25.5" customHeight="1" x14ac:dyDescent="0.2">
      <c r="A96" s="2" t="s">
        <v>82</v>
      </c>
      <c r="B96" s="15" t="s">
        <v>320</v>
      </c>
      <c r="C96" s="19"/>
      <c r="D96" s="19" t="s">
        <v>9</v>
      </c>
      <c r="E96" s="51" t="s">
        <v>228</v>
      </c>
      <c r="F96" s="38" t="s">
        <v>214</v>
      </c>
      <c r="G96" s="27" t="s">
        <v>139</v>
      </c>
    </row>
    <row r="97" spans="1:7" ht="25.5" customHeight="1" x14ac:dyDescent="0.2">
      <c r="A97" s="2" t="s">
        <v>129</v>
      </c>
      <c r="B97" s="15" t="s">
        <v>238</v>
      </c>
      <c r="C97" s="28"/>
      <c r="D97" s="19" t="s">
        <v>56</v>
      </c>
      <c r="E97" s="51" t="s">
        <v>228</v>
      </c>
      <c r="F97" s="38" t="s">
        <v>213</v>
      </c>
      <c r="G97" s="27" t="s">
        <v>142</v>
      </c>
    </row>
    <row r="98" spans="1:7" ht="25.5" customHeight="1" x14ac:dyDescent="0.2">
      <c r="A98" s="2" t="s">
        <v>59</v>
      </c>
      <c r="B98" s="15" t="s">
        <v>224</v>
      </c>
      <c r="C98" s="28"/>
      <c r="D98" s="19" t="s">
        <v>56</v>
      </c>
      <c r="E98" s="51" t="s">
        <v>228</v>
      </c>
      <c r="F98" s="38" t="s">
        <v>213</v>
      </c>
      <c r="G98" s="27" t="s">
        <v>142</v>
      </c>
    </row>
    <row r="99" spans="1:7" ht="25.5" customHeight="1" x14ac:dyDescent="0.2">
      <c r="A99" s="2" t="s">
        <v>115</v>
      </c>
      <c r="B99" s="15" t="s">
        <v>389</v>
      </c>
      <c r="C99" s="94"/>
      <c r="D99" s="19" t="s">
        <v>313</v>
      </c>
      <c r="E99" s="51" t="s">
        <v>228</v>
      </c>
      <c r="F99" s="38" t="s">
        <v>145</v>
      </c>
      <c r="G99" s="27" t="s">
        <v>159</v>
      </c>
    </row>
    <row r="100" spans="1:7" x14ac:dyDescent="0.2">
      <c r="A100" s="2" t="s">
        <v>73</v>
      </c>
      <c r="B100" s="15" t="s">
        <v>384</v>
      </c>
      <c r="C100" s="94"/>
      <c r="D100" s="19" t="s">
        <v>75</v>
      </c>
      <c r="E100" s="51" t="s">
        <v>228</v>
      </c>
      <c r="F100" s="38" t="s">
        <v>145</v>
      </c>
      <c r="G100" s="27" t="s">
        <v>160</v>
      </c>
    </row>
    <row r="101" spans="1:7" ht="25.5" customHeight="1" x14ac:dyDescent="0.2">
      <c r="A101" s="2" t="s">
        <v>95</v>
      </c>
      <c r="B101" s="15" t="s">
        <v>387</v>
      </c>
      <c r="C101" s="94"/>
      <c r="D101" s="19" t="s">
        <v>343</v>
      </c>
      <c r="E101" s="51" t="s">
        <v>228</v>
      </c>
      <c r="F101" s="38" t="s">
        <v>145</v>
      </c>
      <c r="G101" s="27" t="s">
        <v>158</v>
      </c>
    </row>
    <row r="102" spans="1:7" x14ac:dyDescent="0.2">
      <c r="A102" s="45"/>
      <c r="D102" s="19"/>
      <c r="F102" s="38"/>
      <c r="G102" s="27"/>
    </row>
    <row r="103" spans="1:7" x14ac:dyDescent="0.2">
      <c r="F103" s="4"/>
    </row>
    <row r="104" spans="1:7" x14ac:dyDescent="0.2">
      <c r="B104" s="40"/>
    </row>
    <row r="105" spans="1:7" x14ac:dyDescent="0.2">
      <c r="B105" s="40"/>
    </row>
    <row r="106" spans="1:7" x14ac:dyDescent="0.2">
      <c r="A106" s="11" t="s">
        <v>184</v>
      </c>
      <c r="B106" s="47"/>
      <c r="C106" s="79"/>
      <c r="D106" s="79"/>
      <c r="E106" s="49"/>
      <c r="F106" s="18"/>
      <c r="G106" s="81"/>
    </row>
    <row r="107" spans="1:7" x14ac:dyDescent="0.2">
      <c r="A107" s="9" t="s">
        <v>231</v>
      </c>
      <c r="B107" s="66" t="s">
        <v>373</v>
      </c>
      <c r="C107" s="19" t="s">
        <v>54</v>
      </c>
      <c r="D107" s="19" t="s">
        <v>6</v>
      </c>
      <c r="E107" s="51" t="s">
        <v>304</v>
      </c>
      <c r="F107" s="38" t="s">
        <v>145</v>
      </c>
      <c r="G107" s="27" t="s">
        <v>62</v>
      </c>
    </row>
    <row r="108" spans="1:7" x14ac:dyDescent="0.2">
      <c r="A108" s="9" t="s">
        <v>232</v>
      </c>
      <c r="B108" s="66" t="s">
        <v>374</v>
      </c>
      <c r="C108" s="19">
        <v>3</v>
      </c>
      <c r="D108" s="19" t="s">
        <v>6</v>
      </c>
      <c r="E108" s="51" t="s">
        <v>304</v>
      </c>
      <c r="F108" s="38" t="s">
        <v>145</v>
      </c>
      <c r="G108" s="27" t="s">
        <v>63</v>
      </c>
    </row>
    <row r="109" spans="1:7" ht="25.5" customHeight="1" x14ac:dyDescent="0.2">
      <c r="A109" s="77" t="s">
        <v>263</v>
      </c>
      <c r="B109" s="66" t="s">
        <v>333</v>
      </c>
      <c r="C109" s="19"/>
      <c r="D109" s="19" t="s">
        <v>174</v>
      </c>
      <c r="E109" s="51" t="s">
        <v>304</v>
      </c>
      <c r="F109" s="38" t="s">
        <v>146</v>
      </c>
      <c r="G109" s="27" t="s">
        <v>162</v>
      </c>
    </row>
    <row r="110" spans="1:7" x14ac:dyDescent="0.2">
      <c r="A110" s="77" t="s">
        <v>222</v>
      </c>
      <c r="B110" s="66" t="s">
        <v>226</v>
      </c>
      <c r="C110" s="19"/>
      <c r="D110" s="19" t="s">
        <v>343</v>
      </c>
      <c r="E110" s="51" t="s">
        <v>304</v>
      </c>
      <c r="F110" s="38" t="s">
        <v>145</v>
      </c>
      <c r="G110" s="27" t="s">
        <v>164</v>
      </c>
    </row>
    <row r="111" spans="1:7" ht="25.5" customHeight="1" x14ac:dyDescent="0.2">
      <c r="A111" s="77" t="s">
        <v>394</v>
      </c>
      <c r="B111" s="66" t="s">
        <v>395</v>
      </c>
      <c r="C111" s="19"/>
      <c r="D111" s="19" t="s">
        <v>364</v>
      </c>
      <c r="E111" s="51" t="s">
        <v>304</v>
      </c>
      <c r="F111" s="38" t="s">
        <v>145</v>
      </c>
      <c r="G111" s="27" t="s">
        <v>165</v>
      </c>
    </row>
    <row r="112" spans="1:7" x14ac:dyDescent="0.2">
      <c r="A112" s="9" t="s">
        <v>90</v>
      </c>
      <c r="B112" s="15" t="s">
        <v>400</v>
      </c>
      <c r="C112" s="19"/>
      <c r="D112" s="19" t="s">
        <v>9</v>
      </c>
      <c r="E112" s="51" t="s">
        <v>239</v>
      </c>
      <c r="F112" s="38" t="s">
        <v>145</v>
      </c>
      <c r="G112" s="27" t="s">
        <v>23</v>
      </c>
    </row>
    <row r="113" spans="1:7" x14ac:dyDescent="0.2">
      <c r="A113" s="9" t="s">
        <v>178</v>
      </c>
      <c r="B113" s="15" t="s">
        <v>365</v>
      </c>
      <c r="C113" s="19"/>
      <c r="E113" s="51" t="s">
        <v>375</v>
      </c>
      <c r="F113" s="38" t="s">
        <v>145</v>
      </c>
      <c r="G113" s="27" t="s">
        <v>179</v>
      </c>
    </row>
    <row r="114" spans="1:7" x14ac:dyDescent="0.2">
      <c r="A114" s="9" t="s">
        <v>58</v>
      </c>
      <c r="B114" s="15" t="s">
        <v>258</v>
      </c>
      <c r="C114" s="19"/>
      <c r="D114" s="19" t="s">
        <v>9</v>
      </c>
      <c r="E114" s="51" t="s">
        <v>239</v>
      </c>
      <c r="F114" s="38" t="s">
        <v>145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3" customWidth="1"/>
    <col min="4" max="4" width="61" style="83" customWidth="1"/>
  </cols>
  <sheetData>
    <row r="1" spans="1:4" ht="16" customHeight="1" x14ac:dyDescent="0.2">
      <c r="A1" s="72" t="s">
        <v>167</v>
      </c>
      <c r="B1" s="72" t="s">
        <v>204</v>
      </c>
      <c r="D1" s="20" t="s">
        <v>80</v>
      </c>
    </row>
    <row r="2" spans="1:4" ht="16" customHeight="1" x14ac:dyDescent="0.2">
      <c r="A2" s="14" t="s">
        <v>219</v>
      </c>
      <c r="B2" s="85"/>
      <c r="D2" t="s">
        <v>268</v>
      </c>
    </row>
    <row r="3" spans="1:4" x14ac:dyDescent="0.2">
      <c r="A3" s="75" t="s">
        <v>229</v>
      </c>
      <c r="B3" s="36"/>
      <c r="D3" t="s">
        <v>270</v>
      </c>
    </row>
    <row r="4" spans="1:4" x14ac:dyDescent="0.2">
      <c r="A4" s="75" t="s">
        <v>240</v>
      </c>
      <c r="B4" s="36"/>
      <c r="D4" t="s">
        <v>272</v>
      </c>
    </row>
    <row r="5" spans="1:4" x14ac:dyDescent="0.2">
      <c r="A5" s="14" t="s">
        <v>220</v>
      </c>
      <c r="B5" s="85"/>
      <c r="D5" t="s">
        <v>269</v>
      </c>
    </row>
    <row r="6" spans="1:4" x14ac:dyDescent="0.2">
      <c r="A6" s="75" t="s">
        <v>230</v>
      </c>
      <c r="B6" s="36"/>
      <c r="D6" t="s">
        <v>271</v>
      </c>
    </row>
    <row r="7" spans="1:4" x14ac:dyDescent="0.2">
      <c r="A7" s="75" t="s">
        <v>347</v>
      </c>
      <c r="B7" s="36"/>
      <c r="D7" t="s">
        <v>273</v>
      </c>
    </row>
    <row r="8" spans="1:4" x14ac:dyDescent="0.2">
      <c r="A8" s="75" t="s">
        <v>348</v>
      </c>
      <c r="B8" s="36"/>
      <c r="D8" t="s">
        <v>274</v>
      </c>
    </row>
    <row r="9" spans="1:4" x14ac:dyDescent="0.2">
      <c r="A9" s="75" t="s">
        <v>376</v>
      </c>
      <c r="B9" s="36"/>
      <c r="D9" t="s">
        <v>253</v>
      </c>
    </row>
    <row r="10" spans="1:4" x14ac:dyDescent="0.2">
      <c r="A10" s="75" t="s">
        <v>377</v>
      </c>
      <c r="B10" s="36"/>
      <c r="D10" t="s">
        <v>252</v>
      </c>
    </row>
    <row r="11" spans="1:4" x14ac:dyDescent="0.2">
      <c r="A11" s="10" t="s">
        <v>398</v>
      </c>
      <c r="B11" s="16"/>
      <c r="D11" t="s">
        <v>276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0.1640625" style="83" customWidth="1"/>
    <col min="5" max="5" width="23.1640625" style="83" customWidth="1"/>
    <col min="6" max="6" width="35.5" style="83" customWidth="1"/>
    <col min="7" max="7" width="30.1640625" style="83" customWidth="1"/>
    <col min="8" max="8" width="21.332031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154</v>
      </c>
      <c r="E1" s="86" t="s">
        <v>153</v>
      </c>
      <c r="F1" s="86" t="s">
        <v>152</v>
      </c>
      <c r="G1" s="86" t="s">
        <v>151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44" t="s">
        <v>396</v>
      </c>
      <c r="B2" s="44" t="s">
        <v>406</v>
      </c>
      <c r="C2" s="44" t="s">
        <v>390</v>
      </c>
      <c r="D2" s="44" t="s">
        <v>378</v>
      </c>
      <c r="E2" s="44" t="s">
        <v>388</v>
      </c>
      <c r="F2" s="44" t="s">
        <v>386</v>
      </c>
      <c r="G2" s="44" t="s">
        <v>385</v>
      </c>
      <c r="H2" s="44" t="s">
        <v>379</v>
      </c>
      <c r="I2" s="44" t="s">
        <v>380</v>
      </c>
      <c r="J2" s="44" t="s">
        <v>389</v>
      </c>
      <c r="K2" s="44" t="s">
        <v>384</v>
      </c>
      <c r="L2" s="44" t="s">
        <v>387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9.4723761067675258E-2</v>
      </c>
      <c r="K3" s="19">
        <v>0.29866401864638009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9.4712336638416231E-2</v>
      </c>
      <c r="K4" s="83">
        <v>0.29862799742092638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9.468949507104818E-2</v>
      </c>
      <c r="K6" s="83">
        <v>0.2985559779590149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9.4678077931457313E-2</v>
      </c>
      <c r="K7" s="83">
        <v>0.29851997971788491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9.4655250936759375E-2</v>
      </c>
      <c r="K9" s="83">
        <v>0.29844800620360229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9.4643841080172236E-2</v>
      </c>
      <c r="K10" s="83">
        <v>0.29841203092578306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9.4610988868946894E-2</v>
      </c>
      <c r="K11" s="83">
        <v>0.29830844790378958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9.4590815244339849E-2</v>
      </c>
      <c r="K12" s="83">
        <v>0.29824484046540356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9.4576616440296371E-2</v>
      </c>
      <c r="K13" s="83">
        <v>0.29820007163625445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9.4560980457336505E-2</v>
      </c>
      <c r="K14" s="83">
        <v>0.29815077138198198</v>
      </c>
      <c r="L14" s="83">
        <v>1.086370535438854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0.37404582819664794</v>
      </c>
      <c r="K15" s="83">
        <v>1.1793664963040309</v>
      </c>
      <c r="L15" s="83">
        <v>4.2550346144953641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0.37019569062014923</v>
      </c>
      <c r="K16" s="83">
        <v>1.1672270125253306</v>
      </c>
      <c r="L16" s="83">
        <v>3.1476507885634049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25.926388400206342</v>
      </c>
      <c r="H17" s="83">
        <v>0</v>
      </c>
      <c r="I17" s="83">
        <v>-6.7199315199413396</v>
      </c>
      <c r="J17" s="83">
        <v>0.5085919535280653</v>
      </c>
      <c r="K17" s="83">
        <v>1.60359042947399</v>
      </c>
      <c r="L17" s="83">
        <v>5.0908397920057151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26.082050404505299</v>
      </c>
      <c r="H18" s="83">
        <v>0</v>
      </c>
      <c r="I18" s="83">
        <v>-6.7199315199413396</v>
      </c>
      <c r="J18" s="83">
        <v>0.52262447754915498</v>
      </c>
      <c r="K18" s="83">
        <v>1.6478349777124857</v>
      </c>
      <c r="L18" s="83">
        <v>3.9629784848941267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26.232748304263087</v>
      </c>
      <c r="H19" s="83">
        <v>0</v>
      </c>
      <c r="I19" s="83">
        <v>-6.7199315199413396</v>
      </c>
      <c r="J19" s="83">
        <v>0.36053824370891141</v>
      </c>
      <c r="K19" s="83">
        <v>1.1367770824141976</v>
      </c>
      <c r="L19" s="83">
        <v>0.61014315427556221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26.462791930523981</v>
      </c>
      <c r="H20" s="83">
        <v>0</v>
      </c>
      <c r="I20" s="83">
        <v>-6.7199315199413396</v>
      </c>
      <c r="J20" s="83">
        <v>0.33370633983335102</v>
      </c>
      <c r="K20" s="83">
        <v>1.0521760894945558</v>
      </c>
      <c r="L20" s="83">
        <v>5.7180107618937388E-2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26.692835556784875</v>
      </c>
      <c r="H21" s="83">
        <v>0</v>
      </c>
      <c r="I21" s="83">
        <v>-6.7199315199413396</v>
      </c>
      <c r="J21" s="83">
        <v>0.2804181525853377</v>
      </c>
      <c r="K21" s="83">
        <v>0.88415843510156977</v>
      </c>
      <c r="L21" s="83">
        <v>-0.50241723542787098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26.907937176036139</v>
      </c>
      <c r="H22" s="83">
        <v>0</v>
      </c>
      <c r="I22" s="83">
        <v>-6.7199315199413396</v>
      </c>
      <c r="J22" s="83">
        <v>0.41636181536623657</v>
      </c>
      <c r="K22" s="83">
        <v>1.3127888038497439</v>
      </c>
      <c r="L22" s="83">
        <v>2.3185886168129062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27.122896482011654</v>
      </c>
      <c r="H23" s="83">
        <v>0</v>
      </c>
      <c r="I23" s="83">
        <v>-6.7199315199413396</v>
      </c>
      <c r="J23" s="83">
        <v>0.43649930776672841</v>
      </c>
      <c r="K23" s="83">
        <v>1.3762823173884946</v>
      </c>
      <c r="L23" s="83">
        <v>2.216258065436425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27.308506577682877</v>
      </c>
      <c r="H24" s="83">
        <v>0</v>
      </c>
      <c r="I24" s="83">
        <v>-6.7199315199413396</v>
      </c>
      <c r="J24" s="83">
        <v>0.35300452661741305</v>
      </c>
      <c r="K24" s="83">
        <v>1.1130232724247033</v>
      </c>
      <c r="L24" s="83">
        <v>0.48588988460153787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27.538550203943771</v>
      </c>
      <c r="H25" s="83">
        <v>0</v>
      </c>
      <c r="I25" s="83">
        <v>-6.7199315199413396</v>
      </c>
      <c r="J25" s="83">
        <v>0.44706366188224872</v>
      </c>
      <c r="K25" s="83">
        <v>1.4095917259147301</v>
      </c>
      <c r="L25" s="83">
        <v>2.4477281858643303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27.738736760588381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-3.4338268493792095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27.968256530194736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-3.3337170619046161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28.10618565828182</v>
      </c>
      <c r="H28" s="83">
        <v>0</v>
      </c>
      <c r="I28" s="83">
        <v>-6.7199315199413396</v>
      </c>
      <c r="J28" s="83">
        <v>8.1795241467562327E-2</v>
      </c>
      <c r="K28" s="83">
        <v>0.257900396347224</v>
      </c>
      <c r="L28" s="83">
        <v>-1.2725180742073616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28.183629534687487</v>
      </c>
      <c r="H29" s="83">
        <v>0</v>
      </c>
      <c r="I29" s="83">
        <v>-6.7199315199413396</v>
      </c>
      <c r="J29" s="83">
        <v>9.357980608177717E-2</v>
      </c>
      <c r="K29" s="83">
        <v>0.29505712857584343</v>
      </c>
      <c r="L29" s="83">
        <v>-1.5916012360053706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28.217967578337582</v>
      </c>
      <c r="H30" s="83">
        <v>0</v>
      </c>
      <c r="I30" s="83">
        <v>-6.7199315199413396</v>
      </c>
      <c r="J30" s="83">
        <v>9.3565846727250074E-2</v>
      </c>
      <c r="K30" s="83">
        <v>0.29501311473101949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28.26356414700447</v>
      </c>
      <c r="H31" s="83">
        <v>0</v>
      </c>
      <c r="I31" s="83">
        <v>-6.7199315199413396</v>
      </c>
      <c r="J31" s="83">
        <v>9.3547316099817868E-2</v>
      </c>
      <c r="K31" s="83">
        <v>0.29495468766272576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28.30132704802671</v>
      </c>
      <c r="H32" s="83">
        <v>0</v>
      </c>
      <c r="I32" s="83">
        <v>-6.7199315199413396</v>
      </c>
      <c r="J32" s="83">
        <v>9.3531973953964218E-2</v>
      </c>
      <c r="K32" s="83">
        <v>0.29490631387684918</v>
      </c>
      <c r="L32" s="83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3">
        <v>800</v>
      </c>
      <c r="F33" s="83">
        <v>28.271804380454554</v>
      </c>
      <c r="H33" s="83">
        <v>0</v>
      </c>
      <c r="I33" s="83">
        <v>-6.7199315199413396</v>
      </c>
      <c r="J33" s="83">
        <v>9.3543967919676715E-2</v>
      </c>
      <c r="K33" s="83">
        <v>0.29494413085074067</v>
      </c>
      <c r="L33" s="83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3">
        <v>800</v>
      </c>
      <c r="F34" s="83">
        <v>28.320493669313482</v>
      </c>
      <c r="H34" s="83">
        <v>0</v>
      </c>
      <c r="I34" s="83">
        <v>-6.7199315199413396</v>
      </c>
      <c r="J34" s="83">
        <v>9.352418869973525E-2</v>
      </c>
      <c r="K34" s="83">
        <v>0.29488176697026525</v>
      </c>
      <c r="L34" s="83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3">
        <v>800</v>
      </c>
      <c r="F35" s="83">
        <v>28.399736251500787</v>
      </c>
      <c r="H35" s="83">
        <v>0</v>
      </c>
      <c r="I35" s="83">
        <v>-6.7199315199413396</v>
      </c>
      <c r="J35" s="83">
        <v>9.3492013243128252E-2</v>
      </c>
      <c r="K35" s="83">
        <v>0.29478031775558339</v>
      </c>
      <c r="L35" s="83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3">
        <v>800</v>
      </c>
      <c r="F36" s="83">
        <v>28.427254273241342</v>
      </c>
      <c r="H36" s="83">
        <v>0</v>
      </c>
      <c r="I36" s="83">
        <v>-6.7199315199413396</v>
      </c>
      <c r="J36" s="83">
        <v>9.3480844376727601E-2</v>
      </c>
      <c r="K36" s="83">
        <v>0.29474510231982215</v>
      </c>
      <c r="L36" s="83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3">
        <v>800</v>
      </c>
      <c r="F37" s="83">
        <v>28.454772294981897</v>
      </c>
      <c r="H37" s="83">
        <v>0</v>
      </c>
      <c r="I37" s="83">
        <v>-6.7199315199413396</v>
      </c>
      <c r="J37" s="83">
        <v>9.346967780950767E-2</v>
      </c>
      <c r="K37" s="83">
        <v>0.29470989413337767</v>
      </c>
      <c r="L37" s="83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3">
        <v>800</v>
      </c>
      <c r="F38" s="83">
        <v>28.482290316722452</v>
      </c>
      <c r="H38" s="83">
        <v>0</v>
      </c>
      <c r="I38" s="83">
        <v>-6.7199315199413396</v>
      </c>
      <c r="J38" s="83">
        <v>9.345851353364644E-2</v>
      </c>
      <c r="K38" s="83">
        <v>0.29467469317158723</v>
      </c>
      <c r="L38" s="83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3">
        <v>800</v>
      </c>
      <c r="F39" s="83">
        <v>28.509808338463007</v>
      </c>
      <c r="H39" s="83">
        <v>0</v>
      </c>
      <c r="I39" s="83">
        <v>-6.7199315199413396</v>
      </c>
      <c r="J39" s="83">
        <v>9.3447351540440204E-2</v>
      </c>
      <c r="K39" s="83">
        <v>0.29463949940700795</v>
      </c>
      <c r="L39" s="83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3">
        <v>800</v>
      </c>
      <c r="F40" s="83">
        <v>28.537326360203561</v>
      </c>
      <c r="H40" s="83">
        <v>0</v>
      </c>
      <c r="I40" s="83">
        <v>-6.7199315199413396</v>
      </c>
      <c r="J40" s="83">
        <v>9.3436191820200562E-2</v>
      </c>
      <c r="K40" s="83">
        <v>0.29460431280909238</v>
      </c>
      <c r="L40" s="83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3">
        <v>800</v>
      </c>
      <c r="F41" s="83">
        <v>28.564844381944116</v>
      </c>
      <c r="H41" s="83">
        <v>0</v>
      </c>
      <c r="I41" s="83">
        <v>-6.7199315199413396</v>
      </c>
      <c r="J41" s="83">
        <v>9.3425034362140585E-2</v>
      </c>
      <c r="K41" s="83">
        <v>0.29456913334382928</v>
      </c>
      <c r="L41" s="83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3">
        <v>800</v>
      </c>
      <c r="F42" s="83">
        <v>28.592362403684671</v>
      </c>
      <c r="H42" s="83">
        <v>0</v>
      </c>
      <c r="I42" s="83">
        <v>-6.7199315199413396</v>
      </c>
      <c r="J42" s="83">
        <v>9.3413879154248425E-2</v>
      </c>
      <c r="K42" s="83">
        <v>0.29453396097334528</v>
      </c>
      <c r="L42" s="83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3">
        <v>800</v>
      </c>
      <c r="F43" s="83">
        <v>28.619880425425226</v>
      </c>
      <c r="H43" s="83">
        <v>0</v>
      </c>
      <c r="I43" s="83">
        <v>-6.7199315199413396</v>
      </c>
      <c r="J43" s="83">
        <v>9.3402726183147641E-2</v>
      </c>
      <c r="K43" s="83">
        <v>0.2944987956554645</v>
      </c>
      <c r="L43" s="83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3">
        <v>800</v>
      </c>
      <c r="F44" s="83">
        <v>28.647398447165781</v>
      </c>
      <c r="H44" s="83">
        <v>0</v>
      </c>
      <c r="I44" s="83">
        <v>-6.7199315199413396</v>
      </c>
      <c r="J44" s="83">
        <v>9.339157543394272E-2</v>
      </c>
      <c r="K44" s="83">
        <v>0.2944636373432214</v>
      </c>
      <c r="L44" s="83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3">
        <v>800</v>
      </c>
      <c r="F45" s="83">
        <v>28.674916468906336</v>
      </c>
      <c r="H45" s="83">
        <v>0</v>
      </c>
      <c r="I45" s="83">
        <v>-6.7199315199413396</v>
      </c>
      <c r="J45" s="83">
        <v>9.3380426890048482E-2</v>
      </c>
      <c r="K45" s="83">
        <v>0.29442848598432286</v>
      </c>
      <c r="L45" s="83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3">
        <v>800</v>
      </c>
      <c r="F46" s="83">
        <v>28.70243449064689</v>
      </c>
      <c r="H46" s="83">
        <v>0</v>
      </c>
      <c r="I46" s="83">
        <v>-6.7199315199413396</v>
      </c>
      <c r="J46" s="83">
        <v>9.3369280533001642E-2</v>
      </c>
      <c r="K46" s="83">
        <v>0.29439334152055419</v>
      </c>
      <c r="L46" s="83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3">
        <v>800</v>
      </c>
      <c r="F47" s="83">
        <v>28.729952512387445</v>
      </c>
      <c r="H47" s="83">
        <v>0</v>
      </c>
      <c r="I47" s="83">
        <v>-6.7199315199413396</v>
      </c>
      <c r="J47" s="83">
        <v>9.3358136342253151E-2</v>
      </c>
      <c r="K47" s="83">
        <v>0.29435820388712419</v>
      </c>
      <c r="L47" s="83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3">
        <v>800</v>
      </c>
      <c r="F48" s="83">
        <v>28.757470534128</v>
      </c>
      <c r="H48" s="83">
        <v>0</v>
      </c>
      <c r="I48" s="83">
        <v>-6.7199315199413396</v>
      </c>
      <c r="J48" s="83">
        <v>9.3346994294939298E-2</v>
      </c>
      <c r="K48" s="83">
        <v>0.2943230730119436</v>
      </c>
      <c r="L48" s="83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3">
        <v>800</v>
      </c>
      <c r="F49" s="83">
        <v>28.790765920257222</v>
      </c>
      <c r="H49" s="83">
        <v>0</v>
      </c>
      <c r="I49" s="83">
        <v>-6.7199315199413396</v>
      </c>
      <c r="J49" s="83">
        <v>9.3333515821820492E-2</v>
      </c>
      <c r="K49" s="83">
        <v>0.29428057538620001</v>
      </c>
      <c r="L49" s="83">
        <v>4.1887902047863905E-2</v>
      </c>
    </row>
    <row r="50" spans="1:12" x14ac:dyDescent="0.2">
      <c r="A50" s="19">
        <v>48</v>
      </c>
      <c r="B50" s="19">
        <v>0</v>
      </c>
      <c r="C50" s="19">
        <v>1</v>
      </c>
      <c r="E50" s="83">
        <v>800</v>
      </c>
      <c r="F50" s="83">
        <v>28.841235712838092</v>
      </c>
      <c r="H50" s="83">
        <v>0</v>
      </c>
      <c r="I50" s="83">
        <v>-6.7199315199413396</v>
      </c>
      <c r="J50" s="83">
        <v>9.3313090687447656E-2</v>
      </c>
      <c r="K50" s="83">
        <v>0.29421617493752245</v>
      </c>
      <c r="L50" s="83">
        <v>4.1887902047863905E-2</v>
      </c>
    </row>
    <row r="51" spans="1:12" x14ac:dyDescent="0.2">
      <c r="A51" s="19">
        <v>49</v>
      </c>
      <c r="B51" s="19">
        <v>0</v>
      </c>
      <c r="C51" s="19">
        <v>1</v>
      </c>
      <c r="E51" s="83">
        <v>800</v>
      </c>
      <c r="F51" s="83">
        <v>28.893591683571525</v>
      </c>
      <c r="H51" s="83">
        <v>0</v>
      </c>
      <c r="I51" s="83">
        <v>-6.7199315199413396</v>
      </c>
      <c r="J51" s="83">
        <v>9.3291909397397482E-2</v>
      </c>
      <c r="K51" s="83">
        <v>0.29414939032999426</v>
      </c>
      <c r="L51" s="83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28.945931045567153</v>
      </c>
      <c r="H52">
        <v>0</v>
      </c>
      <c r="I52">
        <v>-6.7199315199413396</v>
      </c>
      <c r="J52" s="83">
        <v>9.3270741856910769E-2</v>
      </c>
      <c r="K52" s="83">
        <v>0.29408264907483966</v>
      </c>
      <c r="L52" s="83">
        <v>0.8443613072342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28.941155734720091</v>
      </c>
      <c r="H53">
        <v>0</v>
      </c>
      <c r="I53">
        <v>-6.7199315199413396</v>
      </c>
      <c r="J53" s="83">
        <v>9.3272672846856294E-2</v>
      </c>
      <c r="K53" s="83">
        <v>0.2940887374861379</v>
      </c>
      <c r="L53" s="83">
        <v>1.7578338185042206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28.947948398294024</v>
      </c>
      <c r="H54">
        <v>0</v>
      </c>
      <c r="I54">
        <v>-6.7199315199413396</v>
      </c>
      <c r="J54" s="83">
        <v>0.27762047306136284</v>
      </c>
      <c r="K54" s="83">
        <v>0.87533735156247705</v>
      </c>
      <c r="L54" s="83">
        <v>2.4951428843502614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28.997846894623528</v>
      </c>
      <c r="H55">
        <v>0</v>
      </c>
      <c r="I55">
        <v>-6.7199315199413396</v>
      </c>
      <c r="J55" s="83">
        <v>0.4472303862146062</v>
      </c>
      <c r="K55" s="83">
        <v>1.4101174077346534</v>
      </c>
      <c r="L55" s="83">
        <v>4.7161881694980163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29.100205441635335</v>
      </c>
      <c r="H56">
        <v>0</v>
      </c>
      <c r="I56">
        <v>-6.7199315199413396</v>
      </c>
      <c r="J56" s="83">
        <v>0.54559803050948963</v>
      </c>
      <c r="K56" s="83">
        <v>1.7202705901964208</v>
      </c>
      <c r="L56" s="83">
        <v>5.4826258742574705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29.252374506266165</v>
      </c>
      <c r="H57">
        <v>0</v>
      </c>
      <c r="I57">
        <v>-6.7199315199413396</v>
      </c>
      <c r="J57" s="83">
        <v>0.21244063272628497</v>
      </c>
      <c r="K57" s="83">
        <v>0.66982531498597653</v>
      </c>
      <c r="L57" s="83">
        <v>0.981044560098701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29.338643423133075</v>
      </c>
      <c r="H58">
        <v>0</v>
      </c>
      <c r="I58">
        <v>-6.7199315199413396</v>
      </c>
      <c r="J58" s="83">
        <v>0.242659584443146</v>
      </c>
      <c r="K58" s="83">
        <v>0.76510566974923933</v>
      </c>
      <c r="L58" s="83">
        <v>1.7534869240553428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29.419512156910887</v>
      </c>
      <c r="H59">
        <v>0</v>
      </c>
      <c r="I59">
        <v>-6.7199315199413396</v>
      </c>
      <c r="J59" s="83">
        <v>0.63939283191596419</v>
      </c>
      <c r="K59" s="83">
        <v>2.0160055990310353</v>
      </c>
      <c r="L59" s="83">
        <v>8.7393071889098408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29.518330801539388</v>
      </c>
      <c r="H60">
        <v>0</v>
      </c>
      <c r="I60">
        <v>-6.7199315199413396</v>
      </c>
      <c r="J60" s="83">
        <v>0.50851657318997512</v>
      </c>
      <c r="K60" s="83">
        <v>1.6033527552679916</v>
      </c>
      <c r="L60" s="83">
        <v>5.7975237615706883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29.629703792288456</v>
      </c>
      <c r="H61">
        <v>0</v>
      </c>
      <c r="I61">
        <v>-6.7199315199413396</v>
      </c>
      <c r="J61" s="83">
        <v>0.75174974664344874</v>
      </c>
      <c r="K61" s="83">
        <v>2.3702669511667938</v>
      </c>
      <c r="L61" s="83">
        <v>10.167979037097247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29.75370480822826</v>
      </c>
      <c r="H62">
        <v>0</v>
      </c>
      <c r="I62">
        <v>-6.7199315199413396</v>
      </c>
      <c r="J62" s="83">
        <v>1.2661322157012536</v>
      </c>
      <c r="K62" s="83">
        <v>3.9921148761060525</v>
      </c>
      <c r="L62" s="83">
        <v>19.256810291055295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29.879154471091372</v>
      </c>
      <c r="H63">
        <v>0</v>
      </c>
      <c r="I63">
        <v>-6.7199315199413396</v>
      </c>
      <c r="J63" s="83">
        <v>0.73987702220942175</v>
      </c>
      <c r="K63" s="83">
        <v>2.3328322510263066</v>
      </c>
      <c r="L63" s="83">
        <v>7.9848374378903229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29.984764205150579</v>
      </c>
      <c r="H64">
        <v>0</v>
      </c>
      <c r="I64">
        <v>-6.7199315199413396</v>
      </c>
      <c r="J64" s="83">
        <v>0.49154863863658632</v>
      </c>
      <c r="K64" s="83">
        <v>1.5498528576211568</v>
      </c>
      <c r="L64" s="83">
        <v>2.8750384388524743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30.143081939033038</v>
      </c>
      <c r="H65">
        <v>0</v>
      </c>
      <c r="I65">
        <v>-6.7199315199413396</v>
      </c>
      <c r="J65" s="83">
        <v>0.61712908363569763</v>
      </c>
      <c r="K65" s="83">
        <v>1.9458080007033547</v>
      </c>
      <c r="L65" s="83">
        <v>5.1878830289461808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30.306982796514134</v>
      </c>
      <c r="H66">
        <v>0</v>
      </c>
      <c r="I66">
        <v>-6.7199315199413396</v>
      </c>
      <c r="J66" s="83">
        <v>0.44804939291784612</v>
      </c>
      <c r="K66" s="83">
        <v>1.4126997358699689</v>
      </c>
      <c r="L66" s="83">
        <v>1.6790486034559973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30.499014186271463</v>
      </c>
      <c r="H67">
        <v>0</v>
      </c>
      <c r="I67">
        <v>-6.7199315199413396</v>
      </c>
      <c r="J67" s="83">
        <v>0.48389942910918698</v>
      </c>
      <c r="K67" s="83">
        <v>1.5257348999812665</v>
      </c>
      <c r="L67" s="83">
        <v>2.4348097978185224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30.648086703259189</v>
      </c>
      <c r="H68">
        <v>0</v>
      </c>
      <c r="I68">
        <v>-6.7199315199413396</v>
      </c>
      <c r="J68" s="83">
        <v>0.50680883603348093</v>
      </c>
      <c r="K68" s="83">
        <v>1.5979682600135654</v>
      </c>
      <c r="L68" s="83">
        <v>2.917924157573081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30.82011099108723</v>
      </c>
      <c r="H69">
        <v>0</v>
      </c>
      <c r="I69">
        <v>-6.7199315199413396</v>
      </c>
      <c r="J69" s="83">
        <v>0.37053327532989988</v>
      </c>
      <c r="K69" s="83">
        <v>1.1682914171151744</v>
      </c>
      <c r="L69" s="83">
        <v>7.2751138706222976E-2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31.024338247631036</v>
      </c>
      <c r="H70">
        <v>0</v>
      </c>
      <c r="I70">
        <v>-6.7199315199413396</v>
      </c>
      <c r="J70" s="83">
        <v>0.31863185068981686</v>
      </c>
      <c r="K70" s="83">
        <v>1.0046462252249926</v>
      </c>
      <c r="L70" s="83">
        <v>-0.70418647818263991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31.214858950229264</v>
      </c>
      <c r="H71">
        <v>0</v>
      </c>
      <c r="I71">
        <v>-6.7199315199413396</v>
      </c>
      <c r="J71" s="83">
        <v>0.59972906719357921</v>
      </c>
      <c r="K71" s="83">
        <v>1.8909457488613552</v>
      </c>
      <c r="L71" s="83">
        <v>5.1613379125797083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31.379629714738169</v>
      </c>
      <c r="H72">
        <v>0</v>
      </c>
      <c r="I72">
        <v>-6.7199315199413396</v>
      </c>
      <c r="J72" s="83">
        <v>0.58449867760430418</v>
      </c>
      <c r="K72" s="83">
        <v>1.8429243304863712</v>
      </c>
      <c r="L72" s="83">
        <v>4.5658640517667211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31.543530572219264</v>
      </c>
      <c r="H73">
        <v>0</v>
      </c>
      <c r="I73">
        <v>-6.7199315199413396</v>
      </c>
      <c r="J73" s="83">
        <v>0.45138500995222858</v>
      </c>
      <c r="K73" s="83">
        <v>1.4232169363793767</v>
      </c>
      <c r="L73" s="83">
        <v>1.8068494458530528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31.707449180959372</v>
      </c>
      <c r="H74">
        <v>0</v>
      </c>
      <c r="I74">
        <v>-6.7199315199413396</v>
      </c>
      <c r="J74" s="83">
        <v>0.48613106008042944</v>
      </c>
      <c r="K74" s="83">
        <v>1.532771232433594</v>
      </c>
      <c r="L74" s="83">
        <v>2.5454098310369413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31.877692965065471</v>
      </c>
      <c r="H75">
        <v>0</v>
      </c>
      <c r="I75">
        <v>-6.7199315199413396</v>
      </c>
      <c r="J75" s="83">
        <v>0.47587009372313588</v>
      </c>
      <c r="K75" s="83">
        <v>1.5004184055090475</v>
      </c>
      <c r="L75" s="83">
        <v>2.3475072473179051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32.083999340306619</v>
      </c>
      <c r="H76">
        <v>0</v>
      </c>
      <c r="I76">
        <v>-6.7199315199413396</v>
      </c>
      <c r="J76" s="83">
        <v>0.47724803530710869</v>
      </c>
      <c r="K76" s="83">
        <v>1.5047630553233138</v>
      </c>
      <c r="L76" s="83">
        <v>2.4005253463374907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32.233071857294341</v>
      </c>
      <c r="H77">
        <v>0</v>
      </c>
      <c r="I77">
        <v>-6.7199315199413396</v>
      </c>
      <c r="J77" s="83">
        <v>0.47554648606445937</v>
      </c>
      <c r="K77" s="83">
        <v>1.4993980705612404</v>
      </c>
      <c r="L77" s="83">
        <v>2.3863235974185493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32.382144374282063</v>
      </c>
      <c r="H78">
        <v>0</v>
      </c>
      <c r="I78">
        <v>-6.7199315199413396</v>
      </c>
      <c r="J78" s="83">
        <v>0.47453121722439506</v>
      </c>
      <c r="K78" s="83">
        <v>1.4961969279085177</v>
      </c>
      <c r="L78" s="83">
        <v>2.3900805532200891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32.531216891269786</v>
      </c>
      <c r="H79">
        <v>0</v>
      </c>
      <c r="I79">
        <v>-6.7199315199413396</v>
      </c>
      <c r="J79" s="83">
        <v>0.47310437740609845</v>
      </c>
      <c r="K79" s="83">
        <v>1.4916981019614284</v>
      </c>
      <c r="L79" s="83">
        <v>2.3892225380455354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32.701944970138868</v>
      </c>
      <c r="H80">
        <v>0</v>
      </c>
      <c r="I80">
        <v>-6.7199315199413396</v>
      </c>
      <c r="J80" s="83">
        <v>0.47125182869263132</v>
      </c>
      <c r="K80" s="83">
        <v>1.4858570158678666</v>
      </c>
      <c r="L80" s="83">
        <v>2.3888657023516329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32.87267304900795</v>
      </c>
      <c r="H81">
        <v>0</v>
      </c>
      <c r="I81">
        <v>-6.7199315199413396</v>
      </c>
      <c r="J81" s="83">
        <v>0.46925317684830836</v>
      </c>
      <c r="K81" s="83">
        <v>1.4795552666027163</v>
      </c>
      <c r="L81" s="83">
        <v>2.391119120031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33.043401127877033</v>
      </c>
      <c r="H82">
        <v>0</v>
      </c>
      <c r="I82">
        <v>-6.7199315199413396</v>
      </c>
      <c r="J82" s="83">
        <v>0.46646677545679921</v>
      </c>
      <c r="K82" s="83">
        <v>1.470769743015288</v>
      </c>
      <c r="L82" s="83">
        <v>2.382430345058927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33.214129206746115</v>
      </c>
      <c r="H83">
        <v>0</v>
      </c>
      <c r="I83">
        <v>-6.7199315199413396</v>
      </c>
      <c r="J83" s="83">
        <v>0.46540963161738336</v>
      </c>
      <c r="K83" s="83">
        <v>1.4674365684896098</v>
      </c>
      <c r="L83" s="83">
        <v>2.4149000876501843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33.384857285615197</v>
      </c>
      <c r="H84">
        <v>0</v>
      </c>
      <c r="I84">
        <v>-6.7199315199413396</v>
      </c>
      <c r="J84" s="83">
        <v>0.45679352086929298</v>
      </c>
      <c r="K84" s="83">
        <v>1.4402699713008809</v>
      </c>
      <c r="L84" s="83">
        <v>2.2936779530913611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33.566872026679626</v>
      </c>
      <c r="H85">
        <v>0</v>
      </c>
      <c r="I85">
        <v>-6.7199315199413396</v>
      </c>
      <c r="J85" s="83">
        <v>0.47528455803737507</v>
      </c>
      <c r="K85" s="83">
        <v>1.4985722114918436</v>
      </c>
      <c r="L85" s="83">
        <v>2.7460648117758901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33.735741144942708</v>
      </c>
      <c r="H86">
        <v>0</v>
      </c>
      <c r="I86">
        <v>-6.7199315199413396</v>
      </c>
      <c r="J86" s="83">
        <v>0.3917472168300094</v>
      </c>
      <c r="K86" s="83">
        <v>1.2351789746650197</v>
      </c>
      <c r="L86" s="83">
        <v>1.0603520140388538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33.937516224068005</v>
      </c>
      <c r="H87">
        <v>0</v>
      </c>
      <c r="I87">
        <v>-6.7199315199413396</v>
      </c>
      <c r="J87" s="83">
        <v>0</v>
      </c>
      <c r="K87" s="83">
        <v>0</v>
      </c>
      <c r="L87" s="83">
        <v>-3.5460044071266696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34.109296920192186</v>
      </c>
      <c r="H88">
        <v>0</v>
      </c>
      <c r="I88">
        <v>-6.7199315199413396</v>
      </c>
      <c r="J88" s="83">
        <v>0</v>
      </c>
      <c r="K88" s="83">
        <v>0</v>
      </c>
      <c r="L88" s="83">
        <v>-4.5051940994630888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34.299570077887154</v>
      </c>
      <c r="H89">
        <v>0</v>
      </c>
      <c r="I89">
        <v>-6.7199315199413396</v>
      </c>
      <c r="J89" s="83">
        <v>0</v>
      </c>
      <c r="K89" s="83">
        <v>0</v>
      </c>
      <c r="L89" s="83">
        <v>-4.905767771358077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34.460612787197078</v>
      </c>
      <c r="H90">
        <v>0</v>
      </c>
      <c r="I90">
        <v>-6.7199315199413396</v>
      </c>
      <c r="J90" s="83">
        <v>0.19693094486737583</v>
      </c>
      <c r="K90" s="83">
        <v>0.62092326916683604</v>
      </c>
      <c r="L90" s="83">
        <v>-0.99218940540992973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34.553755343979581</v>
      </c>
      <c r="H91">
        <v>0</v>
      </c>
      <c r="I91">
        <v>-6.7199315199413396</v>
      </c>
      <c r="J91" s="83">
        <v>0</v>
      </c>
      <c r="K91" s="83">
        <v>0</v>
      </c>
      <c r="L91" s="83">
        <v>-4.2651628092656368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34.664969980075881</v>
      </c>
      <c r="H92">
        <v>0</v>
      </c>
      <c r="I92">
        <v>-6.7199315199413396</v>
      </c>
      <c r="J92" s="83">
        <v>0</v>
      </c>
      <c r="K92" s="83">
        <v>0</v>
      </c>
      <c r="L92" s="83">
        <v>-3.2703242100425447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34.757982623434089</v>
      </c>
      <c r="H93">
        <v>0</v>
      </c>
      <c r="I93">
        <v>-6.7199315199413396</v>
      </c>
      <c r="J93" s="83">
        <v>4.6661295571740286E-2</v>
      </c>
      <c r="K93" s="83">
        <v>0.14712306493769711</v>
      </c>
      <c r="L93" s="83">
        <v>-2.0892061663002193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34.799998705465491</v>
      </c>
      <c r="H94">
        <v>0</v>
      </c>
      <c r="I94">
        <v>-6.7199315199413396</v>
      </c>
      <c r="J94" s="83">
        <v>1.3360818576047741E-2</v>
      </c>
      <c r="K94" s="83">
        <v>4.2126660970278527E-2</v>
      </c>
      <c r="L94" s="83">
        <v>-2.3496225973027678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34.830155652237231</v>
      </c>
      <c r="H95">
        <v>0</v>
      </c>
      <c r="I95">
        <v>-6.7199315199413396</v>
      </c>
      <c r="J95" s="83">
        <v>8.1802790226512032E-2</v>
      </c>
      <c r="K95" s="83">
        <v>0.25792419758419244</v>
      </c>
      <c r="L95" s="83">
        <v>-2.1699395188562964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34.86954802341112</v>
      </c>
      <c r="H96">
        <v>0</v>
      </c>
      <c r="I96">
        <v>-6.7199315199413396</v>
      </c>
      <c r="J96" s="83">
        <v>8.1690566391917227E-2</v>
      </c>
      <c r="K96" s="83">
        <v>0.25757035583371501</v>
      </c>
      <c r="L96" s="83">
        <v>-1.9760662073089783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34.908940394585009</v>
      </c>
      <c r="H97">
        <v>0</v>
      </c>
      <c r="I97">
        <v>-6.7199315199413396</v>
      </c>
      <c r="J97" s="83">
        <v>8.1581988026124333E-2</v>
      </c>
      <c r="K97" s="83">
        <v>0.25722800824637004</v>
      </c>
      <c r="L97" s="83">
        <v>-1.5646463889297777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34.941467786261796</v>
      </c>
      <c r="H98">
        <v>0</v>
      </c>
      <c r="I98">
        <v>-6.7199315199413396</v>
      </c>
      <c r="J98" s="83">
        <v>8.1495079691695518E-2</v>
      </c>
      <c r="K98" s="83">
        <v>0.25695398626791599</v>
      </c>
      <c r="L98" s="83">
        <v>4.1887902047863905E-2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34.95523763713252</v>
      </c>
      <c r="H99">
        <v>0</v>
      </c>
      <c r="I99">
        <v>-6.7199315199413396</v>
      </c>
      <c r="J99" s="83">
        <v>8.145903649038877E-2</v>
      </c>
      <c r="K99" s="83">
        <v>0.25684034205419581</v>
      </c>
      <c r="L99" s="83">
        <v>4.1887902047863905E-2</v>
      </c>
    </row>
    <row r="100" spans="1:12" x14ac:dyDescent="0.2">
      <c r="A100">
        <v>98</v>
      </c>
      <c r="B100">
        <v>0</v>
      </c>
      <c r="C100">
        <v>0</v>
      </c>
      <c r="E100">
        <v>800</v>
      </c>
      <c r="F100">
        <v>34.99216855750786</v>
      </c>
      <c r="H100">
        <v>0</v>
      </c>
      <c r="I100">
        <v>-6.7199315199413396</v>
      </c>
      <c r="J100" s="83">
        <v>8.1364558640668883E-2</v>
      </c>
      <c r="K100" s="83">
        <v>0.25654245339402898</v>
      </c>
      <c r="L100" s="83">
        <v>4.1887902047863905E-2</v>
      </c>
    </row>
    <row r="101" spans="1:12" x14ac:dyDescent="0.2">
      <c r="A101">
        <v>99</v>
      </c>
      <c r="B101">
        <v>0</v>
      </c>
      <c r="C101">
        <v>0</v>
      </c>
      <c r="E101">
        <v>800</v>
      </c>
      <c r="F101">
        <v>35.040564988493159</v>
      </c>
      <c r="H101">
        <v>0</v>
      </c>
      <c r="I101">
        <v>-6.7199315199413396</v>
      </c>
      <c r="J101" s="83">
        <v>8.1245557321668813E-2</v>
      </c>
      <c r="K101" s="83">
        <v>0.25616724223522175</v>
      </c>
      <c r="L101" s="83">
        <v>4.1887902047863905E-2</v>
      </c>
    </row>
    <row r="102" spans="1:12" x14ac:dyDescent="0.2">
      <c r="A102">
        <v>100</v>
      </c>
      <c r="B102">
        <v>0</v>
      </c>
      <c r="C102">
        <v>0</v>
      </c>
      <c r="E102">
        <v>800</v>
      </c>
      <c r="F102">
        <v>35.072263342711544</v>
      </c>
      <c r="H102">
        <v>0</v>
      </c>
      <c r="I102">
        <v>-6.7199315199413396</v>
      </c>
      <c r="J102" s="83">
        <v>8.1170548568492651E-2</v>
      </c>
      <c r="K102" s="83">
        <v>0.25593073963645735</v>
      </c>
      <c r="L102" s="83">
        <v>4.1887902047863905E-2</v>
      </c>
    </row>
    <row r="103" spans="1:12" x14ac:dyDescent="0.2">
      <c r="A103">
        <v>101</v>
      </c>
      <c r="B103">
        <v>0</v>
      </c>
      <c r="C103">
        <v>0</v>
      </c>
      <c r="E103">
        <v>800</v>
      </c>
      <c r="F103">
        <v>35.097708002856528</v>
      </c>
      <c r="H103">
        <v>0</v>
      </c>
      <c r="I103">
        <v>-6.7199315199413396</v>
      </c>
      <c r="J103" s="83">
        <v>8.1112004038613975E-2</v>
      </c>
      <c r="K103" s="83">
        <v>0.25574614873374985</v>
      </c>
      <c r="L103" s="83">
        <v>4.1887902047863905E-2</v>
      </c>
    </row>
    <row r="104" spans="1:12" x14ac:dyDescent="0.2">
      <c r="A104">
        <v>102</v>
      </c>
      <c r="B104">
        <v>0</v>
      </c>
      <c r="C104">
        <v>0</v>
      </c>
      <c r="E104">
        <v>800</v>
      </c>
      <c r="F104">
        <v>35.123152663001513</v>
      </c>
      <c r="H104">
        <v>0</v>
      </c>
      <c r="I104">
        <v>-6.7199315199413396</v>
      </c>
      <c r="J104" s="83">
        <v>8.1054931397670504E-2</v>
      </c>
      <c r="K104" s="83">
        <v>0.2555661986968551</v>
      </c>
      <c r="L104" s="83">
        <v>4.1887902047863905E-2</v>
      </c>
    </row>
    <row r="105" spans="1:12" x14ac:dyDescent="0.2">
      <c r="A105">
        <v>103</v>
      </c>
      <c r="B105">
        <v>0</v>
      </c>
      <c r="C105">
        <v>0</v>
      </c>
      <c r="E105">
        <v>800</v>
      </c>
      <c r="F105">
        <v>35.148597323146497</v>
      </c>
      <c r="H105">
        <v>0</v>
      </c>
      <c r="I105">
        <v>-6.7199315199413396</v>
      </c>
      <c r="J105" s="83">
        <v>8.0999318540880785E-2</v>
      </c>
      <c r="K105" s="83">
        <v>0.2553908513593971</v>
      </c>
      <c r="L105" s="83">
        <v>4.1887902047863905E-2</v>
      </c>
    </row>
    <row r="106" spans="1:12" x14ac:dyDescent="0.2">
      <c r="A106">
        <v>104</v>
      </c>
      <c r="B106">
        <v>0</v>
      </c>
      <c r="C106">
        <v>0</v>
      </c>
      <c r="E106">
        <v>800</v>
      </c>
      <c r="F106">
        <v>35.174041983291481</v>
      </c>
      <c r="H106">
        <v>0</v>
      </c>
      <c r="I106">
        <v>-6.7199315199413396</v>
      </c>
      <c r="J106" s="83">
        <v>8.0945152214549412E-2</v>
      </c>
      <c r="K106" s="83">
        <v>0.25522006493247429</v>
      </c>
      <c r="L106" s="83">
        <v>4.1887902047863905E-2</v>
      </c>
    </row>
    <row r="107" spans="1:12" x14ac:dyDescent="0.2">
      <c r="A107">
        <v>105</v>
      </c>
      <c r="B107">
        <v>0</v>
      </c>
      <c r="C107">
        <v>0</v>
      </c>
      <c r="E107">
        <v>800</v>
      </c>
      <c r="F107">
        <v>35.199486643436465</v>
      </c>
      <c r="H107">
        <v>0</v>
      </c>
      <c r="I107">
        <v>-6.7199315199413396</v>
      </c>
      <c r="J107" s="83">
        <v>8.0892418067903191E-2</v>
      </c>
      <c r="K107" s="83">
        <v>0.25505379416809876</v>
      </c>
      <c r="L107" s="83">
        <v>4.1887902047863905E-2</v>
      </c>
    </row>
    <row r="108" spans="1:12" x14ac:dyDescent="0.2">
      <c r="A108">
        <v>106</v>
      </c>
      <c r="B108">
        <v>0</v>
      </c>
      <c r="C108">
        <v>0</v>
      </c>
      <c r="E108">
        <v>800</v>
      </c>
      <c r="F108">
        <v>35.22493130358145</v>
      </c>
      <c r="H108">
        <v>0</v>
      </c>
      <c r="I108">
        <v>-6.7199315199413396</v>
      </c>
      <c r="J108" s="83">
        <v>8.0841100705634134E-2</v>
      </c>
      <c r="K108" s="83">
        <v>0.25489199052486444</v>
      </c>
      <c r="L108" s="83">
        <v>4.1887902047863905E-2</v>
      </c>
    </row>
    <row r="109" spans="1:12" x14ac:dyDescent="0.2">
      <c r="A109">
        <v>107</v>
      </c>
      <c r="B109">
        <v>0</v>
      </c>
      <c r="C109">
        <v>0</v>
      </c>
      <c r="E109">
        <v>800</v>
      </c>
      <c r="F109">
        <v>35.250375963726434</v>
      </c>
      <c r="H109">
        <v>0</v>
      </c>
      <c r="I109">
        <v>-6.7199315199413396</v>
      </c>
      <c r="J109" s="83">
        <v>8.0791183741004746E-2</v>
      </c>
      <c r="K109" s="83">
        <v>0.25473460233538797</v>
      </c>
      <c r="L109" s="83">
        <v>4.1887902047863905E-2</v>
      </c>
    </row>
    <row r="110" spans="1:12" x14ac:dyDescent="0.2">
      <c r="A110">
        <v>108</v>
      </c>
      <c r="B110">
        <v>0</v>
      </c>
      <c r="C110">
        <v>0</v>
      </c>
      <c r="E110">
        <v>800</v>
      </c>
      <c r="F110">
        <v>35.275820623871418</v>
      </c>
      <c r="H110">
        <v>0</v>
      </c>
      <c r="I110">
        <v>-6.7199315199413396</v>
      </c>
      <c r="J110" s="83">
        <v>8.0742649849367631E-2</v>
      </c>
      <c r="K110" s="83">
        <v>0.25458157497505612</v>
      </c>
      <c r="L110" s="83">
        <v>4.1887902047863905E-2</v>
      </c>
    </row>
    <row r="111" spans="1:12" x14ac:dyDescent="0.2">
      <c r="A111">
        <v>109</v>
      </c>
      <c r="B111">
        <v>0</v>
      </c>
      <c r="C111">
        <v>0</v>
      </c>
      <c r="E111">
        <v>800</v>
      </c>
      <c r="F111">
        <v>35.301265284016402</v>
      </c>
      <c r="H111">
        <v>0</v>
      </c>
      <c r="I111">
        <v>-6.7199315199413396</v>
      </c>
      <c r="J111" s="83">
        <v>8.0695480821961499E-2</v>
      </c>
      <c r="K111" s="83">
        <v>0.25443285103164459</v>
      </c>
      <c r="L111" s="83">
        <v>4.1887902047863905E-2</v>
      </c>
    </row>
    <row r="112" spans="1:12" x14ac:dyDescent="0.2">
      <c r="A112">
        <v>110</v>
      </c>
      <c r="B112">
        <v>0</v>
      </c>
      <c r="C112">
        <v>0</v>
      </c>
      <c r="E112">
        <v>800</v>
      </c>
      <c r="F112">
        <v>35.326709944161387</v>
      </c>
      <c r="H112">
        <v>0</v>
      </c>
      <c r="I112">
        <v>-6.7199315199413396</v>
      </c>
      <c r="J112" s="83">
        <v>8.0649657619842496E-2</v>
      </c>
      <c r="K112" s="83">
        <v>0.2542883704753634</v>
      </c>
      <c r="L112" s="83">
        <v>4.1887902047863905E-2</v>
      </c>
    </row>
    <row r="113" spans="1:12" x14ac:dyDescent="0.2">
      <c r="A113">
        <v>111</v>
      </c>
      <c r="B113">
        <v>0</v>
      </c>
      <c r="C113">
        <v>0</v>
      </c>
      <c r="E113">
        <v>800</v>
      </c>
      <c r="F113">
        <v>35.352154604306371</v>
      </c>
      <c r="H113">
        <v>0</v>
      </c>
      <c r="I113">
        <v>-6.7199315199413396</v>
      </c>
      <c r="J113" s="83">
        <v>8.0605160427818359E-2</v>
      </c>
      <c r="K113" s="83">
        <v>0.25414807082891128</v>
      </c>
      <c r="L113" s="83">
        <v>4.1887902047863905E-2</v>
      </c>
    </row>
    <row r="114" spans="1:12" x14ac:dyDescent="0.2">
      <c r="A114">
        <v>112</v>
      </c>
      <c r="B114">
        <v>0</v>
      </c>
      <c r="C114">
        <v>0</v>
      </c>
      <c r="E114">
        <v>800</v>
      </c>
      <c r="F114">
        <v>35.377599264451355</v>
      </c>
      <c r="H114">
        <v>0</v>
      </c>
      <c r="I114">
        <v>-6.7199315199413396</v>
      </c>
      <c r="J114" s="83">
        <v>8.0561968708252954E-2</v>
      </c>
      <c r="K114" s="83">
        <v>0.25401188733712154</v>
      </c>
      <c r="L114" s="83">
        <v>4.1887902047863905E-2</v>
      </c>
    </row>
    <row r="115" spans="1:12" x14ac:dyDescent="0.2">
      <c r="A115">
        <v>113</v>
      </c>
      <c r="B115">
        <v>0</v>
      </c>
      <c r="C115">
        <v>0</v>
      </c>
      <c r="E115">
        <v>800</v>
      </c>
      <c r="F115">
        <v>35.403043924596339</v>
      </c>
      <c r="H115">
        <v>0</v>
      </c>
      <c r="I115">
        <v>-6.7199315199413396</v>
      </c>
      <c r="J115" s="83">
        <v>8.0520061254618247E-2</v>
      </c>
      <c r="K115" s="83">
        <v>0.25387975313581135</v>
      </c>
      <c r="L115" s="83">
        <v>4.1887902047863905E-2</v>
      </c>
    </row>
    <row r="116" spans="1:12" x14ac:dyDescent="0.2">
      <c r="A116">
        <v>114</v>
      </c>
      <c r="B116">
        <v>0</v>
      </c>
      <c r="C116">
        <v>0</v>
      </c>
      <c r="E116">
        <v>800</v>
      </c>
      <c r="F116">
        <v>35.428488584741324</v>
      </c>
      <c r="H116">
        <v>0</v>
      </c>
      <c r="I116">
        <v>-6.7199315199413396</v>
      </c>
      <c r="J116" s="83">
        <v>8.0479416244668936E-2</v>
      </c>
      <c r="K116" s="83">
        <v>0.25375159941944114</v>
      </c>
      <c r="L116" s="83">
        <v>4.1887902047863905E-2</v>
      </c>
    </row>
    <row r="117" spans="1:12" x14ac:dyDescent="0.2">
      <c r="A117">
        <v>115</v>
      </c>
      <c r="B117">
        <v>0</v>
      </c>
      <c r="C117">
        <v>0</v>
      </c>
      <c r="E117">
        <v>800</v>
      </c>
      <c r="F117">
        <v>35.453933244886308</v>
      </c>
      <c r="H117">
        <v>0</v>
      </c>
      <c r="I117">
        <v>-6.7199315199413396</v>
      </c>
      <c r="J117" s="83">
        <v>8.0440011293126237E-2</v>
      </c>
      <c r="K117" s="83">
        <v>0.25362735560722705</v>
      </c>
      <c r="L117" s="83">
        <v>4.1887902047863905E-2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35.485631599104693</v>
      </c>
      <c r="H118">
        <v>0</v>
      </c>
      <c r="I118">
        <v>-6.7199315199413396</v>
      </c>
      <c r="J118" s="83">
        <v>8.0392621520023189E-2</v>
      </c>
      <c r="K118" s="83">
        <v>0.2534779356526331</v>
      </c>
      <c r="L118" s="83">
        <v>4.1887902047863905E-2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35.534028030089992</v>
      </c>
      <c r="H119">
        <v>0</v>
      </c>
      <c r="I119">
        <v>-6.7199315199413396</v>
      </c>
      <c r="J119" s="83">
        <v>8.0323808469903127E-2</v>
      </c>
      <c r="K119" s="83">
        <v>0.25326096810560456</v>
      </c>
      <c r="L119" s="83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35.570958950465332</v>
      </c>
      <c r="H120">
        <v>0</v>
      </c>
      <c r="I120">
        <v>-6.7199315199413396</v>
      </c>
      <c r="J120" s="83">
        <v>8.0274086562483901E-2</v>
      </c>
      <c r="K120" s="83">
        <v>0.25310419493151176</v>
      </c>
      <c r="L120" s="83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35.57341360556304</v>
      </c>
      <c r="H121">
        <v>0</v>
      </c>
      <c r="I121">
        <v>-6.7199315199413396</v>
      </c>
      <c r="J121" s="83">
        <v>8.0270865202501901E-2</v>
      </c>
      <c r="K121" s="83">
        <v>0.25309403798348851</v>
      </c>
      <c r="L121" s="83">
        <v>1.2731897478847889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35.572960319882526</v>
      </c>
      <c r="H122">
        <v>0</v>
      </c>
      <c r="I122">
        <v>-6.7199315199413396</v>
      </c>
      <c r="J122" s="83">
        <v>8.027145929636495E-2</v>
      </c>
      <c r="K122" s="83">
        <v>0.2530959111614387</v>
      </c>
      <c r="L122" s="83">
        <v>3.6008375551814371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35.549991621169227</v>
      </c>
      <c r="H123">
        <v>0</v>
      </c>
      <c r="I123">
        <v>-6.7199315199413396</v>
      </c>
      <c r="J123" s="83">
        <v>0.48895719006723654</v>
      </c>
      <c r="K123" s="83">
        <v>1.5416820202819967</v>
      </c>
      <c r="L123" s="83">
        <v>5.8250364885472665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35.617709346355369</v>
      </c>
      <c r="H124">
        <v>0</v>
      </c>
      <c r="I124">
        <v>-6.7199315199413396</v>
      </c>
      <c r="J124" s="83">
        <v>0.43608306775884609</v>
      </c>
      <c r="K124" s="83">
        <v>1.3749699126436417</v>
      </c>
      <c r="L124" s="83">
        <v>4.0729623582705408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35.703454986650485</v>
      </c>
      <c r="H125">
        <v>0</v>
      </c>
      <c r="I125">
        <v>-6.7199315199413396</v>
      </c>
      <c r="J125" s="83">
        <v>0.22509187373313358</v>
      </c>
      <c r="K125" s="83">
        <v>0.70971467788057019</v>
      </c>
      <c r="L125" s="83">
        <v>1.6741421727775654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35.760731019894841</v>
      </c>
      <c r="H126">
        <v>0</v>
      </c>
      <c r="I126">
        <v>-6.7199315199413396</v>
      </c>
      <c r="J126" s="83">
        <v>0.16766846067983388</v>
      </c>
      <c r="K126" s="83">
        <v>0.52865865652351618</v>
      </c>
      <c r="L126" s="83">
        <v>0.73134303815309432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35.789016671039114</v>
      </c>
      <c r="H127">
        <v>0</v>
      </c>
      <c r="I127">
        <v>-6.7199315199413396</v>
      </c>
      <c r="J127" s="83">
        <v>0.4882496125125021</v>
      </c>
      <c r="K127" s="83">
        <v>1.5394510282519192</v>
      </c>
      <c r="L127" s="83">
        <v>6.5423154710872398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35.792217760577678</v>
      </c>
      <c r="H128">
        <v>0</v>
      </c>
      <c r="I128">
        <v>-6.7199315199413396</v>
      </c>
      <c r="J128" s="83">
        <v>0.59155500247076209</v>
      </c>
      <c r="K128" s="83">
        <v>1.8651729227903129</v>
      </c>
      <c r="L128" s="83">
        <v>8.1471701916114618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35.860522426457841</v>
      </c>
      <c r="H129">
        <v>0</v>
      </c>
      <c r="I129">
        <v>-6.7199315199413396</v>
      </c>
      <c r="J129" s="83">
        <v>0.59660235731977829</v>
      </c>
      <c r="K129" s="83">
        <v>1.8810872326292609</v>
      </c>
      <c r="L129" s="83">
        <v>7.8449338719803912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35.957348147427787</v>
      </c>
      <c r="H130">
        <v>0</v>
      </c>
      <c r="I130">
        <v>-6.7199315199413396</v>
      </c>
      <c r="J130" s="83">
        <v>0.56089862879372265</v>
      </c>
      <c r="K130" s="83">
        <v>1.7685133765866075</v>
      </c>
      <c r="L130" s="83">
        <v>6.8206625522702362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36.013780731803863</v>
      </c>
      <c r="H131">
        <v>0</v>
      </c>
      <c r="I131">
        <v>-6.7199315199413396</v>
      </c>
      <c r="J131" s="83">
        <v>0.63227539249380138</v>
      </c>
      <c r="K131" s="83">
        <v>1.9935643125329559</v>
      </c>
      <c r="L131" s="83">
        <v>7.895014802940163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36.094679599049364</v>
      </c>
      <c r="H132">
        <v>0</v>
      </c>
      <c r="I132">
        <v>-6.7199315199413396</v>
      </c>
      <c r="J132" s="83">
        <v>0.68645001604637579</v>
      </c>
      <c r="K132" s="83">
        <v>2.1643769005942231</v>
      </c>
      <c r="L132" s="83">
        <v>8.606230502756997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36.151768545646632</v>
      </c>
      <c r="H133">
        <v>0</v>
      </c>
      <c r="I133">
        <v>-6.7199315199413396</v>
      </c>
      <c r="J133" s="83">
        <v>0.70292566225997022</v>
      </c>
      <c r="K133" s="83">
        <v>2.216324613105686</v>
      </c>
      <c r="L133" s="83">
        <v>8.5225988782653133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36.247423948093875</v>
      </c>
      <c r="H134">
        <v>0</v>
      </c>
      <c r="I134">
        <v>-6.7199315199413396</v>
      </c>
      <c r="J134" s="83">
        <v>0.91355769409461762</v>
      </c>
      <c r="K134" s="83">
        <v>2.8804474094803294</v>
      </c>
      <c r="L134" s="83">
        <v>12.352691843345566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36.331379214115124</v>
      </c>
      <c r="H135">
        <v>0</v>
      </c>
      <c r="I135">
        <v>-6.7199315199413396</v>
      </c>
      <c r="J135" s="83">
        <v>0.97834055535804954</v>
      </c>
      <c r="K135" s="83">
        <v>3.0847077710439303</v>
      </c>
      <c r="L135" s="83">
        <v>12.929621076328813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36.423474306069878</v>
      </c>
      <c r="H136">
        <v>0</v>
      </c>
      <c r="I136">
        <v>-6.7199315199413396</v>
      </c>
      <c r="J136" s="83">
        <v>0.25286492870388133</v>
      </c>
      <c r="K136" s="83">
        <v>0.7972831202033378</v>
      </c>
      <c r="L136" s="83">
        <v>0.89360651570190641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36.562395270231583</v>
      </c>
      <c r="H137">
        <v>0</v>
      </c>
      <c r="I137">
        <v>-6.7199315199413396</v>
      </c>
      <c r="J137" s="83">
        <v>0.26388669515517749</v>
      </c>
      <c r="K137" s="83">
        <v>0.83203474982427461</v>
      </c>
      <c r="L137" s="83">
        <v>1.2442115819817441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36.691911990406481</v>
      </c>
      <c r="H138">
        <v>0</v>
      </c>
      <c r="I138">
        <v>-6.7199315199413396</v>
      </c>
      <c r="J138" s="83">
        <v>0.72335529607683791</v>
      </c>
      <c r="K138" s="83">
        <v>2.2807392485302698</v>
      </c>
      <c r="L138" s="83">
        <v>10.264706093799289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36.820238202916109</v>
      </c>
      <c r="H139">
        <v>0</v>
      </c>
      <c r="I139">
        <v>-6.7199315199413396</v>
      </c>
      <c r="J139" s="83">
        <v>0.80995315082689978</v>
      </c>
      <c r="K139" s="83">
        <v>2.5537822845572151</v>
      </c>
      <c r="L139" s="83">
        <v>11.781505216311334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36.888595947842596</v>
      </c>
      <c r="H140">
        <v>0</v>
      </c>
      <c r="I140">
        <v>-6.7199315199413396</v>
      </c>
      <c r="J140" s="83">
        <v>0.87550041868292883</v>
      </c>
      <c r="K140" s="83">
        <v>2.7604528201072744</v>
      </c>
      <c r="L140" s="83">
        <v>12.887327890085672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36.982659850513748</v>
      </c>
      <c r="H141">
        <v>0</v>
      </c>
      <c r="I141">
        <v>-6.7199315199413396</v>
      </c>
      <c r="J141" s="83">
        <v>0.79470890564832797</v>
      </c>
      <c r="K141" s="83">
        <v>2.5057171795091779</v>
      </c>
      <c r="L141" s="83">
        <v>11.109230754682891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37.087032319659919</v>
      </c>
      <c r="H142">
        <v>0</v>
      </c>
      <c r="I142">
        <v>-6.7199315199413396</v>
      </c>
      <c r="J142" s="83">
        <v>0.57000419816339554</v>
      </c>
      <c r="K142" s="83">
        <v>1.7972232368091861</v>
      </c>
      <c r="L142" s="83">
        <v>6.4889239747517289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37.21603530046675</v>
      </c>
      <c r="H143">
        <v>0</v>
      </c>
      <c r="I143">
        <v>-6.7199315199413396</v>
      </c>
      <c r="J143" s="83">
        <v>0.96901336869492605</v>
      </c>
      <c r="K143" s="83">
        <v>3.055299151495102</v>
      </c>
      <c r="L143" s="83">
        <v>14.348358100941295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37.320388654459649</v>
      </c>
      <c r="H144">
        <v>0</v>
      </c>
      <c r="I144">
        <v>-6.7199315199413396</v>
      </c>
      <c r="J144" s="83">
        <v>1.3196817162271515</v>
      </c>
      <c r="K144" s="83">
        <v>4.1609564512642088</v>
      </c>
      <c r="L144" s="83">
        <v>20.895677939657563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37.536820955609549</v>
      </c>
      <c r="H145">
        <v>0</v>
      </c>
      <c r="I145">
        <v>-6.7199315199413396</v>
      </c>
      <c r="J145" s="83">
        <v>0.68738034808336357</v>
      </c>
      <c r="K145" s="83">
        <v>2.1673102375068454</v>
      </c>
      <c r="L145" s="83">
        <v>8.0851019678648974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37.66904799070663</v>
      </c>
      <c r="H146">
        <v>0</v>
      </c>
      <c r="I146">
        <v>-6.7199315199413396</v>
      </c>
      <c r="J146" s="83">
        <v>0.63018757260561953</v>
      </c>
      <c r="K146" s="83">
        <v>1.9869814164255184</v>
      </c>
      <c r="L146" s="83">
        <v>6.9142160378801174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37.79401630876292</v>
      </c>
      <c r="H147">
        <v>0</v>
      </c>
      <c r="I147">
        <v>-6.7199315199413396</v>
      </c>
      <c r="J147" s="83">
        <v>0.72425063479262786</v>
      </c>
      <c r="K147" s="83">
        <v>2.2835622515011558</v>
      </c>
      <c r="L147" s="83">
        <v>8.6974496961152905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37.939949897805583</v>
      </c>
      <c r="H148">
        <v>0</v>
      </c>
      <c r="I148">
        <v>-6.7199315199413396</v>
      </c>
      <c r="J148" s="83">
        <v>0.47921277519580546</v>
      </c>
      <c r="K148" s="83">
        <v>1.5109578801923746</v>
      </c>
      <c r="L148" s="83">
        <v>3.6429424390975047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38.089688100913513</v>
      </c>
      <c r="H149">
        <v>0</v>
      </c>
      <c r="I149">
        <v>-6.7199315199413396</v>
      </c>
      <c r="J149" s="83">
        <v>0.5433475104878821</v>
      </c>
      <c r="K149" s="83">
        <v>1.7131747005682922</v>
      </c>
      <c r="L149" s="83">
        <v>4.9767642748778682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38.235463197336053</v>
      </c>
      <c r="H150">
        <v>0</v>
      </c>
      <c r="I150">
        <v>-6.7199315199413396</v>
      </c>
      <c r="J150" s="83">
        <v>0.52968189932551868</v>
      </c>
      <c r="K150" s="83">
        <v>1.6700870285733604</v>
      </c>
      <c r="L150" s="83">
        <v>4.6949027408357518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38.358286522918277</v>
      </c>
      <c r="H151">
        <v>0</v>
      </c>
      <c r="I151">
        <v>-6.7199315199413396</v>
      </c>
      <c r="J151" s="83">
        <v>0.51967518156610792</v>
      </c>
      <c r="K151" s="83">
        <v>1.6385358474779383</v>
      </c>
      <c r="L151" s="83">
        <v>4.4884809176910396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38.492396510695841</v>
      </c>
      <c r="H152">
        <v>0</v>
      </c>
      <c r="I152">
        <v>-6.7199315199413396</v>
      </c>
      <c r="J152" s="83">
        <v>0.57306335113780538</v>
      </c>
      <c r="K152" s="83">
        <v>1.8068687461375004</v>
      </c>
      <c r="L152" s="83">
        <v>5.5959835850165911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38.63817160711838</v>
      </c>
      <c r="H153">
        <v>0</v>
      </c>
      <c r="I153">
        <v>-6.7199315199413396</v>
      </c>
      <c r="J153" s="83">
        <v>0.37031653502051071</v>
      </c>
      <c r="K153" s="83">
        <v>1.1676080349196702</v>
      </c>
      <c r="L153" s="83">
        <v>1.3733842054325782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38.812269203191448</v>
      </c>
      <c r="H154">
        <v>0</v>
      </c>
      <c r="I154">
        <v>-6.7199315199413396</v>
      </c>
      <c r="J154" s="83">
        <v>0.28523467825451204</v>
      </c>
      <c r="K154" s="83">
        <v>0.89934494053647651</v>
      </c>
      <c r="L154" s="83">
        <v>-0.2541898158597849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38.972660245318941</v>
      </c>
      <c r="H155">
        <v>0</v>
      </c>
      <c r="I155">
        <v>-6.7199315199413396</v>
      </c>
      <c r="J155" s="83">
        <v>0.77616572989173016</v>
      </c>
      <c r="K155" s="83">
        <v>2.4472505463486254</v>
      </c>
      <c r="L155" s="83">
        <v>9.9091602172727491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39.100280567365978</v>
      </c>
      <c r="H156">
        <v>0</v>
      </c>
      <c r="I156">
        <v>-6.7199315199413396</v>
      </c>
      <c r="J156" s="83">
        <v>0.54194619444875713</v>
      </c>
      <c r="K156" s="83">
        <v>1.7087563510969312</v>
      </c>
      <c r="L156" s="83">
        <v>4.9578856432349747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39.244275160066579</v>
      </c>
      <c r="H157">
        <v>0</v>
      </c>
      <c r="I157">
        <v>-6.7199315199413396</v>
      </c>
      <c r="J157" s="83">
        <v>0.21457722211037092</v>
      </c>
      <c r="K157" s="83">
        <v>0.67656198131399947</v>
      </c>
      <c r="L157" s="83">
        <v>-1.7437397699524488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39.410405003611089</v>
      </c>
      <c r="H158">
        <v>0</v>
      </c>
      <c r="I158">
        <v>-6.7199315199413396</v>
      </c>
      <c r="J158" s="83">
        <v>0</v>
      </c>
      <c r="K158" s="83">
        <v>0</v>
      </c>
      <c r="L158" s="83">
        <v>-3.9967972603744677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39.565282438588312</v>
      </c>
      <c r="H159">
        <v>0</v>
      </c>
      <c r="I159">
        <v>-6.7199315199413396</v>
      </c>
      <c r="J159" s="83">
        <v>0</v>
      </c>
      <c r="K159" s="83">
        <v>0</v>
      </c>
      <c r="L159" s="83">
        <v>-4.6072701636993365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39.669156681922978</v>
      </c>
      <c r="H160">
        <v>0</v>
      </c>
      <c r="I160">
        <v>-6.7199315199413396</v>
      </c>
      <c r="J160" s="83">
        <v>0.26868897176589157</v>
      </c>
      <c r="K160" s="83">
        <v>0.84717632797785614</v>
      </c>
      <c r="L160" s="83">
        <v>2.3678906540001078E-2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39.77204073376523</v>
      </c>
      <c r="H161">
        <v>0</v>
      </c>
      <c r="I161">
        <v>-6.7199315199413396</v>
      </c>
      <c r="J161" s="83">
        <v>0</v>
      </c>
      <c r="K161" s="83">
        <v>0</v>
      </c>
      <c r="L161" s="83">
        <v>-3.0678404753714212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39.909499543200461</v>
      </c>
      <c r="H162">
        <v>0</v>
      </c>
      <c r="I162">
        <v>-6.7199315199413396</v>
      </c>
      <c r="J162" s="83">
        <v>0</v>
      </c>
      <c r="K162" s="83">
        <v>0</v>
      </c>
      <c r="L162" s="83">
        <v>-4.7494676153380988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40.0410928230651</v>
      </c>
      <c r="H163">
        <v>0</v>
      </c>
      <c r="I163">
        <v>-6.7199315199413396</v>
      </c>
      <c r="J163" s="83">
        <v>0</v>
      </c>
      <c r="K163" s="83">
        <v>0</v>
      </c>
      <c r="L163" s="83">
        <v>-4.3498028571929774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40.157223088374451</v>
      </c>
      <c r="H164">
        <v>0</v>
      </c>
      <c r="I164">
        <v>-6.7199315199413396</v>
      </c>
      <c r="J164" s="83">
        <v>0</v>
      </c>
      <c r="K164" s="83">
        <v>0</v>
      </c>
      <c r="L164" s="83">
        <v>-4.090882334054295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40.289250795664657</v>
      </c>
      <c r="H165">
        <v>0</v>
      </c>
      <c r="I165">
        <v>-6.7199315199413396</v>
      </c>
      <c r="J165" s="83">
        <v>0.11337189911608753</v>
      </c>
      <c r="K165" s="83">
        <v>0.35746159791302395</v>
      </c>
      <c r="L165" s="83">
        <v>-1.8096869921572385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40.424506317256579</v>
      </c>
      <c r="H166">
        <v>0</v>
      </c>
      <c r="I166">
        <v>-6.7199315199413396</v>
      </c>
      <c r="J166" s="83">
        <v>0.4265531844203006</v>
      </c>
      <c r="K166" s="83">
        <v>1.3449221904772077</v>
      </c>
      <c r="L166" s="83">
        <v>4.5476434717566425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40.570072009253124</v>
      </c>
      <c r="H167">
        <v>0</v>
      </c>
      <c r="I167">
        <v>-6.7199315199413396</v>
      </c>
      <c r="J167" s="83">
        <v>0.15414356253287118</v>
      </c>
      <c r="K167" s="83">
        <v>0.4860146526661428</v>
      </c>
      <c r="L167" s="83">
        <v>-0.96814924072804298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40.699588729428022</v>
      </c>
      <c r="H168">
        <v>0</v>
      </c>
      <c r="I168">
        <v>-6.7199315199413396</v>
      </c>
      <c r="J168" s="83">
        <v>0.31935108547688923</v>
      </c>
      <c r="K168" s="83">
        <v>1.0069139725086318</v>
      </c>
      <c r="L168" s="83">
        <v>2.5128058774047437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40.815300506280579</v>
      </c>
      <c r="H169">
        <v>0</v>
      </c>
      <c r="I169">
        <v>-6.7199315199413396</v>
      </c>
      <c r="J169" s="83">
        <v>0.4881728596541885</v>
      </c>
      <c r="K169" s="83">
        <v>1.5392090264896563</v>
      </c>
      <c r="L169" s="83">
        <v>5.7753563274865947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40.966721623745656</v>
      </c>
      <c r="H170">
        <v>0</v>
      </c>
      <c r="I170">
        <v>-6.7199315199413396</v>
      </c>
      <c r="J170" s="83">
        <v>0.28392484681694818</v>
      </c>
      <c r="K170" s="83">
        <v>0.89521504201383761</v>
      </c>
      <c r="L170" s="83">
        <v>1.6830274756508177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41.110769354514261</v>
      </c>
      <c r="H171">
        <v>0</v>
      </c>
      <c r="I171">
        <v>-6.7199315199413396</v>
      </c>
      <c r="J171" s="83">
        <v>0.33814141099199196</v>
      </c>
      <c r="K171" s="83">
        <v>1.0661598688577507</v>
      </c>
      <c r="L171" s="83">
        <v>2.779441312237231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41.251751585299125</v>
      </c>
      <c r="H172">
        <v>0</v>
      </c>
      <c r="I172">
        <v>-6.7199315199413396</v>
      </c>
      <c r="J172" s="83">
        <v>0.3234945421033173</v>
      </c>
      <c r="K172" s="83">
        <v>1.0199782912517594</v>
      </c>
      <c r="L172" s="83">
        <v>2.4850188348704956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41.376035739317068</v>
      </c>
      <c r="H173">
        <v>0</v>
      </c>
      <c r="I173">
        <v>-6.7199315199413396</v>
      </c>
      <c r="J173" s="83">
        <v>0.3274811740150364</v>
      </c>
      <c r="K173" s="83">
        <v>1.0325481416694098</v>
      </c>
      <c r="L173" s="83">
        <v>2.5662333520965919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41.494066199261617</v>
      </c>
      <c r="H174">
        <v>0</v>
      </c>
      <c r="I174">
        <v>-6.7199315199413396</v>
      </c>
      <c r="J174" s="83">
        <v>0.32593221297374847</v>
      </c>
      <c r="K174" s="83">
        <v>1.0276642675062289</v>
      </c>
      <c r="L174" s="83">
        <v>2.5357360122800827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41.499295534472168</v>
      </c>
      <c r="H175">
        <v>0</v>
      </c>
      <c r="I175">
        <v>-6.7199315199413396</v>
      </c>
      <c r="J175" s="83">
        <v>0.32794897215457292</v>
      </c>
      <c r="K175" s="83">
        <v>1.0340231092033685</v>
      </c>
      <c r="L175" s="83">
        <v>2.5764490986565014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41.617325994416717</v>
      </c>
      <c r="H176">
        <v>0</v>
      </c>
      <c r="I176">
        <v>-6.7199315199413396</v>
      </c>
      <c r="J176" s="83">
        <v>0.32134886582941075</v>
      </c>
      <c r="K176" s="83">
        <v>1.0132129739601321</v>
      </c>
      <c r="L176" s="83">
        <v>2.4440323384212719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41.745628451939517</v>
      </c>
      <c r="H177">
        <v>0</v>
      </c>
      <c r="I177">
        <v>-6.7199315199413396</v>
      </c>
      <c r="J177" s="83">
        <v>0.34556327869259917</v>
      </c>
      <c r="K177" s="83">
        <v>1.0895610177177653</v>
      </c>
      <c r="L177" s="83">
        <v>2.9329245420827128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41.890628986229238</v>
      </c>
      <c r="H178">
        <v>0</v>
      </c>
      <c r="I178">
        <v>-6.7199315199413396</v>
      </c>
      <c r="J178" s="83">
        <v>0.27444658922417065</v>
      </c>
      <c r="K178" s="83">
        <v>0.86533009582381004</v>
      </c>
      <c r="L178" s="83">
        <v>1.4966963555803598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42.024164009909001</v>
      </c>
      <c r="H179">
        <v>0</v>
      </c>
      <c r="I179">
        <v>-6.7199315199413396</v>
      </c>
      <c r="J179" s="83">
        <v>0</v>
      </c>
      <c r="K179" s="83">
        <v>0</v>
      </c>
      <c r="L179" s="83">
        <v>-3.5998417086564891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42.170893522776794</v>
      </c>
      <c r="H180">
        <v>0</v>
      </c>
      <c r="I180">
        <v>-6.7199315199413396</v>
      </c>
      <c r="J180" s="83">
        <v>0</v>
      </c>
      <c r="K180" s="83">
        <v>0</v>
      </c>
      <c r="L180" s="83">
        <v>-4.6555214828029099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42.361061516358419</v>
      </c>
      <c r="H181">
        <v>0</v>
      </c>
      <c r="I181">
        <v>-6.7199315199413396</v>
      </c>
      <c r="J181" s="83">
        <v>0</v>
      </c>
      <c r="K181" s="83">
        <v>0</v>
      </c>
      <c r="L181" s="83">
        <v>-5.5842996549567188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42.548297177899734</v>
      </c>
      <c r="H182">
        <v>0</v>
      </c>
      <c r="I182">
        <v>-6.7199315199413396</v>
      </c>
      <c r="J182" s="83">
        <v>0</v>
      </c>
      <c r="K182" s="83">
        <v>0</v>
      </c>
      <c r="L182" s="83">
        <v>-4.905767771358077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42.724603474318187</v>
      </c>
      <c r="H183">
        <v>0</v>
      </c>
      <c r="I183">
        <v>-6.7199315199413396</v>
      </c>
      <c r="J183" s="83">
        <v>0</v>
      </c>
      <c r="K183" s="83">
        <v>0</v>
      </c>
      <c r="L183" s="83">
        <v>-4.2651628092656368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42.851081697523021</v>
      </c>
      <c r="H184">
        <v>0</v>
      </c>
      <c r="I184">
        <v>-6.7199315199413396</v>
      </c>
      <c r="J184" s="83">
        <v>0</v>
      </c>
      <c r="K184" s="83">
        <v>0</v>
      </c>
      <c r="L184" s="83">
        <v>-3.4627366595033751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43.006465984588807</v>
      </c>
      <c r="H185">
        <v>0</v>
      </c>
      <c r="I185">
        <v>-6.7199315199413396</v>
      </c>
      <c r="J185" s="83">
        <v>0</v>
      </c>
      <c r="K185" s="83">
        <v>0</v>
      </c>
      <c r="L185" s="83">
        <v>-2.7102554269509254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43.082830835086504</v>
      </c>
      <c r="H186">
        <v>0</v>
      </c>
      <c r="I186">
        <v>-6.7199315199413396</v>
      </c>
      <c r="J186" s="83">
        <v>5.4756783652525634E-2</v>
      </c>
      <c r="K186" s="83">
        <v>0.17264813885641334</v>
      </c>
      <c r="L186" s="83">
        <v>-1.4290594816310704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43.142572164121063</v>
      </c>
      <c r="H187">
        <v>0</v>
      </c>
      <c r="I187">
        <v>-6.7199315199413396</v>
      </c>
      <c r="J187" s="83">
        <v>7.8698644090252942E-2</v>
      </c>
      <c r="K187" s="83">
        <v>0.24813682481656754</v>
      </c>
      <c r="L187" s="83">
        <v>-2.1699395188562964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43.196665697632106</v>
      </c>
      <c r="H188">
        <v>0</v>
      </c>
      <c r="I188">
        <v>-6.7199315199413396</v>
      </c>
      <c r="J188" s="83">
        <v>7.869219392591803E-2</v>
      </c>
      <c r="K188" s="83">
        <v>0.24811648744841955</v>
      </c>
      <c r="L188" s="83">
        <v>-2.1699395188562964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43.259994655545306</v>
      </c>
      <c r="H189">
        <v>0</v>
      </c>
      <c r="I189">
        <v>-6.7199315199413396</v>
      </c>
      <c r="J189" s="83">
        <v>7.8684644594350331E-2</v>
      </c>
      <c r="K189" s="83">
        <v>0.24809268440598659</v>
      </c>
      <c r="L189" s="83">
        <v>-1.7332923289476274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43.323323613458506</v>
      </c>
      <c r="H190">
        <v>0</v>
      </c>
      <c r="I190">
        <v>-6.7199315199413396</v>
      </c>
      <c r="J190" s="83">
        <v>7.8677097498361909E-2</v>
      </c>
      <c r="K190" s="83">
        <v>0.2480688884123351</v>
      </c>
      <c r="L190" s="83">
        <v>4.1887902047863905E-2</v>
      </c>
    </row>
    <row r="191" spans="1:12" x14ac:dyDescent="0.2">
      <c r="A191">
        <v>189</v>
      </c>
      <c r="B191">
        <v>0</v>
      </c>
      <c r="C191">
        <v>0</v>
      </c>
      <c r="E191">
        <v>800</v>
      </c>
      <c r="F191">
        <v>43.391046116891388</v>
      </c>
      <c r="H191">
        <v>0</v>
      </c>
      <c r="I191">
        <v>-6.7199315199413396</v>
      </c>
      <c r="J191" s="83">
        <v>7.8669029283132158E-2</v>
      </c>
      <c r="K191" s="83">
        <v>0.2480434493297157</v>
      </c>
      <c r="L191" s="83">
        <v>4.1887902047863905E-2</v>
      </c>
    </row>
    <row r="192" spans="1:12" x14ac:dyDescent="0.2">
      <c r="A192">
        <v>190</v>
      </c>
      <c r="B192">
        <v>0</v>
      </c>
      <c r="C192">
        <v>0</v>
      </c>
      <c r="E192">
        <v>800</v>
      </c>
      <c r="F192">
        <v>43.446681057849077</v>
      </c>
      <c r="H192">
        <v>0</v>
      </c>
      <c r="I192">
        <v>-6.7199315199413396</v>
      </c>
      <c r="J192" s="83">
        <v>7.8662403047467036E-2</v>
      </c>
      <c r="K192" s="83">
        <v>0.24802255680866356</v>
      </c>
      <c r="L192" s="83">
        <v>4.1887902047863905E-2</v>
      </c>
    </row>
    <row r="193" spans="1:12" x14ac:dyDescent="0.2">
      <c r="A193">
        <v>191</v>
      </c>
      <c r="B193">
        <v>0</v>
      </c>
      <c r="C193">
        <v>0</v>
      </c>
      <c r="E193">
        <v>800</v>
      </c>
      <c r="F193">
        <v>43.496062304733371</v>
      </c>
      <c r="H193">
        <v>0</v>
      </c>
      <c r="I193">
        <v>-6.7199315199413396</v>
      </c>
      <c r="J193" s="83">
        <v>7.8656523082865359E-2</v>
      </c>
      <c r="K193" s="83">
        <v>0.24800401728027449</v>
      </c>
      <c r="L193" s="83">
        <v>4.1887902047863905E-2</v>
      </c>
    </row>
    <row r="194" spans="1:12" x14ac:dyDescent="0.2">
      <c r="A194">
        <v>192</v>
      </c>
      <c r="B194">
        <v>0</v>
      </c>
      <c r="C194">
        <v>0</v>
      </c>
      <c r="E194">
        <v>800</v>
      </c>
      <c r="F194">
        <v>43.564604690404288</v>
      </c>
      <c r="H194">
        <v>0</v>
      </c>
      <c r="I194">
        <v>-6.7199315199413396</v>
      </c>
      <c r="J194" s="83">
        <v>7.8648363795812318E-2</v>
      </c>
      <c r="K194" s="83">
        <v>0.24797829104819624</v>
      </c>
      <c r="L194" s="83">
        <v>4.1887902047863905E-2</v>
      </c>
    </row>
    <row r="195" spans="1:12" x14ac:dyDescent="0.2">
      <c r="A195">
        <v>193</v>
      </c>
      <c r="B195">
        <v>0</v>
      </c>
      <c r="C195">
        <v>0</v>
      </c>
      <c r="E195">
        <v>800</v>
      </c>
      <c r="F195">
        <v>43.613985937288582</v>
      </c>
      <c r="H195">
        <v>0</v>
      </c>
      <c r="I195">
        <v>-6.7199315199413396</v>
      </c>
      <c r="J195" s="83">
        <v>7.8642487070340675E-2</v>
      </c>
      <c r="K195" s="83">
        <v>0.24795976173278414</v>
      </c>
      <c r="L195" s="83">
        <v>4.1887902047863905E-2</v>
      </c>
    </row>
    <row r="196" spans="1:12" x14ac:dyDescent="0.2">
      <c r="A196">
        <v>194</v>
      </c>
      <c r="B196">
        <v>0</v>
      </c>
      <c r="C196">
        <v>0</v>
      </c>
      <c r="E196">
        <v>800</v>
      </c>
      <c r="F196">
        <v>43.663367184172877</v>
      </c>
      <c r="H196">
        <v>0</v>
      </c>
      <c r="I196">
        <v>-6.7199315199413396</v>
      </c>
      <c r="J196" s="83">
        <v>7.8636611700386341E-2</v>
      </c>
      <c r="K196" s="83">
        <v>0.24794123669131812</v>
      </c>
      <c r="L196" s="83">
        <v>4.1887902047863905E-2</v>
      </c>
    </row>
    <row r="197" spans="1:12" x14ac:dyDescent="0.2">
      <c r="A197">
        <v>195</v>
      </c>
      <c r="B197">
        <v>0</v>
      </c>
      <c r="C197">
        <v>0</v>
      </c>
      <c r="E197">
        <v>800</v>
      </c>
      <c r="F197">
        <v>43.712748431057172</v>
      </c>
      <c r="H197">
        <v>0</v>
      </c>
      <c r="I197">
        <v>-6.7199315199413396</v>
      </c>
      <c r="J197" s="83">
        <v>7.8630737685425389E-2</v>
      </c>
      <c r="K197" s="83">
        <v>0.24792271592214626</v>
      </c>
      <c r="L197" s="83">
        <v>4.1887902047863905E-2</v>
      </c>
    </row>
    <row r="198" spans="1:12" x14ac:dyDescent="0.2">
      <c r="A198">
        <v>196</v>
      </c>
      <c r="B198">
        <v>0</v>
      </c>
      <c r="C198">
        <v>0</v>
      </c>
      <c r="E198">
        <v>800</v>
      </c>
      <c r="F198">
        <v>43.762129677941466</v>
      </c>
      <c r="H198">
        <v>0</v>
      </c>
      <c r="I198">
        <v>-6.7199315199413396</v>
      </c>
      <c r="J198" s="83">
        <v>7.8624865024934085E-2</v>
      </c>
      <c r="K198" s="83">
        <v>0.24790419942361716</v>
      </c>
      <c r="L198" s="83">
        <v>4.1887902047863905E-2</v>
      </c>
    </row>
    <row r="199" spans="1:12" x14ac:dyDescent="0.2">
      <c r="A199">
        <v>197</v>
      </c>
      <c r="B199">
        <v>0</v>
      </c>
      <c r="C199">
        <v>0</v>
      </c>
      <c r="E199">
        <v>800</v>
      </c>
      <c r="F199">
        <v>43.811510924825761</v>
      </c>
      <c r="H199">
        <v>0</v>
      </c>
      <c r="I199">
        <v>-6.7199315199413396</v>
      </c>
      <c r="J199" s="83">
        <v>7.8618993718389041E-2</v>
      </c>
      <c r="K199" s="83">
        <v>0.24788568719408063</v>
      </c>
      <c r="L199" s="83">
        <v>4.1887902047863905E-2</v>
      </c>
    </row>
    <row r="200" spans="1:12" x14ac:dyDescent="0.2">
      <c r="A200">
        <v>198</v>
      </c>
      <c r="B200">
        <v>0</v>
      </c>
      <c r="C200">
        <v>0</v>
      </c>
      <c r="E200">
        <v>800</v>
      </c>
      <c r="F200">
        <v>43.860892171710056</v>
      </c>
      <c r="H200">
        <v>0</v>
      </c>
      <c r="I200">
        <v>-6.7199315199413396</v>
      </c>
      <c r="J200" s="83">
        <v>7.8613123765267134E-2</v>
      </c>
      <c r="K200" s="83">
        <v>0.24786717923188728</v>
      </c>
      <c r="L200" s="83">
        <v>4.1887902047863905E-2</v>
      </c>
    </row>
    <row r="201" spans="1:12" x14ac:dyDescent="0.2">
      <c r="A201">
        <v>199</v>
      </c>
      <c r="B201">
        <v>0</v>
      </c>
      <c r="C201">
        <v>0</v>
      </c>
      <c r="E201">
        <v>800</v>
      </c>
      <c r="F201">
        <v>43.91027341859435</v>
      </c>
      <c r="H201">
        <v>0</v>
      </c>
      <c r="I201">
        <v>-6.7199315199413396</v>
      </c>
      <c r="J201" s="83">
        <v>7.8607255165045548E-2</v>
      </c>
      <c r="K201" s="83">
        <v>0.24784867553538861</v>
      </c>
      <c r="L201" s="83">
        <v>4.1887902047863905E-2</v>
      </c>
    </row>
    <row r="202" spans="1:12" x14ac:dyDescent="0.2">
      <c r="A202">
        <v>200</v>
      </c>
      <c r="B202">
        <v>0</v>
      </c>
      <c r="C202">
        <v>0</v>
      </c>
      <c r="E202">
        <v>800</v>
      </c>
      <c r="F202">
        <v>43.959654665478645</v>
      </c>
      <c r="H202">
        <v>0</v>
      </c>
      <c r="I202">
        <v>-6.7199315199413396</v>
      </c>
      <c r="J202" s="83">
        <v>7.8601387917201712E-2</v>
      </c>
      <c r="K202" s="83">
        <v>0.24783017610293701</v>
      </c>
      <c r="L202" s="83">
        <v>4.1887902047863905E-2</v>
      </c>
    </row>
    <row r="203" spans="1:12" x14ac:dyDescent="0.2">
      <c r="A203">
        <v>201</v>
      </c>
      <c r="B203">
        <v>0</v>
      </c>
      <c r="C203">
        <v>0</v>
      </c>
      <c r="E203">
        <v>800</v>
      </c>
      <c r="F203">
        <v>44.00903591236294</v>
      </c>
      <c r="H203">
        <v>0</v>
      </c>
      <c r="I203">
        <v>-6.7199315199413396</v>
      </c>
      <c r="J203" s="83">
        <v>7.8595522021213338E-2</v>
      </c>
      <c r="K203" s="83">
        <v>0.24781168093288566</v>
      </c>
      <c r="L203" s="83">
        <v>4.1887902047863905E-2</v>
      </c>
    </row>
    <row r="204" spans="1:12" x14ac:dyDescent="0.2">
      <c r="A204">
        <v>202</v>
      </c>
      <c r="B204">
        <v>0</v>
      </c>
      <c r="C204">
        <v>0</v>
      </c>
      <c r="E204">
        <v>800</v>
      </c>
      <c r="F204">
        <v>44.058417159247234</v>
      </c>
      <c r="H204">
        <v>0</v>
      </c>
      <c r="I204">
        <v>-6.7199315199413396</v>
      </c>
      <c r="J204" s="83">
        <v>7.858965747655848E-2</v>
      </c>
      <c r="K204" s="83">
        <v>0.24779319002358888</v>
      </c>
      <c r="L204" s="83">
        <v>4.1887902047863905E-2</v>
      </c>
    </row>
    <row r="205" spans="1:12" x14ac:dyDescent="0.2">
      <c r="A205">
        <v>203</v>
      </c>
      <c r="B205">
        <v>0</v>
      </c>
      <c r="C205">
        <v>0</v>
      </c>
      <c r="E205">
        <v>800</v>
      </c>
      <c r="F205">
        <v>44.107798406131529</v>
      </c>
      <c r="H205">
        <v>0</v>
      </c>
      <c r="I205">
        <v>-6.7199315199413396</v>
      </c>
      <c r="J205" s="83">
        <v>7.8583794282715419E-2</v>
      </c>
      <c r="K205" s="83">
        <v>0.24777470337340171</v>
      </c>
      <c r="L205" s="83">
        <v>4.1887902047863905E-2</v>
      </c>
    </row>
    <row r="206" spans="1:12" x14ac:dyDescent="0.2">
      <c r="A206">
        <v>204</v>
      </c>
      <c r="B206">
        <v>0</v>
      </c>
      <c r="C206">
        <v>0</v>
      </c>
      <c r="E206">
        <v>800</v>
      </c>
      <c r="F206">
        <v>44.163433347089217</v>
      </c>
      <c r="H206">
        <v>0</v>
      </c>
      <c r="I206">
        <v>-6.7199315199413396</v>
      </c>
      <c r="J206" s="83">
        <v>7.8577190185310314E-2</v>
      </c>
      <c r="K206" s="83">
        <v>0.24775388065428341</v>
      </c>
      <c r="L206" s="83">
        <v>4.1887902047863905E-2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44.235766364813827</v>
      </c>
      <c r="H207">
        <v>0</v>
      </c>
      <c r="I207">
        <v>-6.7199315199413396</v>
      </c>
      <c r="J207" s="83">
        <v>7.8568606518739328E-2</v>
      </c>
      <c r="K207" s="83">
        <v>0.24772681635358509</v>
      </c>
      <c r="L207" s="83">
        <v>4.1887902047863905E-2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44.311164882522171</v>
      </c>
      <c r="H208">
        <v>0</v>
      </c>
      <c r="I208">
        <v>-6.7199315199413396</v>
      </c>
      <c r="J208" s="83">
        <v>7.8559662154066359E-2</v>
      </c>
      <c r="K208" s="83">
        <v>0.24769861477177124</v>
      </c>
      <c r="L208" s="83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44.366184295638099</v>
      </c>
      <c r="H209">
        <v>0</v>
      </c>
      <c r="I209">
        <v>-6.7199315199413396</v>
      </c>
      <c r="J209" s="83">
        <v>7.8553137302547815E-2</v>
      </c>
      <c r="K209" s="83">
        <v>0.24767804191493326</v>
      </c>
      <c r="L209" s="83">
        <v>0.76346876691453913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44.378185229183288</v>
      </c>
      <c r="H210">
        <v>0</v>
      </c>
      <c r="I210">
        <v>-6.7199315199413396</v>
      </c>
      <c r="J210" s="83">
        <v>7.8551714312438098E-2</v>
      </c>
      <c r="K210" s="83">
        <v>0.24767355522711731</v>
      </c>
      <c r="L210" s="83">
        <v>2.5564166184379333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44.379153117209292</v>
      </c>
      <c r="H211">
        <v>0</v>
      </c>
      <c r="I211">
        <v>-6.7199315199413396</v>
      </c>
      <c r="J211" s="83">
        <v>0.3900620981786122</v>
      </c>
      <c r="K211" s="83">
        <v>1.2298657955571644</v>
      </c>
      <c r="L211" s="83">
        <v>4.554603991873666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44.429903446146483</v>
      </c>
      <c r="H212">
        <v>0</v>
      </c>
      <c r="I212">
        <v>-6.7199315199413396</v>
      </c>
      <c r="J212" s="83">
        <v>0.49401048561188393</v>
      </c>
      <c r="K212" s="83">
        <v>1.5576150611342701</v>
      </c>
      <c r="L212" s="83">
        <v>5.6995376394065369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44.519668839015672</v>
      </c>
      <c r="H213">
        <v>0</v>
      </c>
      <c r="I213">
        <v>-6.7199315199413396</v>
      </c>
      <c r="J213" s="83">
        <v>0.46034267290438557</v>
      </c>
      <c r="K213" s="83">
        <v>1.4514604476675277</v>
      </c>
      <c r="L213" s="83">
        <v>3.8602861480334698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44.597906969305257</v>
      </c>
      <c r="H214">
        <v>0</v>
      </c>
      <c r="I214">
        <v>-6.7199315199413396</v>
      </c>
      <c r="J214" s="83">
        <v>0.28202228740572383</v>
      </c>
      <c r="K214" s="83">
        <v>0.88921627219024724</v>
      </c>
      <c r="L214" s="83">
        <v>0.14635526562723394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44.777103178729647</v>
      </c>
      <c r="H215">
        <v>0</v>
      </c>
      <c r="I215">
        <v>-6.7199315199413396</v>
      </c>
      <c r="J215" s="83">
        <v>0.3354101579886703</v>
      </c>
      <c r="K215" s="83">
        <v>1.0575482281382775</v>
      </c>
      <c r="L215" s="83">
        <v>1.2656112988736694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44.923393427291821</v>
      </c>
      <c r="H216">
        <v>0</v>
      </c>
      <c r="I216">
        <v>-6.7199315199413396</v>
      </c>
      <c r="J216" s="83">
        <v>0.32935183951401287</v>
      </c>
      <c r="K216" s="83">
        <v>1.0384463499876826</v>
      </c>
      <c r="L216" s="83">
        <v>1.1403048519065357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45.046731905013679</v>
      </c>
      <c r="H217">
        <v>0</v>
      </c>
      <c r="I217">
        <v>-6.7199315199413396</v>
      </c>
      <c r="J217" s="83">
        <v>0.31133205580853818</v>
      </c>
      <c r="K217" s="83">
        <v>0.98162997196432089</v>
      </c>
      <c r="L217" s="83">
        <v>0.76449173003300763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45.213732247651592</v>
      </c>
      <c r="H218">
        <v>0</v>
      </c>
      <c r="I218">
        <v>-6.7199315199413396</v>
      </c>
      <c r="J218" s="83">
        <v>0.38978424923277</v>
      </c>
      <c r="K218" s="83">
        <v>1.2289897378309238</v>
      </c>
      <c r="L218" s="83">
        <v>2.4028999712447181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45.347315604655137</v>
      </c>
      <c r="H219">
        <v>0</v>
      </c>
      <c r="I219">
        <v>-6.7199315199413396</v>
      </c>
      <c r="J219" s="83">
        <v>0.37157327687457942</v>
      </c>
      <c r="K219" s="83">
        <v>1.1715705419855489</v>
      </c>
      <c r="L219" s="83">
        <v>1.5566479621483034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45.498737272659717</v>
      </c>
      <c r="H220">
        <v>0</v>
      </c>
      <c r="I220">
        <v>-6.7199315199413396</v>
      </c>
      <c r="J220" s="83">
        <v>0.19684727974181582</v>
      </c>
      <c r="K220" s="83">
        <v>0.62065947302594526</v>
      </c>
      <c r="L220" s="83">
        <v>-1.6386927914373084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45.670881077430721</v>
      </c>
      <c r="H221">
        <v>0</v>
      </c>
      <c r="I221">
        <v>-6.7199315199413396</v>
      </c>
      <c r="J221" s="83">
        <v>0</v>
      </c>
      <c r="K221" s="83">
        <v>0</v>
      </c>
      <c r="L221" s="83">
        <v>-3.2477525221562811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45.813179793687446</v>
      </c>
      <c r="H222">
        <v>0</v>
      </c>
      <c r="I222">
        <v>-6.7199315199413396</v>
      </c>
      <c r="J222" s="83">
        <v>0.12336363314144526</v>
      </c>
      <c r="K222" s="83">
        <v>0.38896553529497691</v>
      </c>
      <c r="L222" s="83">
        <v>-1.050479674852772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45.909493050370919</v>
      </c>
      <c r="H223">
        <v>0</v>
      </c>
      <c r="I223">
        <v>-6.7199315199413396</v>
      </c>
      <c r="J223" s="83">
        <v>5.4649068783454866E-2</v>
      </c>
      <c r="K223" s="83">
        <v>0.17230851387423318</v>
      </c>
      <c r="L223" s="83">
        <v>-2.0646550550194904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46.02218514200343</v>
      </c>
      <c r="H224">
        <v>0</v>
      </c>
      <c r="I224">
        <v>-6.7199315199413396</v>
      </c>
      <c r="J224" s="83">
        <v>7.8357528834013965E-2</v>
      </c>
      <c r="K224" s="83">
        <v>0.24706128841364602</v>
      </c>
      <c r="L224" s="83">
        <v>-2.1699395188562964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46.087583977029531</v>
      </c>
      <c r="H225">
        <v>0</v>
      </c>
      <c r="I225">
        <v>-6.7199315199413396</v>
      </c>
      <c r="J225" s="83">
        <v>7.8349834693118778E-2</v>
      </c>
      <c r="K225" s="83">
        <v>0.2470370287874035</v>
      </c>
      <c r="L225" s="83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46.144435395154375</v>
      </c>
      <c r="H226">
        <v>0</v>
      </c>
      <c r="I226">
        <v>-6.7199315199413396</v>
      </c>
      <c r="J226" s="83">
        <v>7.8343148046475228E-2</v>
      </c>
      <c r="K226" s="83">
        <v>0.2470159457905364</v>
      </c>
      <c r="L226" s="83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46.216768412878984</v>
      </c>
      <c r="H227">
        <v>0</v>
      </c>
      <c r="I227">
        <v>-6.7199315199413396</v>
      </c>
      <c r="J227" s="83">
        <v>7.8334643059523201E-2</v>
      </c>
      <c r="K227" s="83">
        <v>0.24698912956667665</v>
      </c>
      <c r="L227" s="83">
        <v>4.1887902047863905E-2</v>
      </c>
    </row>
    <row r="228" spans="1:12" x14ac:dyDescent="0.2">
      <c r="A228">
        <v>226</v>
      </c>
      <c r="B228">
        <v>0</v>
      </c>
      <c r="C228">
        <v>0</v>
      </c>
      <c r="E228">
        <v>800</v>
      </c>
      <c r="F228">
        <v>46.309699690382359</v>
      </c>
      <c r="H228">
        <v>0</v>
      </c>
      <c r="I228">
        <v>-6.7199315199413396</v>
      </c>
      <c r="J228" s="83">
        <v>7.8323720291720952E-2</v>
      </c>
      <c r="K228" s="83">
        <v>0.24695469007979617</v>
      </c>
      <c r="L228" s="83">
        <v>4.1887902047863905E-2</v>
      </c>
    </row>
    <row r="229" spans="1:12" x14ac:dyDescent="0.2">
      <c r="A229">
        <v>227</v>
      </c>
      <c r="B229">
        <v>0</v>
      </c>
      <c r="C229">
        <v>0</v>
      </c>
      <c r="E229">
        <v>800</v>
      </c>
      <c r="F229">
        <v>46.31810468457504</v>
      </c>
      <c r="H229">
        <v>0</v>
      </c>
      <c r="I229">
        <v>-6.7199315199413396</v>
      </c>
      <c r="J229" s="83">
        <v>7.8322732634436606E-2</v>
      </c>
      <c r="K229" s="83">
        <v>0.24695157599637862</v>
      </c>
      <c r="L229" s="83">
        <v>4.1887902047863905E-2</v>
      </c>
    </row>
    <row r="230" spans="1:12" x14ac:dyDescent="0.2">
      <c r="A230">
        <v>228</v>
      </c>
      <c r="B230">
        <v>0</v>
      </c>
      <c r="C230">
        <v>0</v>
      </c>
      <c r="E230">
        <v>800</v>
      </c>
      <c r="F230">
        <v>46.419686821590808</v>
      </c>
      <c r="H230">
        <v>0</v>
      </c>
      <c r="I230">
        <v>-6.7199315199413396</v>
      </c>
      <c r="J230" s="83">
        <v>7.8310798921510771E-2</v>
      </c>
      <c r="K230" s="83">
        <v>0.24691394899952346</v>
      </c>
      <c r="L230" s="83">
        <v>4.1887902047863905E-2</v>
      </c>
    </row>
    <row r="231" spans="1:12" x14ac:dyDescent="0.2">
      <c r="A231">
        <v>229</v>
      </c>
      <c r="B231">
        <v>0</v>
      </c>
      <c r="C231">
        <v>0</v>
      </c>
      <c r="E231">
        <v>800</v>
      </c>
      <c r="F231">
        <v>46.469068068475103</v>
      </c>
      <c r="H231">
        <v>0</v>
      </c>
      <c r="I231">
        <v>-6.7199315199413396</v>
      </c>
      <c r="J231" s="83">
        <v>7.8304999716143631E-2</v>
      </c>
      <c r="K231" s="83">
        <v>0.24689566410500086</v>
      </c>
      <c r="L231" s="83">
        <v>4.1887902047863905E-2</v>
      </c>
    </row>
    <row r="232" spans="1:12" x14ac:dyDescent="0.2">
      <c r="A232">
        <v>230</v>
      </c>
      <c r="B232">
        <v>0</v>
      </c>
      <c r="C232">
        <v>0</v>
      </c>
      <c r="E232">
        <v>800</v>
      </c>
      <c r="F232">
        <v>46.518449315359398</v>
      </c>
      <c r="H232">
        <v>0</v>
      </c>
      <c r="I232">
        <v>-6.7199315199413396</v>
      </c>
      <c r="J232" s="83">
        <v>7.8299201836460108E-2</v>
      </c>
      <c r="K232" s="83">
        <v>0.24687738339035872</v>
      </c>
      <c r="L232" s="83">
        <v>4.1887902047863905E-2</v>
      </c>
    </row>
    <row r="233" spans="1:12" x14ac:dyDescent="0.2">
      <c r="A233">
        <v>231</v>
      </c>
      <c r="B233">
        <v>0</v>
      </c>
      <c r="C233">
        <v>0</v>
      </c>
      <c r="E233">
        <v>800</v>
      </c>
      <c r="F233">
        <v>46.527030669541091</v>
      </c>
      <c r="H233">
        <v>0</v>
      </c>
      <c r="I233">
        <v>-6.7199315199413396</v>
      </c>
      <c r="J233" s="83">
        <v>7.8298194430055493E-2</v>
      </c>
      <c r="K233" s="83">
        <v>0.24687420703796498</v>
      </c>
      <c r="L233" s="83">
        <v>4.1887902047863905E-2</v>
      </c>
    </row>
    <row r="234" spans="1:12" x14ac:dyDescent="0.2">
      <c r="A234">
        <v>232</v>
      </c>
      <c r="B234">
        <v>0</v>
      </c>
      <c r="C234">
        <v>0</v>
      </c>
      <c r="E234">
        <v>800</v>
      </c>
      <c r="F234">
        <v>46.535612023722784</v>
      </c>
      <c r="H234">
        <v>0</v>
      </c>
      <c r="I234">
        <v>-6.7199315199413396</v>
      </c>
      <c r="J234" s="83">
        <v>7.8297187063666715E-2</v>
      </c>
      <c r="K234" s="83">
        <v>0.24687103081174117</v>
      </c>
      <c r="L234" s="83">
        <v>4.1887902047863905E-2</v>
      </c>
    </row>
    <row r="235" spans="1:12" x14ac:dyDescent="0.2">
      <c r="A235">
        <v>233</v>
      </c>
      <c r="B235">
        <v>0</v>
      </c>
      <c r="C235">
        <v>0</v>
      </c>
      <c r="E235">
        <v>800</v>
      </c>
      <c r="F235">
        <v>46.544193377904477</v>
      </c>
      <c r="H235">
        <v>0</v>
      </c>
      <c r="I235">
        <v>-6.7199315199413396</v>
      </c>
      <c r="J235" s="83">
        <v>7.8296179737291152E-2</v>
      </c>
      <c r="K235" s="83">
        <v>0.24686785471167899</v>
      </c>
      <c r="L235" s="83">
        <v>4.1887902047863905E-2</v>
      </c>
    </row>
    <row r="236" spans="1:12" x14ac:dyDescent="0.2">
      <c r="A236">
        <v>234</v>
      </c>
      <c r="B236">
        <v>0</v>
      </c>
      <c r="C236">
        <v>0</v>
      </c>
      <c r="E236">
        <v>800</v>
      </c>
      <c r="F236">
        <v>46.552774732086171</v>
      </c>
      <c r="H236">
        <v>0</v>
      </c>
      <c r="I236">
        <v>-6.7199315199413396</v>
      </c>
      <c r="J236" s="83">
        <v>7.8295172450926084E-2</v>
      </c>
      <c r="K236" s="83">
        <v>0.24686467873776993</v>
      </c>
      <c r="L236" s="83">
        <v>4.1887902047863905E-2</v>
      </c>
    </row>
    <row r="237" spans="1:12" x14ac:dyDescent="0.2">
      <c r="A237">
        <v>235</v>
      </c>
      <c r="B237">
        <v>0</v>
      </c>
      <c r="C237">
        <v>0</v>
      </c>
      <c r="E237">
        <v>800</v>
      </c>
      <c r="F237">
        <v>46.561356086267864</v>
      </c>
      <c r="H237">
        <v>0</v>
      </c>
      <c r="I237">
        <v>-6.7199315199413396</v>
      </c>
      <c r="J237" s="83">
        <v>7.8294165204568902E-2</v>
      </c>
      <c r="K237" s="83">
        <v>0.24686150289000575</v>
      </c>
      <c r="L237" s="83">
        <v>4.1887902047863905E-2</v>
      </c>
    </row>
    <row r="238" spans="1:12" x14ac:dyDescent="0.2">
      <c r="A238">
        <v>236</v>
      </c>
      <c r="B238">
        <v>0</v>
      </c>
      <c r="C238">
        <v>0</v>
      </c>
      <c r="E238">
        <v>800</v>
      </c>
      <c r="F238">
        <v>46.569937440449557</v>
      </c>
      <c r="H238">
        <v>0</v>
      </c>
      <c r="I238">
        <v>-6.7199315199413396</v>
      </c>
      <c r="J238" s="83">
        <v>7.8293157998216914E-2</v>
      </c>
      <c r="K238" s="83">
        <v>0.24685832716837794</v>
      </c>
      <c r="L238" s="83">
        <v>4.1887902047863905E-2</v>
      </c>
    </row>
    <row r="239" spans="1:12" x14ac:dyDescent="0.2">
      <c r="A239">
        <v>237</v>
      </c>
      <c r="B239">
        <v>0</v>
      </c>
      <c r="C239">
        <v>0</v>
      </c>
      <c r="E239">
        <v>800</v>
      </c>
      <c r="F239">
        <v>46.57851879463125</v>
      </c>
      <c r="H239">
        <v>0</v>
      </c>
      <c r="I239">
        <v>-6.7199315199413396</v>
      </c>
      <c r="J239" s="83">
        <v>7.8292150831867469E-2</v>
      </c>
      <c r="K239" s="83">
        <v>0.24685515157287813</v>
      </c>
      <c r="L239" s="83">
        <v>4.1887902047863905E-2</v>
      </c>
    </row>
    <row r="240" spans="1:12" x14ac:dyDescent="0.2">
      <c r="A240">
        <v>238</v>
      </c>
      <c r="B240">
        <v>0</v>
      </c>
      <c r="C240">
        <v>0</v>
      </c>
      <c r="E240">
        <v>800</v>
      </c>
      <c r="F240">
        <v>46.587100148812944</v>
      </c>
      <c r="H240">
        <v>0</v>
      </c>
      <c r="I240">
        <v>-6.7199315199413396</v>
      </c>
      <c r="J240" s="83">
        <v>7.8291143705517902E-2</v>
      </c>
      <c r="K240" s="83">
        <v>0.24685197610349793</v>
      </c>
      <c r="L240" s="83">
        <v>4.1887902047863905E-2</v>
      </c>
    </row>
    <row r="241" spans="1:12" x14ac:dyDescent="0.2">
      <c r="A241">
        <v>239</v>
      </c>
      <c r="B241">
        <v>0</v>
      </c>
      <c r="C241">
        <v>0</v>
      </c>
      <c r="E241">
        <v>800</v>
      </c>
      <c r="F241">
        <v>46.595681502994637</v>
      </c>
      <c r="H241">
        <v>0</v>
      </c>
      <c r="I241">
        <v>-6.7199315199413396</v>
      </c>
      <c r="J241" s="83">
        <v>7.8290136619165535E-2</v>
      </c>
      <c r="K241" s="83">
        <v>0.24684880076022894</v>
      </c>
      <c r="L241" s="83">
        <v>4.1887902047863905E-2</v>
      </c>
    </row>
    <row r="242" spans="1:12" x14ac:dyDescent="0.2">
      <c r="A242">
        <v>240</v>
      </c>
      <c r="B242">
        <v>0</v>
      </c>
      <c r="C242">
        <v>0</v>
      </c>
      <c r="E242">
        <v>800</v>
      </c>
      <c r="F242">
        <v>46.60426285717633</v>
      </c>
      <c r="H242">
        <v>0</v>
      </c>
      <c r="I242">
        <v>-6.7199315199413396</v>
      </c>
      <c r="J242" s="83">
        <v>7.8289129572807731E-2</v>
      </c>
      <c r="K242" s="83">
        <v>0.24684562554306277</v>
      </c>
      <c r="L242" s="83">
        <v>4.1887902047863905E-2</v>
      </c>
    </row>
    <row r="243" spans="1:12" x14ac:dyDescent="0.2">
      <c r="A243">
        <v>241</v>
      </c>
      <c r="B243">
        <v>0</v>
      </c>
      <c r="C243">
        <v>0</v>
      </c>
      <c r="E243">
        <v>800</v>
      </c>
      <c r="F243">
        <v>46.612844211358023</v>
      </c>
      <c r="H243">
        <v>0</v>
      </c>
      <c r="I243">
        <v>-6.7199315199413396</v>
      </c>
      <c r="J243" s="83">
        <v>7.8288122566441812E-2</v>
      </c>
      <c r="K243" s="83">
        <v>0.24684245045199105</v>
      </c>
      <c r="L243" s="83">
        <v>4.1887902047863905E-2</v>
      </c>
    </row>
    <row r="244" spans="1:12" x14ac:dyDescent="0.2">
      <c r="A244">
        <v>242</v>
      </c>
      <c r="B244">
        <v>0</v>
      </c>
      <c r="C244">
        <v>0</v>
      </c>
      <c r="E244">
        <v>800</v>
      </c>
      <c r="F244">
        <v>46.640586704326346</v>
      </c>
      <c r="H244">
        <v>0</v>
      </c>
      <c r="I244">
        <v>-6.7199315199413396</v>
      </c>
      <c r="J244" s="83">
        <v>7.828486730875521E-2</v>
      </c>
      <c r="K244" s="83">
        <v>0.24683218662450518</v>
      </c>
      <c r="L244" s="83">
        <v>4.1887902047863905E-2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46.649168058508039</v>
      </c>
      <c r="H245">
        <v>0</v>
      </c>
      <c r="I245">
        <v>-6.7199315199413396</v>
      </c>
      <c r="J245" s="83">
        <v>7.8283860471640668E-2</v>
      </c>
      <c r="K245" s="83">
        <v>0.24682901206708302</v>
      </c>
      <c r="L245" s="83">
        <v>4.1887902047863905E-2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46.660590403689021</v>
      </c>
      <c r="H246">
        <v>0</v>
      </c>
      <c r="I246">
        <v>-6.7199315199413396</v>
      </c>
      <c r="J246" s="83">
        <v>7.8282520367434258E-2</v>
      </c>
      <c r="K246" s="83">
        <v>0.24682478671852021</v>
      </c>
      <c r="L246" s="83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46.692123528711029</v>
      </c>
      <c r="H247">
        <v>0</v>
      </c>
      <c r="I247">
        <v>-6.7199315199413396</v>
      </c>
      <c r="J247" s="83">
        <v>7.8278821173119101E-2</v>
      </c>
      <c r="K247" s="83">
        <v>0.24681312315884452</v>
      </c>
      <c r="L247" s="83">
        <v>0.34299629789482827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46.677714877845446</v>
      </c>
      <c r="H248">
        <v>0</v>
      </c>
      <c r="I248">
        <v>-6.7199315199413396</v>
      </c>
      <c r="J248" s="83">
        <v>7.8280511404830111E-2</v>
      </c>
      <c r="K248" s="83">
        <v>0.24681845245942935</v>
      </c>
      <c r="L248" s="83">
        <v>1.8849702801457688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46.637882873168856</v>
      </c>
      <c r="H249">
        <v>0</v>
      </c>
      <c r="I249">
        <v>-6.7199315199413396</v>
      </c>
      <c r="J249" s="83">
        <v>0.24042065090779213</v>
      </c>
      <c r="K249" s="83">
        <v>0.7580463123122686</v>
      </c>
      <c r="L249" s="83">
        <v>2.2533233617028081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46.623474222303273</v>
      </c>
      <c r="H250">
        <v>0</v>
      </c>
      <c r="I250">
        <v>-6.7199315199413396</v>
      </c>
      <c r="J250" s="83">
        <v>0.36930530541778528</v>
      </c>
      <c r="K250" s="83">
        <v>1.1644196279822769</v>
      </c>
      <c r="L250" s="83">
        <v>4.164298174455455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46.63138253214283</v>
      </c>
      <c r="H251">
        <v>0</v>
      </c>
      <c r="I251">
        <v>-6.7199315199413396</v>
      </c>
      <c r="J251" s="83">
        <v>0.54654686154807974</v>
      </c>
      <c r="K251" s="83">
        <v>1.7232622544610954</v>
      </c>
      <c r="L251" s="83">
        <v>6.4286262233169795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46.65586952378515</v>
      </c>
      <c r="H252">
        <v>0</v>
      </c>
      <c r="I252">
        <v>-6.7199315199413396</v>
      </c>
      <c r="J252" s="83">
        <v>0.22685663583596888</v>
      </c>
      <c r="K252" s="83">
        <v>0.71527897279080987</v>
      </c>
      <c r="L252" s="83">
        <v>1.7712417658255568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46.696282251066215</v>
      </c>
      <c r="H253">
        <v>0</v>
      </c>
      <c r="I253">
        <v>-6.7199315199413396</v>
      </c>
      <c r="J253" s="83">
        <v>0.26762474121861007</v>
      </c>
      <c r="K253" s="83">
        <v>0.84382080906227752</v>
      </c>
      <c r="L253" s="83">
        <v>2.5561986804687069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46.719381373738599</v>
      </c>
      <c r="H254">
        <v>0</v>
      </c>
      <c r="I254">
        <v>-6.7199315199413396</v>
      </c>
      <c r="J254" s="83">
        <v>0.39334686628207877</v>
      </c>
      <c r="K254" s="83">
        <v>1.2402226693873943</v>
      </c>
      <c r="L254" s="83">
        <v>4.6842041210563652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46.730197624356379</v>
      </c>
      <c r="H255">
        <v>0</v>
      </c>
      <c r="I255">
        <v>-6.7199315199413396</v>
      </c>
      <c r="J255" s="83">
        <v>0.65506452404751081</v>
      </c>
      <c r="K255" s="83">
        <v>2.0654184443218018</v>
      </c>
      <c r="L255" s="83">
        <v>9.4313261588055148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46.739052727596828</v>
      </c>
      <c r="H256">
        <v>0</v>
      </c>
      <c r="I256">
        <v>-6.7199315199413396</v>
      </c>
      <c r="J256" s="83">
        <v>0.91536071642388295</v>
      </c>
      <c r="K256" s="83">
        <v>2.886132338884503</v>
      </c>
      <c r="L256" s="83">
        <v>13.864258726105112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46.777877966925288</v>
      </c>
      <c r="H257">
        <v>0</v>
      </c>
      <c r="I257">
        <v>-6.7199315199413396</v>
      </c>
      <c r="J257" s="83">
        <v>0.7820509950115675</v>
      </c>
      <c r="K257" s="83">
        <v>2.4658067872714722</v>
      </c>
      <c r="L257" s="83">
        <v>10.816428371974951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46.823898353327841</v>
      </c>
      <c r="H258">
        <v>0</v>
      </c>
      <c r="I258">
        <v>-6.7199315199413396</v>
      </c>
      <c r="J258" s="83">
        <v>0.77587629466590824</v>
      </c>
      <c r="K258" s="83">
        <v>2.4463379570816088</v>
      </c>
      <c r="L258" s="83">
        <v>10.119879868436168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46.882619606168156</v>
      </c>
      <c r="H259">
        <v>0</v>
      </c>
      <c r="I259">
        <v>-6.7199315199413396</v>
      </c>
      <c r="J259" s="83">
        <v>0.41228171168058486</v>
      </c>
      <c r="K259" s="83">
        <v>1.2999242369288841</v>
      </c>
      <c r="L259" s="83">
        <v>2.4060945448273516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47.02276782637356</v>
      </c>
      <c r="H260">
        <v>0</v>
      </c>
      <c r="I260">
        <v>-6.7199315199413396</v>
      </c>
      <c r="J260" s="83">
        <v>0.5059124087836312</v>
      </c>
      <c r="K260" s="83">
        <v>1.5951418248947891</v>
      </c>
      <c r="L260" s="83">
        <v>4.3581794026270773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47.100708631900773</v>
      </c>
      <c r="H261">
        <v>0</v>
      </c>
      <c r="I261">
        <v>-6.7199315199413396</v>
      </c>
      <c r="J261" s="83">
        <v>0.53786452699899523</v>
      </c>
      <c r="K261" s="83">
        <v>1.695886853627832</v>
      </c>
      <c r="L261" s="83">
        <v>4.776741678262038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47.192355991373567</v>
      </c>
      <c r="H262">
        <v>0</v>
      </c>
      <c r="I262">
        <v>-6.7199315199413396</v>
      </c>
      <c r="J262" s="83">
        <v>0.39474416129598922</v>
      </c>
      <c r="K262" s="83">
        <v>1.2446283405662539</v>
      </c>
      <c r="L262" s="83">
        <v>1.7883433847946109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47.28402110210537</v>
      </c>
      <c r="H263">
        <v>0</v>
      </c>
      <c r="I263">
        <v>-6.7199315199413396</v>
      </c>
      <c r="J263" s="83">
        <v>0.42408763243682018</v>
      </c>
      <c r="K263" s="83">
        <v>1.337148305073294</v>
      </c>
      <c r="L263" s="83">
        <v>2.4046540452341549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47.360840121084792</v>
      </c>
      <c r="H264">
        <v>0</v>
      </c>
      <c r="I264">
        <v>-6.7199315199413396</v>
      </c>
      <c r="J264" s="83">
        <v>0.44891710394615436</v>
      </c>
      <c r="K264" s="83">
        <v>1.4154356287422247</v>
      </c>
      <c r="L264" s="83">
        <v>2.9251341640055548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47.460610910904528</v>
      </c>
      <c r="H265">
        <v>0</v>
      </c>
      <c r="I265">
        <v>-6.7199315199413396</v>
      </c>
      <c r="J265" s="83">
        <v>0.31296788878529808</v>
      </c>
      <c r="K265" s="83">
        <v>0.98678775334004487</v>
      </c>
      <c r="L265" s="83">
        <v>6.9102403037170954E-2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47.59328766158648</v>
      </c>
      <c r="H266">
        <v>0</v>
      </c>
      <c r="I266">
        <v>-6.7199315199413396</v>
      </c>
      <c r="J266" s="83">
        <v>0.26395910671253764</v>
      </c>
      <c r="K266" s="83">
        <v>0.83226306346463119</v>
      </c>
      <c r="L266" s="83">
        <v>-0.70531908032379187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47.736828010434309</v>
      </c>
      <c r="H267">
        <v>0</v>
      </c>
      <c r="I267">
        <v>-6.7199315199413396</v>
      </c>
      <c r="J267" s="83">
        <v>0.54427888059672969</v>
      </c>
      <c r="K267" s="83">
        <v>1.7161113105214887</v>
      </c>
      <c r="L267" s="83">
        <v>5.1603580165081429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47.85391542904636</v>
      </c>
      <c r="H268">
        <v>0</v>
      </c>
      <c r="I268">
        <v>-6.7199315199413396</v>
      </c>
      <c r="J268" s="83">
        <v>0.52733122484449935</v>
      </c>
      <c r="K268" s="83">
        <v>1.6626753519347064</v>
      </c>
      <c r="L268" s="83">
        <v>4.5652355400046289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47.970132940630606</v>
      </c>
      <c r="H269">
        <v>0</v>
      </c>
      <c r="I269">
        <v>-6.7199315199413396</v>
      </c>
      <c r="J269" s="83">
        <v>0.39522330368893371</v>
      </c>
      <c r="K269" s="83">
        <v>1.2461390765312079</v>
      </c>
      <c r="L269" s="83">
        <v>1.8060884706263098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48.08636820347386</v>
      </c>
      <c r="H270">
        <v>0</v>
      </c>
      <c r="I270">
        <v>-6.7199315199413396</v>
      </c>
      <c r="J270" s="83">
        <v>0.43040809913493527</v>
      </c>
      <c r="K270" s="83">
        <v>1.357076736572451</v>
      </c>
      <c r="L270" s="83">
        <v>2.5449644705825238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48.208928641683109</v>
      </c>
      <c r="H271">
        <v>0</v>
      </c>
      <c r="I271">
        <v>-6.7199315199413396</v>
      </c>
      <c r="J271" s="83">
        <v>0.42084915484458546</v>
      </c>
      <c r="K271" s="83">
        <v>1.3269373852249779</v>
      </c>
      <c r="L271" s="83">
        <v>2.3459319308257105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48.367551671027407</v>
      </c>
      <c r="H272">
        <v>0</v>
      </c>
      <c r="I272">
        <v>-6.7199315199413396</v>
      </c>
      <c r="J272" s="83">
        <v>0.42350555209054203</v>
      </c>
      <c r="K272" s="83">
        <v>1.335313005741479</v>
      </c>
      <c r="L272" s="83">
        <v>2.4031542805332489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48.468940842118279</v>
      </c>
      <c r="H273">
        <v>0</v>
      </c>
      <c r="I273">
        <v>-6.7199315199413396</v>
      </c>
      <c r="J273" s="83">
        <v>0.42203140205599265</v>
      </c>
      <c r="K273" s="83">
        <v>1.3306650106825448</v>
      </c>
      <c r="L273" s="83">
        <v>2.3732655264378759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48.592619175580545</v>
      </c>
      <c r="H274">
        <v>0</v>
      </c>
      <c r="I274">
        <v>-6.7199315199413396</v>
      </c>
      <c r="J274" s="83">
        <v>0.42494693603171235</v>
      </c>
      <c r="K274" s="83">
        <v>1.339857689307989</v>
      </c>
      <c r="L274" s="83">
        <v>2.435566293837971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48.694008346671417</v>
      </c>
      <c r="H275">
        <v>0</v>
      </c>
      <c r="I275">
        <v>-6.7199315199413396</v>
      </c>
      <c r="J275" s="83">
        <v>0.41443283468000414</v>
      </c>
      <c r="K275" s="83">
        <v>1.3067067277460531</v>
      </c>
      <c r="L275" s="83">
        <v>2.2162200794442914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48.806684179957635</v>
      </c>
      <c r="H276">
        <v>0</v>
      </c>
      <c r="I276">
        <v>-6.7199315199413396</v>
      </c>
      <c r="J276" s="83">
        <v>0.45331143500460108</v>
      </c>
      <c r="K276" s="83">
        <v>1.4292909545695072</v>
      </c>
      <c r="L276" s="83">
        <v>3.0312722773027536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48.931025121888823</v>
      </c>
      <c r="H277">
        <v>0</v>
      </c>
      <c r="I277">
        <v>-6.7199315199413396</v>
      </c>
      <c r="J277" s="83">
        <v>0.30174498031209779</v>
      </c>
      <c r="K277" s="83">
        <v>0.95140192292404435</v>
      </c>
      <c r="L277" s="83">
        <v>-0.15350636816265131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49.088272024682226</v>
      </c>
      <c r="H278">
        <v>0</v>
      </c>
      <c r="I278">
        <v>-6.7199315199413396</v>
      </c>
      <c r="J278" s="83">
        <v>0.29953183631262703</v>
      </c>
      <c r="K278" s="83">
        <v>0.94442387989371301</v>
      </c>
      <c r="L278" s="83">
        <v>5.9752814635991795E-2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49.231812373530055</v>
      </c>
      <c r="H279">
        <v>0</v>
      </c>
      <c r="I279">
        <v>-6.7199315199413396</v>
      </c>
      <c r="J279" s="83">
        <v>0.39819023653235969</v>
      </c>
      <c r="K279" s="83">
        <v>1.2554938157865301</v>
      </c>
      <c r="L279" s="83">
        <v>2.1335297450928521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49.330781652870691</v>
      </c>
      <c r="H280">
        <v>0</v>
      </c>
      <c r="I280">
        <v>-6.7199315199413396</v>
      </c>
      <c r="J280" s="83">
        <v>0.53261411872516196</v>
      </c>
      <c r="K280" s="83">
        <v>1.6793323163404357</v>
      </c>
      <c r="L280" s="83">
        <v>4.9338020668653915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49.433292610509355</v>
      </c>
      <c r="H281">
        <v>0</v>
      </c>
      <c r="I281">
        <v>-6.7199315199413396</v>
      </c>
      <c r="J281" s="83">
        <v>0.43599706909029351</v>
      </c>
      <c r="K281" s="83">
        <v>1.3746987588416955</v>
      </c>
      <c r="L281" s="83">
        <v>2.675216355534388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49.557633552440542</v>
      </c>
      <c r="H282">
        <v>0</v>
      </c>
      <c r="I282">
        <v>-6.7199315199413396</v>
      </c>
      <c r="J282" s="83">
        <v>0.2242540077205426</v>
      </c>
      <c r="K282" s="83">
        <v>0.7070728863428708</v>
      </c>
      <c r="L282" s="83">
        <v>-1.5273164159443309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49.700047723208286</v>
      </c>
      <c r="H283">
        <v>0</v>
      </c>
      <c r="I283">
        <v>-6.7199315199413396</v>
      </c>
      <c r="J283" s="83">
        <v>0</v>
      </c>
      <c r="K283" s="83">
        <v>0</v>
      </c>
      <c r="L283" s="83">
        <v>-4.1556418059905367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49.812453580142076</v>
      </c>
      <c r="H284">
        <v>0</v>
      </c>
      <c r="I284">
        <v>-6.7199315199413396</v>
      </c>
      <c r="J284" s="83">
        <v>0</v>
      </c>
      <c r="K284" s="83">
        <v>0</v>
      </c>
      <c r="L284" s="83">
        <v>-4.905767771358077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49.93813788010268</v>
      </c>
      <c r="H285">
        <v>0</v>
      </c>
      <c r="I285">
        <v>-6.7199315199413396</v>
      </c>
      <c r="J285" s="83">
        <v>0</v>
      </c>
      <c r="K285" s="83">
        <v>0</v>
      </c>
      <c r="L285" s="83">
        <v>-4.2651628092656368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50.013994106849658</v>
      </c>
      <c r="H286">
        <v>0</v>
      </c>
      <c r="I286">
        <v>-6.7199315199413396</v>
      </c>
      <c r="J286" s="83">
        <v>0</v>
      </c>
      <c r="K286" s="83">
        <v>0</v>
      </c>
      <c r="L286" s="83">
        <v>-3.8570823082681569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50.114767485748452</v>
      </c>
      <c r="H287">
        <v>0</v>
      </c>
      <c r="I287">
        <v>-6.7199315199413396</v>
      </c>
      <c r="J287" s="83">
        <v>0</v>
      </c>
      <c r="K287" s="83">
        <v>0</v>
      </c>
      <c r="L287" s="83">
        <v>-3.2703242100425447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50.181094719388106</v>
      </c>
      <c r="H288">
        <v>0</v>
      </c>
      <c r="I288">
        <v>-6.7199315199413396</v>
      </c>
      <c r="J288" s="83">
        <v>0</v>
      </c>
      <c r="K288" s="83">
        <v>0</v>
      </c>
      <c r="L288" s="83">
        <v>-2.7102554269509254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50.241688732875708</v>
      </c>
      <c r="H289">
        <v>0</v>
      </c>
      <c r="I289">
        <v>-6.7199315199413396</v>
      </c>
      <c r="J289" s="83">
        <v>6.8891441345526362E-3</v>
      </c>
      <c r="K289" s="83">
        <v>2.1721471456244461E-2</v>
      </c>
      <c r="L289" s="83">
        <v>-2.3496225973027678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50.288787950197765</v>
      </c>
      <c r="H290">
        <v>0</v>
      </c>
      <c r="I290">
        <v>-6.7199315199413396</v>
      </c>
      <c r="J290" s="83">
        <v>7.7860400196011786E-2</v>
      </c>
      <c r="K290" s="83">
        <v>0.24549384181802517</v>
      </c>
      <c r="L290" s="83">
        <v>-2.1699395188562964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50.335887167519822</v>
      </c>
      <c r="H291">
        <v>0</v>
      </c>
      <c r="I291">
        <v>-6.7199315199413396</v>
      </c>
      <c r="J291" s="83">
        <v>7.7854966579278706E-2</v>
      </c>
      <c r="K291" s="83">
        <v>0.24547670962446577</v>
      </c>
      <c r="L291" s="83">
        <v>-2.1699395188562964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50.382986384841878</v>
      </c>
      <c r="H292">
        <v>0</v>
      </c>
      <c r="I292">
        <v>-6.7199315199413396</v>
      </c>
      <c r="J292" s="83">
        <v>7.7849534133095186E-2</v>
      </c>
      <c r="K292" s="83">
        <v>0.24545958112164912</v>
      </c>
      <c r="L292" s="83">
        <v>-1.4722608787587261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50.423220622666832</v>
      </c>
      <c r="H293">
        <v>0</v>
      </c>
      <c r="I293">
        <v>-6.7199315199413396</v>
      </c>
      <c r="J293" s="83">
        <v>7.784489442366388E-2</v>
      </c>
      <c r="K293" s="83">
        <v>0.24544495211781223</v>
      </c>
      <c r="L293" s="83">
        <v>4.1887902047863905E-2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50.474713385508572</v>
      </c>
      <c r="H294">
        <v>0</v>
      </c>
      <c r="I294">
        <v>-6.7199315199413396</v>
      </c>
      <c r="J294" s="83">
        <v>7.78389576552104E-2</v>
      </c>
      <c r="K294" s="83">
        <v>0.24542623348687839</v>
      </c>
      <c r="L294" s="83">
        <v>4.1887902047863905E-2</v>
      </c>
    </row>
    <row r="295" spans="1:12" x14ac:dyDescent="0.2">
      <c r="A295">
        <v>293</v>
      </c>
      <c r="B295">
        <v>0</v>
      </c>
      <c r="C295">
        <v>0</v>
      </c>
      <c r="E295">
        <v>800</v>
      </c>
      <c r="F295">
        <v>50.519351152032073</v>
      </c>
      <c r="H295">
        <v>0</v>
      </c>
      <c r="I295">
        <v>-6.7199315199413396</v>
      </c>
      <c r="J295" s="83">
        <v>7.7833812352569726E-2</v>
      </c>
      <c r="K295" s="83">
        <v>0.24541001034765234</v>
      </c>
      <c r="L295" s="83">
        <v>4.1887902047863905E-2</v>
      </c>
    </row>
    <row r="296" spans="1:12" x14ac:dyDescent="0.2">
      <c r="A296">
        <v>294</v>
      </c>
      <c r="B296">
        <v>0</v>
      </c>
      <c r="C296">
        <v>0</v>
      </c>
      <c r="E296">
        <v>800</v>
      </c>
      <c r="F296">
        <v>50.589666533654011</v>
      </c>
      <c r="H296">
        <v>0</v>
      </c>
      <c r="I296">
        <v>-6.7199315199413396</v>
      </c>
      <c r="J296" s="83">
        <v>7.7825709374000698E-2</v>
      </c>
      <c r="K296" s="83">
        <v>0.24538446165622421</v>
      </c>
      <c r="L296" s="83">
        <v>4.1887902047863905E-2</v>
      </c>
    </row>
    <row r="297" spans="1:12" x14ac:dyDescent="0.2">
      <c r="A297">
        <v>295</v>
      </c>
      <c r="B297">
        <v>0</v>
      </c>
      <c r="C297">
        <v>0</v>
      </c>
      <c r="E297">
        <v>800</v>
      </c>
      <c r="F297">
        <v>50.643283838509028</v>
      </c>
      <c r="H297">
        <v>0</v>
      </c>
      <c r="I297">
        <v>-6.7199315199413396</v>
      </c>
      <c r="J297" s="83">
        <v>7.7819532392210414E-2</v>
      </c>
      <c r="K297" s="83">
        <v>0.24536498563263945</v>
      </c>
      <c r="L297" s="83">
        <v>4.1887902047863905E-2</v>
      </c>
    </row>
    <row r="298" spans="1:12" x14ac:dyDescent="0.2">
      <c r="A298">
        <v>296</v>
      </c>
      <c r="B298">
        <v>0</v>
      </c>
      <c r="C298">
        <v>0</v>
      </c>
      <c r="E298">
        <v>800</v>
      </c>
      <c r="F298">
        <v>50.690647449290651</v>
      </c>
      <c r="H298">
        <v>0</v>
      </c>
      <c r="I298">
        <v>-6.7199315199413396</v>
      </c>
      <c r="J298" s="83">
        <v>7.7814077126193898E-2</v>
      </c>
      <c r="K298" s="83">
        <v>0.24534778517888936</v>
      </c>
      <c r="L298" s="83">
        <v>4.1887902047863905E-2</v>
      </c>
    </row>
    <row r="299" spans="1:12" x14ac:dyDescent="0.2">
      <c r="A299">
        <v>297</v>
      </c>
      <c r="B299">
        <v>0</v>
      </c>
      <c r="C299">
        <v>0</v>
      </c>
      <c r="E299">
        <v>800</v>
      </c>
      <c r="F299">
        <v>50.738011060072274</v>
      </c>
      <c r="H299">
        <v>0</v>
      </c>
      <c r="I299">
        <v>-6.7199315199413396</v>
      </c>
      <c r="J299" s="83">
        <v>7.7808623040692068E-2</v>
      </c>
      <c r="K299" s="83">
        <v>0.2453305884473021</v>
      </c>
      <c r="L299" s="83">
        <v>4.1887902047863905E-2</v>
      </c>
    </row>
    <row r="300" spans="1:12" x14ac:dyDescent="0.2">
      <c r="A300">
        <v>298</v>
      </c>
      <c r="B300">
        <v>0</v>
      </c>
      <c r="C300">
        <v>0</v>
      </c>
      <c r="E300">
        <v>800</v>
      </c>
      <c r="F300">
        <v>50.785374670853898</v>
      </c>
      <c r="H300">
        <v>0</v>
      </c>
      <c r="I300">
        <v>-6.7199315199413396</v>
      </c>
      <c r="J300" s="83">
        <v>7.7803170135276808E-2</v>
      </c>
      <c r="K300" s="83">
        <v>0.24531339543652778</v>
      </c>
      <c r="L300" s="83">
        <v>4.1887902047863905E-2</v>
      </c>
    </row>
    <row r="301" spans="1:12" x14ac:dyDescent="0.2">
      <c r="A301">
        <v>299</v>
      </c>
      <c r="B301">
        <v>0</v>
      </c>
      <c r="C301">
        <v>0</v>
      </c>
      <c r="E301">
        <v>800</v>
      </c>
      <c r="F301">
        <v>50.832738281635521</v>
      </c>
      <c r="H301">
        <v>0</v>
      </c>
      <c r="I301">
        <v>-6.7199315199413396</v>
      </c>
      <c r="J301" s="83">
        <v>7.7797718409520211E-2</v>
      </c>
      <c r="K301" s="83">
        <v>0.24529620614521722</v>
      </c>
      <c r="L301" s="83">
        <v>4.1887902047863905E-2</v>
      </c>
    </row>
    <row r="302" spans="1:12" x14ac:dyDescent="0.2">
      <c r="A302">
        <v>300</v>
      </c>
      <c r="B302">
        <v>0</v>
      </c>
      <c r="C302">
        <v>0</v>
      </c>
      <c r="E302">
        <v>800</v>
      </c>
      <c r="F302">
        <v>50.880101892417144</v>
      </c>
      <c r="H302">
        <v>0</v>
      </c>
      <c r="I302">
        <v>-6.7199315199413396</v>
      </c>
      <c r="J302" s="83">
        <v>7.7792267862994591E-2</v>
      </c>
      <c r="K302" s="83">
        <v>0.24527902057202194</v>
      </c>
      <c r="L302" s="83">
        <v>4.1887902047863905E-2</v>
      </c>
    </row>
    <row r="303" spans="1:12" x14ac:dyDescent="0.2">
      <c r="A303">
        <v>301</v>
      </c>
      <c r="B303">
        <v>0</v>
      </c>
      <c r="C303">
        <v>0</v>
      </c>
      <c r="E303">
        <v>800</v>
      </c>
      <c r="F303">
        <v>50.927465503198768</v>
      </c>
      <c r="H303">
        <v>0</v>
      </c>
      <c r="I303">
        <v>-6.7199315199413396</v>
      </c>
      <c r="J303" s="83">
        <v>7.7786818495272483E-2</v>
      </c>
      <c r="K303" s="83">
        <v>0.24526183871559415</v>
      </c>
      <c r="L303" s="83">
        <v>4.1887902047863905E-2</v>
      </c>
    </row>
    <row r="304" spans="1:12" x14ac:dyDescent="0.2">
      <c r="A304">
        <v>302</v>
      </c>
      <c r="B304">
        <v>0</v>
      </c>
      <c r="C304">
        <v>0</v>
      </c>
      <c r="E304">
        <v>800</v>
      </c>
      <c r="F304">
        <v>50.974829113980391</v>
      </c>
      <c r="H304">
        <v>0</v>
      </c>
      <c r="I304">
        <v>-6.7199315199413396</v>
      </c>
      <c r="J304" s="83">
        <v>7.7781370305926661E-2</v>
      </c>
      <c r="K304" s="83">
        <v>0.24524466057458677</v>
      </c>
      <c r="L304" s="83">
        <v>4.1887902047863905E-2</v>
      </c>
    </row>
    <row r="305" spans="1:12" x14ac:dyDescent="0.2">
      <c r="A305">
        <v>303</v>
      </c>
      <c r="B305">
        <v>0</v>
      </c>
      <c r="C305">
        <v>0</v>
      </c>
      <c r="E305">
        <v>800</v>
      </c>
      <c r="F305">
        <v>51.022192724762014</v>
      </c>
      <c r="H305">
        <v>0</v>
      </c>
      <c r="I305">
        <v>-6.7199315199413396</v>
      </c>
      <c r="J305" s="83">
        <v>7.7775923294530078E-2</v>
      </c>
      <c r="K305" s="83">
        <v>0.24522748614765333</v>
      </c>
      <c r="L305" s="83">
        <v>4.1887902047863905E-2</v>
      </c>
    </row>
    <row r="306" spans="1:12" x14ac:dyDescent="0.2">
      <c r="A306">
        <v>304</v>
      </c>
      <c r="B306">
        <v>0</v>
      </c>
      <c r="C306">
        <v>0</v>
      </c>
      <c r="E306">
        <v>800</v>
      </c>
      <c r="F306">
        <v>51.069556335543638</v>
      </c>
      <c r="H306">
        <v>0</v>
      </c>
      <c r="I306">
        <v>-6.7199315199413396</v>
      </c>
      <c r="J306" s="83">
        <v>7.7770477460655921E-2</v>
      </c>
      <c r="K306" s="83">
        <v>0.24521031543344812</v>
      </c>
      <c r="L306" s="83">
        <v>4.1887902047863905E-2</v>
      </c>
    </row>
    <row r="307" spans="1:12" x14ac:dyDescent="0.2">
      <c r="A307">
        <v>305</v>
      </c>
      <c r="B307">
        <v>0</v>
      </c>
      <c r="C307">
        <v>0</v>
      </c>
      <c r="E307">
        <v>800</v>
      </c>
      <c r="F307">
        <v>51.116919946325261</v>
      </c>
      <c r="H307">
        <v>0</v>
      </c>
      <c r="I307">
        <v>-6.7199315199413396</v>
      </c>
      <c r="J307" s="83">
        <v>7.7765032803877587E-2</v>
      </c>
      <c r="K307" s="83">
        <v>0.24519314843062603</v>
      </c>
      <c r="L307" s="83">
        <v>4.1887902047863905E-2</v>
      </c>
    </row>
    <row r="308" spans="1:12" x14ac:dyDescent="0.2">
      <c r="A308">
        <v>306</v>
      </c>
      <c r="B308">
        <v>0</v>
      </c>
      <c r="C308">
        <v>0</v>
      </c>
      <c r="E308">
        <v>800</v>
      </c>
      <c r="F308">
        <v>51.164283557106884</v>
      </c>
      <c r="H308">
        <v>0</v>
      </c>
      <c r="I308">
        <v>-6.7199315199413396</v>
      </c>
      <c r="J308" s="83">
        <v>7.775958932376871E-2</v>
      </c>
      <c r="K308" s="83">
        <v>0.24517598513784275</v>
      </c>
      <c r="L308" s="83">
        <v>4.1887902047863905E-2</v>
      </c>
    </row>
    <row r="309" spans="1:12" x14ac:dyDescent="0.2">
      <c r="A309">
        <v>307</v>
      </c>
      <c r="B309">
        <v>0</v>
      </c>
      <c r="C309">
        <v>0</v>
      </c>
      <c r="E309">
        <v>800</v>
      </c>
      <c r="F309">
        <v>51.211647167888508</v>
      </c>
      <c r="H309">
        <v>0</v>
      </c>
      <c r="I309">
        <v>-6.7199315199413396</v>
      </c>
      <c r="J309" s="83">
        <v>7.775414701990313E-2</v>
      </c>
      <c r="K309" s="83">
        <v>0.24515882555375457</v>
      </c>
      <c r="L309" s="83">
        <v>4.1887902047863905E-2</v>
      </c>
    </row>
    <row r="310" spans="1:12" x14ac:dyDescent="0.2">
      <c r="A310">
        <v>308</v>
      </c>
      <c r="B310">
        <v>0</v>
      </c>
      <c r="C310">
        <v>0</v>
      </c>
      <c r="E310">
        <v>800</v>
      </c>
      <c r="F310">
        <v>51.259010778670131</v>
      </c>
      <c r="H310">
        <v>0</v>
      </c>
      <c r="I310">
        <v>-6.7199315199413396</v>
      </c>
      <c r="J310" s="83">
        <v>7.7748705891854883E-2</v>
      </c>
      <c r="K310" s="83">
        <v>0.24514166967701845</v>
      </c>
      <c r="L310" s="83">
        <v>4.1887902047863905E-2</v>
      </c>
    </row>
    <row r="311" spans="1:12" x14ac:dyDescent="0.2">
      <c r="A311">
        <v>309</v>
      </c>
      <c r="B311">
        <v>0</v>
      </c>
      <c r="C311">
        <v>0</v>
      </c>
      <c r="E311">
        <v>800</v>
      </c>
      <c r="F311">
        <v>51.306374389451754</v>
      </c>
      <c r="H311">
        <v>0</v>
      </c>
      <c r="I311">
        <v>-6.7199315199413396</v>
      </c>
      <c r="J311" s="83">
        <v>7.7743265939198253E-2</v>
      </c>
      <c r="K311" s="83">
        <v>0.24512451750629211</v>
      </c>
      <c r="L311" s="83">
        <v>4.1887902047863905E-2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51.372899139020006</v>
      </c>
      <c r="H312">
        <v>0</v>
      </c>
      <c r="I312">
        <v>-6.7199315199413396</v>
      </c>
      <c r="J312" s="83">
        <v>7.7735627215891667E-2</v>
      </c>
      <c r="K312" s="83">
        <v>0.24510043261170644</v>
      </c>
      <c r="L312" s="83">
        <v>4.1887902047863905E-2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51.42026274980163</v>
      </c>
      <c r="H313">
        <v>0</v>
      </c>
      <c r="I313">
        <v>-6.7199315199413396</v>
      </c>
      <c r="J313" s="83">
        <v>7.7730190087786338E-2</v>
      </c>
      <c r="K313" s="83">
        <v>0.24508328934679033</v>
      </c>
      <c r="L313" s="83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51.470467351582542</v>
      </c>
      <c r="H314">
        <v>0</v>
      </c>
      <c r="I314">
        <v>-6.7199315199413396</v>
      </c>
      <c r="J314" s="83">
        <v>7.7724428108445973E-2</v>
      </c>
      <c r="K314" s="83">
        <v>0.24506512182593015</v>
      </c>
      <c r="L314" s="83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51.54078273320448</v>
      </c>
      <c r="H315">
        <v>0</v>
      </c>
      <c r="I315">
        <v>-6.7199315199413396</v>
      </c>
      <c r="J315" s="83">
        <v>7.7716360232427936E-2</v>
      </c>
      <c r="K315" s="83">
        <v>0.24503968381284527</v>
      </c>
      <c r="L315" s="83">
        <v>0.3496416778010375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51.549530557252751</v>
      </c>
      <c r="H316">
        <v>0</v>
      </c>
      <c r="I316">
        <v>-6.7199315199413396</v>
      </c>
      <c r="J316" s="83">
        <v>7.7715356701719654E-2</v>
      </c>
      <c r="K316" s="83">
        <v>0.24503651968052206</v>
      </c>
      <c r="L316" s="83">
        <v>1.7836972084773435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51.555370440522793</v>
      </c>
      <c r="H317">
        <v>0</v>
      </c>
      <c r="I317">
        <v>-6.7199315199413396</v>
      </c>
      <c r="J317" s="83">
        <v>0.2772315509379662</v>
      </c>
      <c r="K317" s="83">
        <v>0.87411108010740746</v>
      </c>
      <c r="L317" s="83">
        <v>2.966769655494883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51.546964739600732</v>
      </c>
      <c r="H318">
        <v>0</v>
      </c>
      <c r="I318">
        <v>-6.7199315199413396</v>
      </c>
      <c r="J318" s="83">
        <v>0.40207891457303252</v>
      </c>
      <c r="K318" s="83">
        <v>1.2677548176487716</v>
      </c>
      <c r="L318" s="83">
        <v>4.5417576682987884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51.578029524354136</v>
      </c>
      <c r="H319">
        <v>0</v>
      </c>
      <c r="I319">
        <v>-6.7199315199413396</v>
      </c>
      <c r="J319" s="83">
        <v>0.49857958891765763</v>
      </c>
      <c r="K319" s="83">
        <v>1.5720214438573745</v>
      </c>
      <c r="L319" s="83">
        <v>5.4962526047469655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51.633942819750985</v>
      </c>
      <c r="H320">
        <v>0</v>
      </c>
      <c r="I320">
        <v>-6.7199315199413396</v>
      </c>
      <c r="J320" s="83">
        <v>0.19455071582026676</v>
      </c>
      <c r="K320" s="83">
        <v>0.61341840698130112</v>
      </c>
      <c r="L320" s="83">
        <v>1.1654167219149743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51.680813945178976</v>
      </c>
      <c r="H321">
        <v>0</v>
      </c>
      <c r="I321">
        <v>-6.7199315199413396</v>
      </c>
      <c r="J321" s="83">
        <v>0.17925679704794736</v>
      </c>
      <c r="K321" s="83">
        <v>0.56519668109217802</v>
      </c>
      <c r="L321" s="83">
        <v>1.0301562002852955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51.735503545114838</v>
      </c>
      <c r="H322">
        <v>0</v>
      </c>
      <c r="I322">
        <v>-6.7199315199413396</v>
      </c>
      <c r="J322" s="83">
        <v>0.43800774399196091</v>
      </c>
      <c r="K322" s="83">
        <v>1.3810384168066527</v>
      </c>
      <c r="L322" s="83">
        <v>5.6843388870112586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51.75656577802495</v>
      </c>
      <c r="H323">
        <v>0</v>
      </c>
      <c r="I323">
        <v>-6.7199315199413396</v>
      </c>
      <c r="J323" s="83">
        <v>0.40431134990324225</v>
      </c>
      <c r="K323" s="83">
        <v>1.2747936862449227</v>
      </c>
      <c r="L323" s="83">
        <v>4.7806892970946588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51.790538503556576</v>
      </c>
      <c r="H324">
        <v>0</v>
      </c>
      <c r="I324">
        <v>-6.7199315199413396</v>
      </c>
      <c r="J324" s="83">
        <v>0.53634964704023347</v>
      </c>
      <c r="K324" s="83">
        <v>1.6911104371178562</v>
      </c>
      <c r="L324" s="83">
        <v>7.0660308224014567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51.854246367140242</v>
      </c>
      <c r="H325">
        <v>0</v>
      </c>
      <c r="I325">
        <v>-6.7199315199413396</v>
      </c>
      <c r="J325" s="83">
        <v>0.72907216272718534</v>
      </c>
      <c r="K325" s="83">
        <v>2.2987645290788152</v>
      </c>
      <c r="L325" s="83">
        <v>10.415761161056153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51.893555179782467</v>
      </c>
      <c r="H326">
        <v>0</v>
      </c>
      <c r="I326">
        <v>-6.7199315199413396</v>
      </c>
      <c r="J326" s="83">
        <v>0.6597136911508128</v>
      </c>
      <c r="K326" s="83">
        <v>2.0800772681985129</v>
      </c>
      <c r="L326" s="83">
        <v>8.5852438991946514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51.968213677770038</v>
      </c>
      <c r="H327">
        <v>0</v>
      </c>
      <c r="I327">
        <v>-6.7199315199413396</v>
      </c>
      <c r="J327" s="83">
        <v>0.78641810379123189</v>
      </c>
      <c r="K327" s="83">
        <v>2.4795762812537543</v>
      </c>
      <c r="L327" s="83">
        <v>10.768067556537607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51.999956975253241</v>
      </c>
      <c r="H328">
        <v>0</v>
      </c>
      <c r="I328">
        <v>-6.7199315199413396</v>
      </c>
      <c r="J328" s="83">
        <v>0.74407851290924254</v>
      </c>
      <c r="K328" s="83">
        <v>2.3460795512028416</v>
      </c>
      <c r="L328" s="83">
        <v>9.3055138991117712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52.066573785317942</v>
      </c>
      <c r="H329">
        <v>0</v>
      </c>
      <c r="I329">
        <v>-6.7199315199413396</v>
      </c>
      <c r="J329" s="83">
        <v>0.68827049100821114</v>
      </c>
      <c r="K329" s="83">
        <v>2.1701168581488899</v>
      </c>
      <c r="L329" s="83">
        <v>7.9335670306728616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52.134873148108881</v>
      </c>
      <c r="H330">
        <v>0</v>
      </c>
      <c r="I330">
        <v>-6.7199315199413396</v>
      </c>
      <c r="J330" s="83">
        <v>0.67328355756246339</v>
      </c>
      <c r="K330" s="83">
        <v>2.1228630569944471</v>
      </c>
      <c r="L330" s="83">
        <v>7.1251841086882646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52.166741871061532</v>
      </c>
      <c r="H331">
        <v>0</v>
      </c>
      <c r="I331">
        <v>-6.7199315199413396</v>
      </c>
      <c r="J331" s="83">
        <v>0.3744806796537351</v>
      </c>
      <c r="K331" s="83">
        <v>1.1807375829482267</v>
      </c>
      <c r="L331" s="83">
        <v>3.6862068926181015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52.287141048277135</v>
      </c>
      <c r="H332">
        <v>0</v>
      </c>
      <c r="I332">
        <v>-6.7199315199413396</v>
      </c>
      <c r="J332" s="83">
        <v>0.53530605040296997</v>
      </c>
      <c r="K332" s="83">
        <v>1.6878199769205644</v>
      </c>
      <c r="L332" s="83">
        <v>6.7778471246927081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52.370863552175486</v>
      </c>
      <c r="H333">
        <v>0</v>
      </c>
      <c r="I333">
        <v>-6.7199315199413396</v>
      </c>
      <c r="J333" s="83">
        <v>0.66859109185596777</v>
      </c>
      <c r="K333" s="83">
        <v>2.1080677126218665</v>
      </c>
      <c r="L333" s="83">
        <v>9.3030511686857658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52.480925394207844</v>
      </c>
      <c r="H334">
        <v>0</v>
      </c>
      <c r="I334">
        <v>-6.7199315199413396</v>
      </c>
      <c r="J334" s="83">
        <v>0.70395994309505838</v>
      </c>
      <c r="K334" s="83">
        <v>2.219585700578719</v>
      </c>
      <c r="L334" s="83">
        <v>9.8210895426194629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52.538569958486562</v>
      </c>
      <c r="H335">
        <v>0</v>
      </c>
      <c r="I335">
        <v>-6.7199315199413396</v>
      </c>
      <c r="J335" s="83">
        <v>0.61912388969399967</v>
      </c>
      <c r="K335" s="83">
        <v>1.9520976242051811</v>
      </c>
      <c r="L335" s="83">
        <v>8.0479815882450367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52.597293953706384</v>
      </c>
      <c r="H336">
        <v>0</v>
      </c>
      <c r="I336">
        <v>-6.7199315199413396</v>
      </c>
      <c r="J336" s="83">
        <v>1.109471284092995</v>
      </c>
      <c r="K336" s="83">
        <v>3.4981629587452132</v>
      </c>
      <c r="L336" s="83">
        <v>17.447765935523552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52.734988622634752</v>
      </c>
      <c r="H337">
        <v>0</v>
      </c>
      <c r="I337">
        <v>-6.7199315199413396</v>
      </c>
      <c r="J337" s="83">
        <v>0.92954001413338194</v>
      </c>
      <c r="K337" s="83">
        <v>2.9308396645625532</v>
      </c>
      <c r="L337" s="83">
        <v>13.699474412773231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52.827186801088821</v>
      </c>
      <c r="H338">
        <v>0</v>
      </c>
      <c r="I338">
        <v>-6.7199315199413396</v>
      </c>
      <c r="J338" s="83">
        <v>0.75123393185864562</v>
      </c>
      <c r="K338" s="83">
        <v>2.3686405871503098</v>
      </c>
      <c r="L338" s="83">
        <v>10.039058218726469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52.830967248345132</v>
      </c>
      <c r="H339">
        <v>0</v>
      </c>
      <c r="I339">
        <v>-6.7199315199413396</v>
      </c>
      <c r="J339" s="83">
        <v>1.0998733991348617</v>
      </c>
      <c r="K339" s="83">
        <v>3.4679008274722189</v>
      </c>
      <c r="L339" s="83">
        <v>16.751705684233404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52.920712693862001</v>
      </c>
      <c r="H340">
        <v>0</v>
      </c>
      <c r="I340">
        <v>-6.7199315199413396</v>
      </c>
      <c r="J340" s="83">
        <v>0.94589426682547306</v>
      </c>
      <c r="K340" s="83">
        <v>2.9824046233007167</v>
      </c>
      <c r="L340" s="83">
        <v>13.465448604106546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52.970412786453686</v>
      </c>
      <c r="H341">
        <v>0</v>
      </c>
      <c r="I341">
        <v>-6.7199315199413396</v>
      </c>
      <c r="J341" s="83">
        <v>0.62988899623664685</v>
      </c>
      <c r="K341" s="83">
        <v>1.9860400051341476</v>
      </c>
      <c r="L341" s="83">
        <v>6.9086320778112107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53.049368924347149</v>
      </c>
      <c r="H342">
        <v>0</v>
      </c>
      <c r="I342">
        <v>-6.7199315199413396</v>
      </c>
      <c r="J342" s="83">
        <v>0.49495384498062411</v>
      </c>
      <c r="K342" s="83">
        <v>1.5605894732239078</v>
      </c>
      <c r="L342" s="83">
        <v>4.1169826368008211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53.120347474942207</v>
      </c>
      <c r="H343">
        <v>0</v>
      </c>
      <c r="I343">
        <v>-6.7199315199413396</v>
      </c>
      <c r="J343" s="83">
        <v>0.53092409028876142</v>
      </c>
      <c r="K343" s="83">
        <v>1.6740036566804648</v>
      </c>
      <c r="L343" s="83">
        <v>4.8647694313085257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53.183452066416031</v>
      </c>
      <c r="H344">
        <v>0</v>
      </c>
      <c r="I344">
        <v>-6.7199315199413396</v>
      </c>
      <c r="J344" s="83">
        <v>0.52122933707071128</v>
      </c>
      <c r="K344" s="83">
        <v>1.6434360997839528</v>
      </c>
      <c r="L344" s="83">
        <v>4.6641900965911844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53.303790516143273</v>
      </c>
      <c r="H345">
        <v>0</v>
      </c>
      <c r="I345">
        <v>-6.7199315199413396</v>
      </c>
      <c r="J345" s="83">
        <v>0.52380017439855386</v>
      </c>
      <c r="K345" s="83">
        <v>1.6515419498786403</v>
      </c>
      <c r="L345" s="83">
        <v>4.7186745545217006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53.366895107617097</v>
      </c>
      <c r="H346">
        <v>0</v>
      </c>
      <c r="I346">
        <v>-6.7199315199413396</v>
      </c>
      <c r="J346" s="83">
        <v>0.52293317767097858</v>
      </c>
      <c r="K346" s="83">
        <v>1.6488083091965955</v>
      </c>
      <c r="L346" s="83">
        <v>4.7012699613575242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53.429999699090921</v>
      </c>
      <c r="H347">
        <v>0</v>
      </c>
      <c r="I347">
        <v>-6.7199315199413396</v>
      </c>
      <c r="J347" s="83">
        <v>0.52363174398132606</v>
      </c>
      <c r="K347" s="83">
        <v>1.651010888773121</v>
      </c>
      <c r="L347" s="83">
        <v>4.716357779920533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53.493104290564744</v>
      </c>
      <c r="H348">
        <v>0</v>
      </c>
      <c r="I348">
        <v>-6.7199315199413396</v>
      </c>
      <c r="J348" s="83">
        <v>0.5215319882470012</v>
      </c>
      <c r="K348" s="83">
        <v>1.6443903589427948</v>
      </c>
      <c r="L348" s="83">
        <v>4.6733650032689429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53.578498044409955</v>
      </c>
      <c r="H349">
        <v>0</v>
      </c>
      <c r="I349">
        <v>-6.7199315199413396</v>
      </c>
      <c r="J349" s="83">
        <v>0.5290514401952795</v>
      </c>
      <c r="K349" s="83">
        <v>1.6680991909357163</v>
      </c>
      <c r="L349" s="83">
        <v>4.8302021964193118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53.641602635883778</v>
      </c>
      <c r="H350">
        <v>0</v>
      </c>
      <c r="I350">
        <v>-6.7199315199413396</v>
      </c>
      <c r="J350" s="83">
        <v>0.50088280802531682</v>
      </c>
      <c r="K350" s="83">
        <v>1.579283493703824</v>
      </c>
      <c r="L350" s="83">
        <v>4.2458001066208535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53.712581186478836</v>
      </c>
      <c r="H351">
        <v>0</v>
      </c>
      <c r="I351">
        <v>-6.7199315199413396</v>
      </c>
      <c r="J351" s="83">
        <v>0.60615908139711916</v>
      </c>
      <c r="K351" s="83">
        <v>1.9112195836451167</v>
      </c>
      <c r="L351" s="83">
        <v>6.4265251856290826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53.798637548792968</v>
      </c>
      <c r="H352">
        <v>0</v>
      </c>
      <c r="I352">
        <v>-6.7199315199413396</v>
      </c>
      <c r="J352" s="83">
        <v>0.22053690577551985</v>
      </c>
      <c r="K352" s="83">
        <v>0.69535286391021411</v>
      </c>
      <c r="L352" s="83">
        <v>-1.6414778888101498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53.918755212174652</v>
      </c>
      <c r="H353">
        <v>0</v>
      </c>
      <c r="I353">
        <v>-6.7199315199413396</v>
      </c>
      <c r="J353" s="83">
        <v>0</v>
      </c>
      <c r="K353" s="83">
        <v>0</v>
      </c>
      <c r="L353" s="83">
        <v>-5.5673353813933719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53.997069549100814</v>
      </c>
      <c r="H354">
        <v>0</v>
      </c>
      <c r="I354">
        <v>-6.7199315199413396</v>
      </c>
      <c r="J354" s="83">
        <v>0.3506346738270284</v>
      </c>
      <c r="K354" s="83">
        <v>1.1055511265766205</v>
      </c>
      <c r="L354" s="83">
        <v>1.5656506910540975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54.108516079025165</v>
      </c>
      <c r="H355">
        <v>0</v>
      </c>
      <c r="I355">
        <v>-6.7199315199413396</v>
      </c>
      <c r="J355" s="83">
        <v>0</v>
      </c>
      <c r="K355" s="83">
        <v>0</v>
      </c>
      <c r="L355" s="83">
        <v>-5.3050239084255688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54.188252053296431</v>
      </c>
      <c r="H356">
        <v>0</v>
      </c>
      <c r="I356">
        <v>-6.7199315199413396</v>
      </c>
      <c r="J356" s="83">
        <v>0</v>
      </c>
      <c r="K356" s="83">
        <v>0</v>
      </c>
      <c r="L356" s="83">
        <v>-4.8858512639993563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54.271068312428291</v>
      </c>
      <c r="H357">
        <v>0</v>
      </c>
      <c r="I357">
        <v>-6.7199315199413396</v>
      </c>
      <c r="J357" s="83">
        <v>0</v>
      </c>
      <c r="K357" s="83">
        <v>0</v>
      </c>
      <c r="L357" s="83">
        <v>-4.6146904984882253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54.339515879423871</v>
      </c>
      <c r="H358">
        <v>0</v>
      </c>
      <c r="I358">
        <v>-6.7199315199413396</v>
      </c>
      <c r="J358" s="83">
        <v>0.1065566309168451</v>
      </c>
      <c r="K358" s="83">
        <v>0.33597305728081261</v>
      </c>
      <c r="L358" s="83">
        <v>-2.3995361395533346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54.389614118038139</v>
      </c>
      <c r="H359">
        <v>0</v>
      </c>
      <c r="I359">
        <v>-6.7199315199413396</v>
      </c>
      <c r="J359" s="83">
        <v>0</v>
      </c>
      <c r="K359" s="83">
        <v>0</v>
      </c>
      <c r="L359" s="83">
        <v>-4.2196158312327716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54.422602303956381</v>
      </c>
      <c r="H360">
        <v>0</v>
      </c>
      <c r="I360">
        <v>-6.7199315199413396</v>
      </c>
      <c r="J360" s="83">
        <v>0</v>
      </c>
      <c r="K360" s="83">
        <v>0</v>
      </c>
      <c r="L360" s="83">
        <v>-3.8376229230128711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54.48928416284754</v>
      </c>
      <c r="H361">
        <v>0</v>
      </c>
      <c r="I361">
        <v>-6.7199315199413396</v>
      </c>
      <c r="J361" s="83">
        <v>0.40628340070153229</v>
      </c>
      <c r="K361" s="83">
        <v>1.2810115624119314</v>
      </c>
      <c r="L361" s="83">
        <v>4.3338629507819242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54.572812437643691</v>
      </c>
      <c r="H362">
        <v>0</v>
      </c>
      <c r="I362">
        <v>-6.7199315199413396</v>
      </c>
      <c r="J362" s="83">
        <v>0.45849669951685734</v>
      </c>
      <c r="K362" s="83">
        <v>1.4456400935766511</v>
      </c>
      <c r="L362" s="83">
        <v>5.2709756873394085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54.645952503973206</v>
      </c>
      <c r="H363">
        <v>0</v>
      </c>
      <c r="I363">
        <v>-6.7199315199413396</v>
      </c>
      <c r="J363" s="83">
        <v>0.2863435990934548</v>
      </c>
      <c r="K363" s="83">
        <v>0.90284136794166303</v>
      </c>
      <c r="L363" s="83">
        <v>1.8161611797676744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54.708460607081932</v>
      </c>
      <c r="H364">
        <v>0</v>
      </c>
      <c r="I364">
        <v>-6.7199315199413396</v>
      </c>
      <c r="J364" s="83">
        <v>0.33211573661449972</v>
      </c>
      <c r="K364" s="83">
        <v>1.0471609175455177</v>
      </c>
      <c r="L364" s="83">
        <v>2.7415872094622635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54.789724103758388</v>
      </c>
      <c r="H365">
        <v>0</v>
      </c>
      <c r="I365">
        <v>-6.7199315199413396</v>
      </c>
      <c r="J365" s="83">
        <v>0.31979886986986983</v>
      </c>
      <c r="K365" s="83">
        <v>1.0083258366996997</v>
      </c>
      <c r="L365" s="83">
        <v>2.4936014815353791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54.90023671972601</v>
      </c>
      <c r="H366">
        <v>0</v>
      </c>
      <c r="I366">
        <v>-6.7199315199413396</v>
      </c>
      <c r="J366" s="83">
        <v>0.32305890178048041</v>
      </c>
      <c r="K366" s="83">
        <v>1.0186047173138548</v>
      </c>
      <c r="L366" s="83">
        <v>2.5600570048556466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54.958548445562151</v>
      </c>
      <c r="H367">
        <v>0</v>
      </c>
      <c r="I367">
        <v>-6.7199315199413396</v>
      </c>
      <c r="J367" s="83">
        <v>0.32215481708282973</v>
      </c>
      <c r="K367" s="83">
        <v>1.0157541382621622</v>
      </c>
      <c r="L367" s="83">
        <v>2.5421591546736773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55.016860171398292</v>
      </c>
      <c r="H368">
        <v>0</v>
      </c>
      <c r="I368">
        <v>-6.7199315199413396</v>
      </c>
      <c r="J368" s="83">
        <v>0.32238906621320679</v>
      </c>
      <c r="K368" s="83">
        <v>1.016492725770241</v>
      </c>
      <c r="L368" s="83">
        <v>2.5472335424695873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55.075171897234434</v>
      </c>
      <c r="H369">
        <v>0</v>
      </c>
      <c r="I369">
        <v>-6.7199315199413396</v>
      </c>
      <c r="J369" s="83">
        <v>0.32224992411570957</v>
      </c>
      <c r="K369" s="83">
        <v>1.0160540107368323</v>
      </c>
      <c r="L369" s="83">
        <v>2.5447723530424384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55.133483623070575</v>
      </c>
      <c r="H370">
        <v>0</v>
      </c>
      <c r="I370">
        <v>-6.7199315199413396</v>
      </c>
      <c r="J370" s="83">
        <v>0.32246607320986032</v>
      </c>
      <c r="K370" s="83">
        <v>1.0167355288306896</v>
      </c>
      <c r="L370" s="83">
        <v>2.5494812361846817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55.191795348906716</v>
      </c>
      <c r="H371">
        <v>0</v>
      </c>
      <c r="I371">
        <v>-6.7199315199413396</v>
      </c>
      <c r="J371" s="83">
        <v>0.32163450432640467</v>
      </c>
      <c r="K371" s="83">
        <v>1.0141135921411539</v>
      </c>
      <c r="L371" s="83">
        <v>2.5330454079615787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55.137305950008866</v>
      </c>
      <c r="H372">
        <v>0</v>
      </c>
      <c r="I372">
        <v>-6.7199315199413396</v>
      </c>
      <c r="J372" s="83">
        <v>0.32467211594549172</v>
      </c>
      <c r="K372" s="83">
        <v>1.0236911815761354</v>
      </c>
      <c r="L372" s="83">
        <v>2.5940183543492252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55.195617675845007</v>
      </c>
      <c r="H373">
        <v>0</v>
      </c>
      <c r="I373">
        <v>-6.7199315199413396</v>
      </c>
      <c r="J373" s="83">
        <v>0.3358677982509029</v>
      </c>
      <c r="K373" s="83">
        <v>1.058991167885097</v>
      </c>
      <c r="L373" s="83">
        <v>2.8201106413786592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55.260183095754542</v>
      </c>
      <c r="H374">
        <v>0</v>
      </c>
      <c r="I374">
        <v>-6.7199315199413396</v>
      </c>
      <c r="J374" s="83">
        <v>0.52458510449040152</v>
      </c>
      <c r="K374" s="83">
        <v>1.654016834458236</v>
      </c>
      <c r="L374" s="83">
        <v>3.7910751329532468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55.302652375581317</v>
      </c>
      <c r="H375">
        <v>0</v>
      </c>
      <c r="I375">
        <v>-6.7199315199413396</v>
      </c>
      <c r="J375" s="83">
        <v>0</v>
      </c>
      <c r="K375" s="83">
        <v>0</v>
      </c>
      <c r="L375" s="83">
        <v>-6.5552899003020979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55.38024499383512</v>
      </c>
      <c r="H376">
        <v>0</v>
      </c>
      <c r="I376">
        <v>-6.7199315199413396</v>
      </c>
      <c r="J376" s="83">
        <v>0</v>
      </c>
      <c r="K376" s="83">
        <v>0</v>
      </c>
      <c r="L376" s="83">
        <v>-5.3536481282571255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55.47800325997661</v>
      </c>
      <c r="H377">
        <v>0</v>
      </c>
      <c r="I377">
        <v>-6.7199315199413396</v>
      </c>
      <c r="J377" s="83">
        <v>0</v>
      </c>
      <c r="K377" s="83">
        <v>0</v>
      </c>
      <c r="L377" s="83">
        <v>-4.905767771358077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55.56081951910847</v>
      </c>
      <c r="H378">
        <v>0</v>
      </c>
      <c r="I378">
        <v>-6.7199315199413396</v>
      </c>
      <c r="J378" s="83">
        <v>0</v>
      </c>
      <c r="K378" s="83">
        <v>0</v>
      </c>
      <c r="L378" s="83">
        <v>-4.0593276633046695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55.591575946407318</v>
      </c>
      <c r="H379">
        <v>0</v>
      </c>
      <c r="I379">
        <v>-6.7199315199413396</v>
      </c>
      <c r="J379" s="83">
        <v>0</v>
      </c>
      <c r="K379" s="83">
        <v>0</v>
      </c>
      <c r="L379" s="83">
        <v>-3.4627366595033751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55.655939122206483</v>
      </c>
      <c r="H380">
        <v>0</v>
      </c>
      <c r="I380">
        <v>-6.7199315199413396</v>
      </c>
      <c r="J380" s="83">
        <v>0</v>
      </c>
      <c r="K380" s="83">
        <v>0</v>
      </c>
      <c r="L380" s="83">
        <v>-2.8942396716326013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55.704221257641699</v>
      </c>
      <c r="H381">
        <v>0</v>
      </c>
      <c r="I381">
        <v>-6.7199315199413396</v>
      </c>
      <c r="J381" s="83">
        <v>0</v>
      </c>
      <c r="K381" s="83">
        <v>0</v>
      </c>
      <c r="L381" s="83">
        <v>-2.5287684281297413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55.724559695261895</v>
      </c>
      <c r="H382">
        <v>0</v>
      </c>
      <c r="I382">
        <v>-6.7199315199413396</v>
      </c>
      <c r="J382" s="83">
        <v>7.7240924750191967E-2</v>
      </c>
      <c r="K382" s="83">
        <v>0.24354063573735527</v>
      </c>
      <c r="L382" s="83">
        <v>-2.1699395188562964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55.736018530623042</v>
      </c>
      <c r="H383">
        <v>0</v>
      </c>
      <c r="I383">
        <v>-6.7199315199413396</v>
      </c>
      <c r="J383" s="83">
        <v>7.7239634895738818E-2</v>
      </c>
      <c r="K383" s="83">
        <v>0.24353656882626448</v>
      </c>
      <c r="L383" s="83">
        <v>-1.8214011401262591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55.761831464779185</v>
      </c>
      <c r="H384">
        <v>0</v>
      </c>
      <c r="I384">
        <v>-6.7199315199413396</v>
      </c>
      <c r="J384" s="83">
        <v>7.7236729527479758E-2</v>
      </c>
      <c r="K384" s="83">
        <v>0.24352740820014368</v>
      </c>
      <c r="L384" s="83">
        <v>-1.8743594005712376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55.787644398935328</v>
      </c>
      <c r="H385">
        <v>0</v>
      </c>
      <c r="I385">
        <v>-6.7199315199413396</v>
      </c>
      <c r="J385" s="83">
        <v>7.7233824496601031E-2</v>
      </c>
      <c r="K385" s="83">
        <v>0.24351824863778304</v>
      </c>
      <c r="L385" s="83">
        <v>4.1887902047863905E-2</v>
      </c>
    </row>
    <row r="386" spans="1:12" x14ac:dyDescent="0.2">
      <c r="A386">
        <v>384</v>
      </c>
      <c r="B386">
        <v>0</v>
      </c>
      <c r="C386">
        <v>0</v>
      </c>
      <c r="E386">
        <v>800</v>
      </c>
      <c r="F386">
        <v>55.817850878611154</v>
      </c>
      <c r="H386">
        <v>0</v>
      </c>
      <c r="I386">
        <v>-6.7199315199413396</v>
      </c>
      <c r="J386" s="83">
        <v>7.7230425437060921E-2</v>
      </c>
      <c r="K386" s="83">
        <v>0.24350753140305309</v>
      </c>
      <c r="L386" s="83">
        <v>4.1887902047863905E-2</v>
      </c>
    </row>
    <row r="387" spans="1:12" x14ac:dyDescent="0.2">
      <c r="A387">
        <v>385</v>
      </c>
      <c r="B387">
        <v>0</v>
      </c>
      <c r="C387">
        <v>0</v>
      </c>
      <c r="E387">
        <v>800</v>
      </c>
      <c r="F387">
        <v>55.83255709273768</v>
      </c>
      <c r="H387">
        <v>0</v>
      </c>
      <c r="I387">
        <v>-6.7199315199413396</v>
      </c>
      <c r="J387" s="83">
        <v>7.7228770750754919E-2</v>
      </c>
      <c r="K387" s="83">
        <v>0.24350231417713025</v>
      </c>
      <c r="L387" s="83">
        <v>4.1887902047863905E-2</v>
      </c>
    </row>
    <row r="388" spans="1:12" x14ac:dyDescent="0.2">
      <c r="A388">
        <v>386</v>
      </c>
      <c r="B388">
        <v>0</v>
      </c>
      <c r="C388">
        <v>0</v>
      </c>
      <c r="E388">
        <v>800</v>
      </c>
      <c r="F388">
        <v>55.844422315864918</v>
      </c>
      <c r="H388">
        <v>0</v>
      </c>
      <c r="I388">
        <v>-6.7199315199413396</v>
      </c>
      <c r="J388" s="83">
        <v>7.7227435801539568E-2</v>
      </c>
      <c r="K388" s="83">
        <v>0.24349810508225425</v>
      </c>
      <c r="L388" s="83">
        <v>4.1887902047863905E-2</v>
      </c>
    </row>
    <row r="389" spans="1:12" x14ac:dyDescent="0.2">
      <c r="A389">
        <v>387</v>
      </c>
      <c r="B389">
        <v>0</v>
      </c>
      <c r="C389">
        <v>0</v>
      </c>
      <c r="E389">
        <v>800</v>
      </c>
      <c r="F389">
        <v>55.875448677778785</v>
      </c>
      <c r="H389">
        <v>0</v>
      </c>
      <c r="I389">
        <v>-6.7199315199413396</v>
      </c>
      <c r="J389" s="83">
        <v>7.7223945380653289E-2</v>
      </c>
      <c r="K389" s="83">
        <v>0.24348709978519983</v>
      </c>
      <c r="L389" s="83">
        <v>4.1887902047863905E-2</v>
      </c>
    </row>
    <row r="390" spans="1:12" x14ac:dyDescent="0.2">
      <c r="A390">
        <v>388</v>
      </c>
      <c r="B390">
        <v>0</v>
      </c>
      <c r="C390">
        <v>0</v>
      </c>
      <c r="E390">
        <v>800</v>
      </c>
      <c r="F390">
        <v>55.887313900906022</v>
      </c>
      <c r="H390">
        <v>0</v>
      </c>
      <c r="I390">
        <v>-6.7199315199413396</v>
      </c>
      <c r="J390" s="83">
        <v>7.7222610688934684E-2</v>
      </c>
      <c r="K390" s="83">
        <v>0.24348289150221106</v>
      </c>
      <c r="L390" s="83">
        <v>4.1887902047863905E-2</v>
      </c>
    </row>
    <row r="391" spans="1:12" x14ac:dyDescent="0.2">
      <c r="A391">
        <v>389</v>
      </c>
      <c r="B391">
        <v>0</v>
      </c>
      <c r="C391">
        <v>0</v>
      </c>
      <c r="E391">
        <v>800</v>
      </c>
      <c r="F391">
        <v>55.89917912403326</v>
      </c>
      <c r="H391">
        <v>0</v>
      </c>
      <c r="I391">
        <v>-6.7199315199413396</v>
      </c>
      <c r="J391" s="83">
        <v>7.7221276068433486E-2</v>
      </c>
      <c r="K391" s="83">
        <v>0.24347868344377077</v>
      </c>
      <c r="L391" s="83">
        <v>4.1887902047863905E-2</v>
      </c>
    </row>
    <row r="392" spans="1:12" x14ac:dyDescent="0.2">
      <c r="A392">
        <v>390</v>
      </c>
      <c r="B392">
        <v>0</v>
      </c>
      <c r="C392">
        <v>0</v>
      </c>
      <c r="E392">
        <v>800</v>
      </c>
      <c r="F392">
        <v>55.911044347160498</v>
      </c>
      <c r="H392">
        <v>0</v>
      </c>
      <c r="I392">
        <v>-6.7199315199413396</v>
      </c>
      <c r="J392" s="83">
        <v>7.721994151914327E-2</v>
      </c>
      <c r="K392" s="83">
        <v>0.24347447560985874</v>
      </c>
      <c r="L392" s="83">
        <v>4.1887902047863905E-2</v>
      </c>
    </row>
    <row r="393" spans="1:12" x14ac:dyDescent="0.2">
      <c r="A393">
        <v>391</v>
      </c>
      <c r="B393">
        <v>0</v>
      </c>
      <c r="C393">
        <v>0</v>
      </c>
      <c r="E393">
        <v>800</v>
      </c>
      <c r="F393">
        <v>55.922909570287736</v>
      </c>
      <c r="H393">
        <v>0</v>
      </c>
      <c r="I393">
        <v>-6.7199315199413396</v>
      </c>
      <c r="J393" s="83">
        <v>7.721860704105768E-2</v>
      </c>
      <c r="K393" s="83">
        <v>0.24347026800045488</v>
      </c>
      <c r="L393" s="83">
        <v>4.1887902047863905E-2</v>
      </c>
    </row>
    <row r="394" spans="1:12" x14ac:dyDescent="0.2">
      <c r="A394">
        <v>392</v>
      </c>
      <c r="B394">
        <v>0</v>
      </c>
      <c r="C394">
        <v>0</v>
      </c>
      <c r="E394">
        <v>800</v>
      </c>
      <c r="F394">
        <v>55.934774793414974</v>
      </c>
      <c r="H394">
        <v>0</v>
      </c>
      <c r="I394">
        <v>-6.7199315199413396</v>
      </c>
      <c r="J394" s="83">
        <v>7.7217272634170386E-2</v>
      </c>
      <c r="K394" s="83">
        <v>0.24346606061553924</v>
      </c>
      <c r="L394" s="83">
        <v>4.1887902047863905E-2</v>
      </c>
    </row>
    <row r="395" spans="1:12" x14ac:dyDescent="0.2">
      <c r="A395">
        <v>393</v>
      </c>
      <c r="B395">
        <v>0</v>
      </c>
      <c r="C395">
        <v>0</v>
      </c>
      <c r="E395">
        <v>800</v>
      </c>
      <c r="F395">
        <v>55.946640016542212</v>
      </c>
      <c r="H395">
        <v>0</v>
      </c>
      <c r="I395">
        <v>-6.7199315199413396</v>
      </c>
      <c r="J395" s="83">
        <v>7.7215938298474993E-2</v>
      </c>
      <c r="K395" s="83">
        <v>0.24346185345509166</v>
      </c>
      <c r="L395" s="83">
        <v>4.1887902047863905E-2</v>
      </c>
    </row>
    <row r="396" spans="1:12" x14ac:dyDescent="0.2">
      <c r="A396">
        <v>394</v>
      </c>
      <c r="B396">
        <v>0</v>
      </c>
      <c r="C396">
        <v>0</v>
      </c>
      <c r="E396">
        <v>800</v>
      </c>
      <c r="F396">
        <v>55.958505239669449</v>
      </c>
      <c r="H396">
        <v>0</v>
      </c>
      <c r="I396">
        <v>-6.7199315199413396</v>
      </c>
      <c r="J396" s="83">
        <v>7.7214604033965129E-2</v>
      </c>
      <c r="K396" s="83">
        <v>0.24345764651909205</v>
      </c>
      <c r="L396" s="83">
        <v>4.1887902047863905E-2</v>
      </c>
    </row>
    <row r="397" spans="1:12" x14ac:dyDescent="0.2">
      <c r="A397">
        <v>395</v>
      </c>
      <c r="B397">
        <v>0</v>
      </c>
      <c r="C397">
        <v>0</v>
      </c>
      <c r="E397">
        <v>800</v>
      </c>
      <c r="F397">
        <v>55.970370462796687</v>
      </c>
      <c r="H397">
        <v>0</v>
      </c>
      <c r="I397">
        <v>-6.7199315199413396</v>
      </c>
      <c r="J397" s="83">
        <v>7.7213269840634452E-2</v>
      </c>
      <c r="K397" s="83">
        <v>0.24345343980752043</v>
      </c>
      <c r="L397" s="83">
        <v>4.1887902047863905E-2</v>
      </c>
    </row>
    <row r="398" spans="1:12" x14ac:dyDescent="0.2">
      <c r="A398">
        <v>396</v>
      </c>
      <c r="B398">
        <v>0</v>
      </c>
      <c r="C398">
        <v>0</v>
      </c>
      <c r="E398">
        <v>800</v>
      </c>
      <c r="F398">
        <v>55.982235685923925</v>
      </c>
      <c r="H398">
        <v>0</v>
      </c>
      <c r="I398">
        <v>-6.7199315199413396</v>
      </c>
      <c r="J398" s="83">
        <v>7.7211935718476579E-2</v>
      </c>
      <c r="K398" s="83">
        <v>0.24344923332035664</v>
      </c>
      <c r="L398" s="83">
        <v>4.1887902047863905E-2</v>
      </c>
    </row>
    <row r="399" spans="1:12" x14ac:dyDescent="0.2">
      <c r="A399">
        <v>397</v>
      </c>
      <c r="B399">
        <v>0</v>
      </c>
      <c r="C399">
        <v>0</v>
      </c>
      <c r="E399">
        <v>800</v>
      </c>
      <c r="F399">
        <v>55.994100909051163</v>
      </c>
      <c r="H399">
        <v>0</v>
      </c>
      <c r="I399">
        <v>-6.7199315199413396</v>
      </c>
      <c r="J399" s="83">
        <v>7.721060166748514E-2</v>
      </c>
      <c r="K399" s="83">
        <v>0.24344502705758064</v>
      </c>
      <c r="L399" s="83">
        <v>4.1887902047863905E-2</v>
      </c>
    </row>
    <row r="400" spans="1:12" x14ac:dyDescent="0.2">
      <c r="A400">
        <v>398</v>
      </c>
      <c r="B400">
        <v>0</v>
      </c>
      <c r="C400">
        <v>0</v>
      </c>
      <c r="E400">
        <v>800</v>
      </c>
      <c r="F400">
        <v>56.005966132178401</v>
      </c>
      <c r="H400">
        <v>0</v>
      </c>
      <c r="I400">
        <v>-6.7199315199413396</v>
      </c>
      <c r="J400" s="83">
        <v>7.7209267687653793E-2</v>
      </c>
      <c r="K400" s="83">
        <v>0.24344082101917242</v>
      </c>
      <c r="L400" s="83">
        <v>4.1887902047863905E-2</v>
      </c>
    </row>
    <row r="401" spans="1:12" x14ac:dyDescent="0.2">
      <c r="A401">
        <v>399</v>
      </c>
      <c r="B401">
        <v>0</v>
      </c>
      <c r="C401">
        <v>0</v>
      </c>
      <c r="E401">
        <v>800</v>
      </c>
      <c r="F401">
        <v>56.017831355305638</v>
      </c>
      <c r="H401">
        <v>0</v>
      </c>
      <c r="I401">
        <v>-6.7199315199413396</v>
      </c>
      <c r="J401" s="83">
        <v>7.7207933778976168E-2</v>
      </c>
      <c r="K401" s="83">
        <v>0.24343661520511187</v>
      </c>
      <c r="L401" s="83">
        <v>4.1887902047863905E-2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56.048857717219505</v>
      </c>
      <c r="H402">
        <v>0</v>
      </c>
      <c r="I402">
        <v>-6.7199315199413396</v>
      </c>
      <c r="J402" s="83">
        <v>7.7204446078551411E-2</v>
      </c>
      <c r="K402" s="83">
        <v>0.2434256184856726</v>
      </c>
      <c r="L402" s="83">
        <v>4.1887902047863905E-2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56.060722940346743</v>
      </c>
      <c r="H403">
        <v>0</v>
      </c>
      <c r="I403">
        <v>-6.7199315199413396</v>
      </c>
      <c r="J403" s="83">
        <v>7.7203112427034259E-2</v>
      </c>
      <c r="K403" s="83">
        <v>0.24342141348243901</v>
      </c>
      <c r="L403" s="83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56.075429154473269</v>
      </c>
      <c r="H404">
        <v>0</v>
      </c>
      <c r="I404">
        <v>-6.7199315199413396</v>
      </c>
      <c r="J404" s="83">
        <v>7.7201459546731327E-2</v>
      </c>
      <c r="K404" s="83">
        <v>0.24341620195084387</v>
      </c>
      <c r="L404" s="83">
        <v>0.48348541650665455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56.038881018742217</v>
      </c>
      <c r="H405">
        <v>0</v>
      </c>
      <c r="I405">
        <v>-6.7199315199413396</v>
      </c>
      <c r="J405" s="83">
        <v>7.7205567514877463E-2</v>
      </c>
      <c r="K405" s="83">
        <v>0.24342915437440865</v>
      </c>
      <c r="L405" s="83">
        <v>3.862496868796176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56.002752190203033</v>
      </c>
      <c r="H406">
        <v>0</v>
      </c>
      <c r="I406">
        <v>-6.7199315199413396</v>
      </c>
      <c r="J406" s="83">
        <v>0.25053845172836076</v>
      </c>
      <c r="K406" s="83">
        <v>0.78994773829952147</v>
      </c>
      <c r="L406" s="83">
        <v>1.890345277118455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56.0098424774473</v>
      </c>
      <c r="H407">
        <v>0</v>
      </c>
      <c r="I407">
        <v>-6.7199315199413396</v>
      </c>
      <c r="J407" s="83">
        <v>0.37452366487133376</v>
      </c>
      <c r="K407" s="83">
        <v>1.1808731153393153</v>
      </c>
      <c r="L407" s="83">
        <v>4.023629819766275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56.006789072040291</v>
      </c>
      <c r="H408">
        <v>0</v>
      </c>
      <c r="I408">
        <v>-6.7199315199413396</v>
      </c>
      <c r="J408" s="83">
        <v>0.56518235441378162</v>
      </c>
      <c r="K408" s="83">
        <v>1.7820199634666534</v>
      </c>
      <c r="L408" s="83">
        <v>6.5125680730011668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56.00888966092193</v>
      </c>
      <c r="H409">
        <v>0</v>
      </c>
      <c r="I409">
        <v>-6.7199315199413396</v>
      </c>
      <c r="J409" s="83">
        <v>0.25859728126840137</v>
      </c>
      <c r="K409" s="83">
        <v>0.81535722783926956</v>
      </c>
      <c r="L409" s="83">
        <v>-0.24767819382025419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56.104430549498609</v>
      </c>
      <c r="H410">
        <v>0</v>
      </c>
      <c r="I410">
        <v>-6.7199315199413396</v>
      </c>
      <c r="J410" s="83">
        <v>0.23858786995993367</v>
      </c>
      <c r="K410" s="83">
        <v>0.75226755398367084</v>
      </c>
      <c r="L410" s="83">
        <v>-0.21834080978533366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56.185029431065658</v>
      </c>
      <c r="H411">
        <v>0</v>
      </c>
      <c r="I411">
        <v>-6.7199315199413396</v>
      </c>
      <c r="J411" s="83">
        <v>0.31525351904346516</v>
      </c>
      <c r="K411" s="83">
        <v>0.99399434554404564</v>
      </c>
      <c r="L411" s="83">
        <v>1.3795589880664929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56.26243710811103</v>
      </c>
      <c r="H412">
        <v>0</v>
      </c>
      <c r="I412">
        <v>-6.7199315199413396</v>
      </c>
      <c r="J412" s="83">
        <v>0.27783178249945817</v>
      </c>
      <c r="K412" s="83">
        <v>0.87600361022079165</v>
      </c>
      <c r="L412" s="83">
        <v>0.60180012212023382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56.348716314865015</v>
      </c>
      <c r="H413">
        <v>0</v>
      </c>
      <c r="I413">
        <v>-6.7199315199413396</v>
      </c>
      <c r="J413" s="83">
        <v>0.36052001676940421</v>
      </c>
      <c r="K413" s="83">
        <v>1.1367196128739314</v>
      </c>
      <c r="L413" s="83">
        <v>2.3189920506179065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56.427993561325145</v>
      </c>
      <c r="H414">
        <v>0</v>
      </c>
      <c r="I414">
        <v>-6.7199315199413396</v>
      </c>
      <c r="J414" s="83">
        <v>0.3272477159387861</v>
      </c>
      <c r="K414" s="83">
        <v>1.0318120483549926</v>
      </c>
      <c r="L414" s="83">
        <v>1.1948262869157045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56.490628489039608</v>
      </c>
      <c r="H415">
        <v>0</v>
      </c>
      <c r="I415">
        <v>-6.7199315199413396</v>
      </c>
      <c r="J415" s="83">
        <v>0.21214034866303003</v>
      </c>
      <c r="K415" s="83">
        <v>0.66887851933453368</v>
      </c>
      <c r="L415" s="83">
        <v>-0.76883726289513787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56.571227370606657</v>
      </c>
      <c r="H416">
        <v>0</v>
      </c>
      <c r="I416">
        <v>-6.7199315199413396</v>
      </c>
      <c r="J416" s="83">
        <v>0.13660588813977748</v>
      </c>
      <c r="K416" s="83">
        <v>0.43071836530471841</v>
      </c>
      <c r="L416" s="83">
        <v>-1.9159137675097482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56.639106190417827</v>
      </c>
      <c r="H417">
        <v>0</v>
      </c>
      <c r="I417">
        <v>-6.7199315199413396</v>
      </c>
      <c r="J417" s="83">
        <v>0</v>
      </c>
      <c r="K417" s="83">
        <v>0</v>
      </c>
      <c r="L417" s="83">
        <v>-2.5506636296373921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56.689724718865456</v>
      </c>
      <c r="H418">
        <v>0</v>
      </c>
      <c r="I418">
        <v>-6.7199315199413396</v>
      </c>
      <c r="J418" s="83">
        <v>1.056711449622777E-2</v>
      </c>
      <c r="K418" s="83">
        <v>3.3318112006606157E-2</v>
      </c>
      <c r="L418" s="83">
        <v>-2.1656331172495613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56.715537653021599</v>
      </c>
      <c r="H419">
        <v>0</v>
      </c>
      <c r="I419">
        <v>-6.7199315199413396</v>
      </c>
      <c r="J419" s="83">
        <v>7.7129621325261286E-2</v>
      </c>
      <c r="K419" s="83">
        <v>0.24318969603854884</v>
      </c>
      <c r="L419" s="83">
        <v>-1.1523306608741537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56.745744132697425</v>
      </c>
      <c r="H420">
        <v>0</v>
      </c>
      <c r="I420">
        <v>-6.7199315199413396</v>
      </c>
      <c r="J420" s="83">
        <v>7.7126236403861806E-2</v>
      </c>
      <c r="K420" s="83">
        <v>0.24317902338137629</v>
      </c>
      <c r="L420" s="83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56.779227962991726</v>
      </c>
      <c r="H421">
        <v>0</v>
      </c>
      <c r="I421">
        <v>-6.7199315199413396</v>
      </c>
      <c r="J421" s="83">
        <v>7.7122484760288573E-2</v>
      </c>
      <c r="K421" s="83">
        <v>0.24316719444918988</v>
      </c>
      <c r="L421" s="83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56.814044956959279</v>
      </c>
      <c r="H422">
        <v>0</v>
      </c>
      <c r="I422">
        <v>-6.7199315199413396</v>
      </c>
      <c r="J422" s="83">
        <v>7.7118584341923133E-2</v>
      </c>
      <c r="K422" s="83">
        <v>0.24315489643008364</v>
      </c>
      <c r="L422" s="83">
        <v>4.1887902047863905E-2</v>
      </c>
    </row>
    <row r="423" spans="1:12" x14ac:dyDescent="0.2">
      <c r="A423">
        <v>421</v>
      </c>
      <c r="B423">
        <v>0</v>
      </c>
      <c r="C423">
        <v>0</v>
      </c>
      <c r="E423">
        <v>800</v>
      </c>
      <c r="F423">
        <v>56.828751171085806</v>
      </c>
      <c r="H423">
        <v>0</v>
      </c>
      <c r="I423">
        <v>-6.7199315199413396</v>
      </c>
      <c r="J423" s="83">
        <v>7.7116937042379291E-2</v>
      </c>
      <c r="K423" s="83">
        <v>0.24314970249462189</v>
      </c>
      <c r="L423" s="83">
        <v>4.1887902047863905E-2</v>
      </c>
    </row>
    <row r="424" spans="1:12" x14ac:dyDescent="0.2">
      <c r="A424">
        <v>422</v>
      </c>
      <c r="B424">
        <v>0</v>
      </c>
      <c r="C424">
        <v>0</v>
      </c>
      <c r="E424">
        <v>800</v>
      </c>
      <c r="F424">
        <v>56.840616394213043</v>
      </c>
      <c r="H424">
        <v>0</v>
      </c>
      <c r="I424">
        <v>-6.7199315199413396</v>
      </c>
      <c r="J424" s="83">
        <v>7.7115608052332973E-2</v>
      </c>
      <c r="K424" s="83">
        <v>0.24314551218900587</v>
      </c>
      <c r="L424" s="83">
        <v>4.1887902047863905E-2</v>
      </c>
    </row>
    <row r="425" spans="1:12" x14ac:dyDescent="0.2">
      <c r="A425">
        <v>423</v>
      </c>
      <c r="B425">
        <v>0</v>
      </c>
      <c r="C425">
        <v>0</v>
      </c>
      <c r="E425">
        <v>800</v>
      </c>
      <c r="F425">
        <v>56.946497434780035</v>
      </c>
      <c r="H425">
        <v>0</v>
      </c>
      <c r="I425">
        <v>-6.7199315199413396</v>
      </c>
      <c r="J425" s="83">
        <v>7.7103751746827376E-2</v>
      </c>
      <c r="K425" s="83">
        <v>0.24310812925774672</v>
      </c>
      <c r="L425" s="83">
        <v>4.1887902047863905E-2</v>
      </c>
    </row>
    <row r="426" spans="1:12" x14ac:dyDescent="0.2">
      <c r="A426">
        <v>424</v>
      </c>
      <c r="B426">
        <v>0</v>
      </c>
      <c r="C426">
        <v>0</v>
      </c>
      <c r="E426">
        <v>800</v>
      </c>
      <c r="F426">
        <v>56.958362657907273</v>
      </c>
      <c r="H426">
        <v>0</v>
      </c>
      <c r="I426">
        <v>-6.7199315199413396</v>
      </c>
      <c r="J426" s="83">
        <v>7.7102423458185007E-2</v>
      </c>
      <c r="K426" s="83">
        <v>0.24310394116365733</v>
      </c>
      <c r="L426" s="83">
        <v>4.1887902047863905E-2</v>
      </c>
    </row>
    <row r="427" spans="1:12" x14ac:dyDescent="0.2">
      <c r="A427">
        <v>425</v>
      </c>
      <c r="B427">
        <v>0</v>
      </c>
      <c r="C427">
        <v>0</v>
      </c>
      <c r="E427">
        <v>800</v>
      </c>
      <c r="F427">
        <v>56.970227881034511</v>
      </c>
      <c r="H427">
        <v>0</v>
      </c>
      <c r="I427">
        <v>-6.7199315199413396</v>
      </c>
      <c r="J427" s="83">
        <v>7.7101095240188308E-2</v>
      </c>
      <c r="K427" s="83">
        <v>0.24309975329231373</v>
      </c>
      <c r="L427" s="83">
        <v>4.1887902047863905E-2</v>
      </c>
    </row>
    <row r="428" spans="1:12" x14ac:dyDescent="0.2">
      <c r="A428">
        <v>426</v>
      </c>
      <c r="B428">
        <v>0</v>
      </c>
      <c r="C428">
        <v>0</v>
      </c>
      <c r="E428">
        <v>800</v>
      </c>
      <c r="F428">
        <v>56.982093104161748</v>
      </c>
      <c r="H428">
        <v>0</v>
      </c>
      <c r="I428">
        <v>-6.7199315199413396</v>
      </c>
      <c r="J428" s="83">
        <v>7.7099767092830965E-2</v>
      </c>
      <c r="K428" s="83">
        <v>0.24309556564369603</v>
      </c>
      <c r="L428" s="83">
        <v>4.1887902047863905E-2</v>
      </c>
    </row>
    <row r="429" spans="1:12" x14ac:dyDescent="0.2">
      <c r="A429">
        <v>427</v>
      </c>
      <c r="B429">
        <v>0</v>
      </c>
      <c r="C429">
        <v>0</v>
      </c>
      <c r="E429">
        <v>800</v>
      </c>
      <c r="F429">
        <v>56.993958327288986</v>
      </c>
      <c r="H429">
        <v>0</v>
      </c>
      <c r="I429">
        <v>-6.7199315199413396</v>
      </c>
      <c r="J429" s="83">
        <v>7.709843901610669E-2</v>
      </c>
      <c r="K429" s="83">
        <v>0.2430913782177844</v>
      </c>
      <c r="L429" s="83">
        <v>4.1887902047863905E-2</v>
      </c>
    </row>
    <row r="430" spans="1:12" x14ac:dyDescent="0.2">
      <c r="A430">
        <v>428</v>
      </c>
      <c r="B430">
        <v>0</v>
      </c>
      <c r="C430">
        <v>0</v>
      </c>
      <c r="E430">
        <v>800</v>
      </c>
      <c r="F430">
        <v>57.005823550416224</v>
      </c>
      <c r="H430">
        <v>0</v>
      </c>
      <c r="I430">
        <v>-6.7199315199413396</v>
      </c>
      <c r="J430" s="83">
        <v>7.7097111010009184E-2</v>
      </c>
      <c r="K430" s="83">
        <v>0.24308719101455895</v>
      </c>
      <c r="L430" s="83">
        <v>4.1887902047863905E-2</v>
      </c>
    </row>
    <row r="431" spans="1:12" x14ac:dyDescent="0.2">
      <c r="A431">
        <v>429</v>
      </c>
      <c r="B431">
        <v>0</v>
      </c>
      <c r="C431">
        <v>0</v>
      </c>
      <c r="E431">
        <v>800</v>
      </c>
      <c r="F431">
        <v>57.017688773543462</v>
      </c>
      <c r="H431">
        <v>0</v>
      </c>
      <c r="I431">
        <v>-6.7199315199413396</v>
      </c>
      <c r="J431" s="83">
        <v>7.7095783074532159E-2</v>
      </c>
      <c r="K431" s="83">
        <v>0.24308300403399991</v>
      </c>
      <c r="L431" s="83">
        <v>4.1887902047863905E-2</v>
      </c>
    </row>
    <row r="432" spans="1:12" x14ac:dyDescent="0.2">
      <c r="A432">
        <v>430</v>
      </c>
      <c r="B432">
        <v>0</v>
      </c>
      <c r="C432">
        <v>0</v>
      </c>
      <c r="E432">
        <v>800</v>
      </c>
      <c r="F432">
        <v>57.0295539966707</v>
      </c>
      <c r="H432">
        <v>0</v>
      </c>
      <c r="I432">
        <v>-6.7199315199413396</v>
      </c>
      <c r="J432" s="83">
        <v>7.7094455209669288E-2</v>
      </c>
      <c r="K432" s="83">
        <v>0.24307881727608727</v>
      </c>
      <c r="L432" s="83">
        <v>4.1887902047863905E-2</v>
      </c>
    </row>
    <row r="433" spans="1:12" x14ac:dyDescent="0.2">
      <c r="A433">
        <v>431</v>
      </c>
      <c r="B433">
        <v>0</v>
      </c>
      <c r="C433">
        <v>0</v>
      </c>
      <c r="E433">
        <v>800</v>
      </c>
      <c r="F433">
        <v>57.041419219797938</v>
      </c>
      <c r="H433">
        <v>0</v>
      </c>
      <c r="I433">
        <v>-6.7199315199413396</v>
      </c>
      <c r="J433" s="83">
        <v>7.7093127415414325E-2</v>
      </c>
      <c r="K433" s="83">
        <v>0.24307463074080138</v>
      </c>
      <c r="L433" s="83">
        <v>4.1887902047863905E-2</v>
      </c>
    </row>
    <row r="434" spans="1:12" x14ac:dyDescent="0.2">
      <c r="A434">
        <v>432</v>
      </c>
      <c r="B434">
        <v>0</v>
      </c>
      <c r="C434">
        <v>0</v>
      </c>
      <c r="E434">
        <v>800</v>
      </c>
      <c r="F434">
        <v>57.053284442925175</v>
      </c>
      <c r="H434">
        <v>0</v>
      </c>
      <c r="I434">
        <v>-6.7199315199413396</v>
      </c>
      <c r="J434" s="83">
        <v>7.7091799691760957E-2</v>
      </c>
      <c r="K434" s="83">
        <v>0.24307044442812228</v>
      </c>
      <c r="L434" s="83">
        <v>4.1887902047863905E-2</v>
      </c>
    </row>
    <row r="435" spans="1:12" x14ac:dyDescent="0.2">
      <c r="A435">
        <v>433</v>
      </c>
      <c r="B435">
        <v>0</v>
      </c>
      <c r="C435">
        <v>0</v>
      </c>
      <c r="E435">
        <v>800</v>
      </c>
      <c r="F435">
        <v>57.065149666052413</v>
      </c>
      <c r="H435">
        <v>0</v>
      </c>
      <c r="I435">
        <v>-6.7199315199413396</v>
      </c>
      <c r="J435" s="83">
        <v>7.7090472038702867E-2</v>
      </c>
      <c r="K435" s="83">
        <v>0.24306625833803014</v>
      </c>
      <c r="L435" s="83">
        <v>4.1887902047863905E-2</v>
      </c>
    </row>
    <row r="436" spans="1:12" x14ac:dyDescent="0.2">
      <c r="A436">
        <v>434</v>
      </c>
      <c r="B436">
        <v>0</v>
      </c>
      <c r="C436">
        <v>0</v>
      </c>
      <c r="E436">
        <v>800</v>
      </c>
      <c r="F436">
        <v>57.077014889179651</v>
      </c>
      <c r="H436">
        <v>0</v>
      </c>
      <c r="I436">
        <v>-6.7199315199413396</v>
      </c>
      <c r="J436" s="83">
        <v>7.7089144456233827E-2</v>
      </c>
      <c r="K436" s="83">
        <v>0.24306207247050526</v>
      </c>
      <c r="L436" s="83">
        <v>4.1887902047863905E-2</v>
      </c>
    </row>
    <row r="437" spans="1:12" x14ac:dyDescent="0.2">
      <c r="A437">
        <v>435</v>
      </c>
      <c r="B437">
        <v>0</v>
      </c>
      <c r="C437">
        <v>0</v>
      </c>
      <c r="E437">
        <v>800</v>
      </c>
      <c r="F437">
        <v>57.088880112306889</v>
      </c>
      <c r="H437">
        <v>0</v>
      </c>
      <c r="I437">
        <v>-6.7199315199413396</v>
      </c>
      <c r="J437" s="83">
        <v>7.7087816944347479E-2</v>
      </c>
      <c r="K437" s="83">
        <v>0.24305788682552759</v>
      </c>
      <c r="L437" s="83">
        <v>4.1887902047863905E-2</v>
      </c>
    </row>
    <row r="438" spans="1:12" x14ac:dyDescent="0.2">
      <c r="A438">
        <v>436</v>
      </c>
      <c r="B438">
        <v>0</v>
      </c>
      <c r="C438">
        <v>0</v>
      </c>
      <c r="E438">
        <v>800</v>
      </c>
      <c r="F438">
        <v>56.987944210700128</v>
      </c>
      <c r="H438">
        <v>0</v>
      </c>
      <c r="I438">
        <v>-6.7199315199413396</v>
      </c>
      <c r="J438" s="83">
        <v>7.7099112168515033E-2</v>
      </c>
      <c r="K438" s="83">
        <v>0.24309350066732791</v>
      </c>
      <c r="L438" s="83">
        <v>4.1887902047863905E-2</v>
      </c>
    </row>
    <row r="439" spans="1:12" x14ac:dyDescent="0.2">
      <c r="A439">
        <v>437</v>
      </c>
      <c r="B439">
        <v>0</v>
      </c>
      <c r="C439">
        <v>0</v>
      </c>
      <c r="E439">
        <v>800</v>
      </c>
      <c r="F439">
        <v>56.999809433827366</v>
      </c>
      <c r="H439">
        <v>0</v>
      </c>
      <c r="I439">
        <v>-6.7199315199413396</v>
      </c>
      <c r="J439" s="83">
        <v>7.7097784126619787E-2</v>
      </c>
      <c r="K439" s="83">
        <v>0.24308931335123218</v>
      </c>
      <c r="L439" s="83">
        <v>4.1887902047863905E-2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57.017928351027997</v>
      </c>
      <c r="H440">
        <v>0</v>
      </c>
      <c r="I440">
        <v>-6.7199315199413396</v>
      </c>
      <c r="J440" s="83">
        <v>7.7095756262157186E-2</v>
      </c>
      <c r="K440" s="83">
        <v>0.24308291949458161</v>
      </c>
      <c r="L440" s="83">
        <v>4.1887902047863905E-2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57.05274534499555</v>
      </c>
      <c r="H441">
        <v>0</v>
      </c>
      <c r="I441">
        <v>-6.7199315199413396</v>
      </c>
      <c r="J441" s="83">
        <v>7.7091860015523941E-2</v>
      </c>
      <c r="K441" s="83">
        <v>0.24307063462894699</v>
      </c>
      <c r="L441" s="83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57.076096828353137</v>
      </c>
      <c r="H442">
        <v>0</v>
      </c>
      <c r="I442">
        <v>-6.7199315199413396</v>
      </c>
      <c r="J442" s="83">
        <v>7.7089247174198072E-2</v>
      </c>
      <c r="K442" s="83">
        <v>0.24306239634024651</v>
      </c>
      <c r="L442" s="83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57.064972046433098</v>
      </c>
      <c r="H443">
        <v>0</v>
      </c>
      <c r="I443">
        <v>-6.7199315199413396</v>
      </c>
      <c r="J443" s="83">
        <v>7.7090491912838649E-2</v>
      </c>
      <c r="K443" s="83">
        <v>0.24306632100118025</v>
      </c>
      <c r="L443" s="83">
        <v>2.2480225824593036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57.028423910702045</v>
      </c>
      <c r="H444">
        <v>0</v>
      </c>
      <c r="I444">
        <v>-6.7199315199413396</v>
      </c>
      <c r="J444" s="83">
        <v>0.23165559332184069</v>
      </c>
      <c r="K444" s="83">
        <v>0.73041008574376365</v>
      </c>
      <c r="L444" s="83">
        <v>2.1235742052672588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57.017299128782007</v>
      </c>
      <c r="H445">
        <v>0</v>
      </c>
      <c r="I445">
        <v>-6.7199315199413396</v>
      </c>
      <c r="J445" s="83">
        <v>0.35843858483742724</v>
      </c>
      <c r="K445" s="83">
        <v>1.1301568579924082</v>
      </c>
      <c r="L445" s="83">
        <v>4.0021092570617132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57.001662890004468</v>
      </c>
      <c r="H446">
        <v>0</v>
      </c>
      <c r="I446">
        <v>-6.7199315199413396</v>
      </c>
      <c r="J446" s="83">
        <v>0.60031559962144843</v>
      </c>
      <c r="K446" s="83">
        <v>1.8927950856064268</v>
      </c>
      <c r="L446" s="83">
        <v>7.5822874398179136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57.010817646305881</v>
      </c>
      <c r="H447">
        <v>0</v>
      </c>
      <c r="I447">
        <v>-6.7199315199413396</v>
      </c>
      <c r="J447" s="83">
        <v>0.24306027273579947</v>
      </c>
      <c r="K447" s="83">
        <v>0.76636903993597572</v>
      </c>
      <c r="L447" s="83">
        <v>1.9712714254800394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57.05912943643898</v>
      </c>
      <c r="H448">
        <v>0</v>
      </c>
      <c r="I448">
        <v>-6.7199315199413396</v>
      </c>
      <c r="J448" s="83">
        <v>0.17777602060275091</v>
      </c>
      <c r="K448" s="83">
        <v>0.56052779296047361</v>
      </c>
      <c r="L448" s="83">
        <v>0.8603493012656297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57.086127955898661</v>
      </c>
      <c r="H449">
        <v>0</v>
      </c>
      <c r="I449">
        <v>-6.7199315199413396</v>
      </c>
      <c r="J449" s="83">
        <v>0.47898666256543293</v>
      </c>
      <c r="K449" s="83">
        <v>1.51024494706881</v>
      </c>
      <c r="L449" s="83">
        <v>6.3653757598519647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57.087060406545419</v>
      </c>
      <c r="H450">
        <v>0</v>
      </c>
      <c r="I450">
        <v>-6.7199315199413396</v>
      </c>
      <c r="J450" s="83">
        <v>0.75846511165330044</v>
      </c>
      <c r="K450" s="83">
        <v>2.3914404970428564</v>
      </c>
      <c r="L450" s="83">
        <v>11.342689391482988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57.125484508953967</v>
      </c>
      <c r="H451">
        <v>0</v>
      </c>
      <c r="I451">
        <v>-6.7199315199413396</v>
      </c>
      <c r="J451" s="83">
        <v>0.91631934517657032</v>
      </c>
      <c r="K451" s="83">
        <v>2.8891548953417261</v>
      </c>
      <c r="L451" s="83">
        <v>13.833850451806434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57.139991874255045</v>
      </c>
      <c r="H452">
        <v>0</v>
      </c>
      <c r="I452">
        <v>-6.7199315199413396</v>
      </c>
      <c r="J452" s="83">
        <v>0.85163484399475831</v>
      </c>
      <c r="K452" s="83">
        <v>2.6852046631154729</v>
      </c>
      <c r="L452" s="83">
        <v>12.112586871486235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57.136975202469721</v>
      </c>
      <c r="H453">
        <v>0</v>
      </c>
      <c r="I453">
        <v>-6.7199315199413396</v>
      </c>
      <c r="J453" s="83">
        <v>0.64759681664228064</v>
      </c>
      <c r="K453" s="83">
        <v>2.041872762873111</v>
      </c>
      <c r="L453" s="83">
        <v>7.3780427610030843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57.150113647683945</v>
      </c>
      <c r="H454">
        <v>0</v>
      </c>
      <c r="I454">
        <v>-6.7199315199413396</v>
      </c>
      <c r="J454" s="83">
        <v>0.43946144521308539</v>
      </c>
      <c r="K454" s="83">
        <v>1.3856219367568583</v>
      </c>
      <c r="L454" s="83">
        <v>3.0691011882450678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57.217879994840814</v>
      </c>
      <c r="H455">
        <v>0</v>
      </c>
      <c r="I455">
        <v>-6.7199315199413396</v>
      </c>
      <c r="J455" s="83">
        <v>0.54312565359018139</v>
      </c>
      <c r="K455" s="83">
        <v>1.7124751857698419</v>
      </c>
      <c r="L455" s="83">
        <v>4.9839566460892266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57.291229465596317</v>
      </c>
      <c r="H456">
        <v>0</v>
      </c>
      <c r="I456">
        <v>-6.7199315199413396</v>
      </c>
      <c r="J456" s="83">
        <v>0.41380196739265634</v>
      </c>
      <c r="K456" s="83">
        <v>1.3047176031890455</v>
      </c>
      <c r="L456" s="83">
        <v>2.2858815399099424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57.361037258053791</v>
      </c>
      <c r="H457">
        <v>0</v>
      </c>
      <c r="I457">
        <v>-6.7199315199413396</v>
      </c>
      <c r="J457" s="83">
        <v>0.30733493043925486</v>
      </c>
      <c r="K457" s="83">
        <v>0.96902703567497062</v>
      </c>
      <c r="L457" s="83">
        <v>4.5830953520931486E-2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57.475416120018458</v>
      </c>
      <c r="H458">
        <v>0</v>
      </c>
      <c r="I458">
        <v>-6.7199315199413396</v>
      </c>
      <c r="J458" s="83">
        <v>0.29108437422087097</v>
      </c>
      <c r="K458" s="83">
        <v>0.91778903191840622</v>
      </c>
      <c r="L458" s="83">
        <v>-4.0982888523808991E-2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57.576088428037544</v>
      </c>
      <c r="H459">
        <v>0</v>
      </c>
      <c r="I459">
        <v>-6.7199315199413396</v>
      </c>
      <c r="J459" s="83">
        <v>0.40476428678014126</v>
      </c>
      <c r="K459" s="83">
        <v>1.2762217962177853</v>
      </c>
      <c r="L459" s="83">
        <v>2.3480645603058954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57.620903004354098</v>
      </c>
      <c r="H460">
        <v>0</v>
      </c>
      <c r="I460">
        <v>-6.7199315199413396</v>
      </c>
      <c r="J460" s="83">
        <v>0.49248356186578507</v>
      </c>
      <c r="K460" s="83">
        <v>1.5528006705628203</v>
      </c>
      <c r="L460" s="83">
        <v>4.177491329217986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57.680545921164025</v>
      </c>
      <c r="H461">
        <v>0</v>
      </c>
      <c r="I461">
        <v>-6.7199315199413396</v>
      </c>
      <c r="J461" s="83">
        <v>0.57139148230303916</v>
      </c>
      <c r="K461" s="83">
        <v>1.8015973437014825</v>
      </c>
      <c r="L461" s="83">
        <v>5.5748312258253208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57.749288678869483</v>
      </c>
      <c r="H462">
        <v>0</v>
      </c>
      <c r="I462">
        <v>-6.7199315199413396</v>
      </c>
      <c r="J462" s="83">
        <v>0.24383226438233338</v>
      </c>
      <c r="K462" s="83">
        <v>0.76880312959749719</v>
      </c>
      <c r="L462" s="83">
        <v>-1.2951181147431789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57.856800342225938</v>
      </c>
      <c r="H463">
        <v>0</v>
      </c>
      <c r="I463">
        <v>-6.7199315199413396</v>
      </c>
      <c r="J463" s="83">
        <v>0.40927764886214218</v>
      </c>
      <c r="K463" s="83">
        <v>1.2904524268623343</v>
      </c>
      <c r="L463" s="83">
        <v>2.4450037609023441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57.924566689382807</v>
      </c>
      <c r="H464">
        <v>0</v>
      </c>
      <c r="I464">
        <v>-6.7199315199413396</v>
      </c>
      <c r="J464" s="83">
        <v>0.55873242576977522</v>
      </c>
      <c r="K464" s="83">
        <v>1.7616833384521013</v>
      </c>
      <c r="L464" s="83">
        <v>5.3146124821360381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58.012492621111697</v>
      </c>
      <c r="H465">
        <v>0</v>
      </c>
      <c r="I465">
        <v>-6.7199315199413396</v>
      </c>
      <c r="J465" s="83">
        <v>0.38101476256427236</v>
      </c>
      <c r="K465" s="83">
        <v>1.2013395463651508</v>
      </c>
      <c r="L465" s="83">
        <v>1.6044699549533536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58.141402493670064</v>
      </c>
      <c r="H466">
        <v>0</v>
      </c>
      <c r="I466">
        <v>-6.7199315199413396</v>
      </c>
      <c r="J466" s="83">
        <v>0.42830935379742052</v>
      </c>
      <c r="K466" s="83">
        <v>1.3504593925232669</v>
      </c>
      <c r="L466" s="83">
        <v>2.5979051886615814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58.222875394772515</v>
      </c>
      <c r="H467">
        <v>0</v>
      </c>
      <c r="I467">
        <v>-6.7199315199413396</v>
      </c>
      <c r="J467" s="83">
        <v>0.41556493224794244</v>
      </c>
      <c r="K467" s="83">
        <v>1.3102762313777625</v>
      </c>
      <c r="L467" s="83">
        <v>2.331631750909958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58.29268318722999</v>
      </c>
      <c r="H468">
        <v>0</v>
      </c>
      <c r="I468">
        <v>-6.7199315199413396</v>
      </c>
      <c r="J468" s="83">
        <v>0.41895079273497299</v>
      </c>
      <c r="K468" s="83">
        <v>1.3209518494933699</v>
      </c>
      <c r="L468" s="83">
        <v>2.4032585914662783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58.351204317492126</v>
      </c>
      <c r="H469">
        <v>0</v>
      </c>
      <c r="I469">
        <v>-6.7199315199413396</v>
      </c>
      <c r="J469" s="83">
        <v>0.41795757883983126</v>
      </c>
      <c r="K469" s="83">
        <v>1.3178202460819879</v>
      </c>
      <c r="L469" s="83">
        <v>2.3829928176586095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58.409725447754262</v>
      </c>
      <c r="H470">
        <v>0</v>
      </c>
      <c r="I470">
        <v>-6.7199315199413396</v>
      </c>
      <c r="J470" s="83">
        <v>0.41838000658581903</v>
      </c>
      <c r="K470" s="83">
        <v>1.3191521607650873</v>
      </c>
      <c r="L470" s="83">
        <v>2.3923972151515471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58.468246578016398</v>
      </c>
      <c r="H471">
        <v>0</v>
      </c>
      <c r="I471">
        <v>-6.7199315199413396</v>
      </c>
      <c r="J471" s="83">
        <v>0.41752435003859045</v>
      </c>
      <c r="K471" s="83">
        <v>1.3164542756716757</v>
      </c>
      <c r="L471" s="83">
        <v>2.3750135414886011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58.549056870649927</v>
      </c>
      <c r="H472">
        <v>0</v>
      </c>
      <c r="I472">
        <v>-6.7199315199413396</v>
      </c>
      <c r="J472" s="83">
        <v>0.42035564831588362</v>
      </c>
      <c r="K472" s="83">
        <v>1.325381359139981</v>
      </c>
      <c r="L472" s="83">
        <v>2.4351119814565063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58.620052050293005</v>
      </c>
      <c r="H473">
        <v>0</v>
      </c>
      <c r="I473">
        <v>-6.7199315199413396</v>
      </c>
      <c r="J473" s="83">
        <v>0.40968451107834453</v>
      </c>
      <c r="K473" s="83">
        <v>1.2917352634300203</v>
      </c>
      <c r="L473" s="83">
        <v>2.2120700388087764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58.702333892131421</v>
      </c>
      <c r="H474">
        <v>0</v>
      </c>
      <c r="I474">
        <v>-6.7199315199413396</v>
      </c>
      <c r="J474" s="83">
        <v>0.44937798203158424</v>
      </c>
      <c r="K474" s="83">
        <v>1.4168887773455852</v>
      </c>
      <c r="L474" s="83">
        <v>3.044107519848227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58.796280842614813</v>
      </c>
      <c r="H475">
        <v>0</v>
      </c>
      <c r="I475">
        <v>-6.7199315199413396</v>
      </c>
      <c r="J475" s="83">
        <v>0.29492610240476769</v>
      </c>
      <c r="K475" s="83">
        <v>0.92990200088223252</v>
      </c>
      <c r="L475" s="83">
        <v>-0.20291483210632363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58.923133753960421</v>
      </c>
      <c r="H476">
        <v>0</v>
      </c>
      <c r="I476">
        <v>-6.7199315199413396</v>
      </c>
      <c r="J476" s="83">
        <v>0.30334399651701605</v>
      </c>
      <c r="K476" s="83">
        <v>0.95644362101815161</v>
      </c>
      <c r="L476" s="83">
        <v>0.23059835948759852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59.036280111360448</v>
      </c>
      <c r="H477">
        <v>0</v>
      </c>
      <c r="I477">
        <v>-6.7199315199413396</v>
      </c>
      <c r="J477" s="83">
        <v>0.36131996290539248</v>
      </c>
      <c r="K477" s="83">
        <v>1.1392418430407025</v>
      </c>
      <c r="L477" s="83">
        <v>1.4509556529371237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59.163957479354174</v>
      </c>
      <c r="H478">
        <v>0</v>
      </c>
      <c r="I478">
        <v>-6.7199315199413396</v>
      </c>
      <c r="J478" s="83">
        <v>0</v>
      </c>
      <c r="K478" s="83">
        <v>0</v>
      </c>
      <c r="L478" s="83">
        <v>-3.1084739126866912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59.28082565400608</v>
      </c>
      <c r="H479">
        <v>0</v>
      </c>
      <c r="I479">
        <v>-6.7199315199413396</v>
      </c>
      <c r="J479" s="83">
        <v>0</v>
      </c>
      <c r="K479" s="83">
        <v>0</v>
      </c>
      <c r="L479" s="83">
        <v>-5.1275228596796731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59.338682398685684</v>
      </c>
      <c r="H480">
        <v>0</v>
      </c>
      <c r="I480">
        <v>-6.7199315199413396</v>
      </c>
      <c r="J480" s="83">
        <v>0</v>
      </c>
      <c r="K480" s="83">
        <v>0</v>
      </c>
      <c r="L480" s="83">
        <v>-4.4747438240173398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59.378124648674763</v>
      </c>
      <c r="H481">
        <v>0</v>
      </c>
      <c r="I481">
        <v>-6.7199315199413396</v>
      </c>
      <c r="J481" s="83">
        <v>0</v>
      </c>
      <c r="K481" s="83">
        <v>0</v>
      </c>
      <c r="L481" s="83">
        <v>-3.8570823082681569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59.457280556946863</v>
      </c>
      <c r="H482">
        <v>0</v>
      </c>
      <c r="I482">
        <v>-6.7199315199413396</v>
      </c>
      <c r="J482" s="83">
        <v>0</v>
      </c>
      <c r="K482" s="83">
        <v>0</v>
      </c>
      <c r="L482" s="83">
        <v>-3.2703242100425447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59.514795556801545</v>
      </c>
      <c r="H483">
        <v>0</v>
      </c>
      <c r="I483">
        <v>-6.7199315199413396</v>
      </c>
      <c r="J483" s="83">
        <v>0</v>
      </c>
      <c r="K483" s="83">
        <v>0</v>
      </c>
      <c r="L483" s="83">
        <v>-2.7102554269509254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59.552223237709178</v>
      </c>
      <c r="H484">
        <v>0</v>
      </c>
      <c r="I484">
        <v>-6.7199315199413396</v>
      </c>
      <c r="J484" s="83">
        <v>7.6813730738969438E-2</v>
      </c>
      <c r="K484" s="83">
        <v>0.24219369301997065</v>
      </c>
      <c r="L484" s="83">
        <v>-2.1726618566037219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59.576156122451266</v>
      </c>
      <c r="H485">
        <v>0</v>
      </c>
      <c r="I485">
        <v>-6.7199315199413396</v>
      </c>
      <c r="J485" s="83">
        <v>7.6811082561720881E-2</v>
      </c>
      <c r="K485" s="83">
        <v>0.24218534331710595</v>
      </c>
      <c r="L485" s="83">
        <v>-1.9730054675524238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59.61444310598835</v>
      </c>
      <c r="H486">
        <v>0</v>
      </c>
      <c r="I486">
        <v>-6.7199315199413396</v>
      </c>
      <c r="J486" s="83">
        <v>7.6806846687395042E-2</v>
      </c>
      <c r="K486" s="83">
        <v>0.24217198760535658</v>
      </c>
      <c r="L486" s="83">
        <v>-1.9704301636059527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59.652730089525434</v>
      </c>
      <c r="H487">
        <v>0</v>
      </c>
      <c r="I487">
        <v>-6.7199315199413396</v>
      </c>
      <c r="J487" s="83">
        <v>7.6802611534183218E-2</v>
      </c>
      <c r="K487" s="83">
        <v>0.2421586341672797</v>
      </c>
      <c r="L487" s="83">
        <v>-1.8905413827131099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59.691017073062518</v>
      </c>
      <c r="H488">
        <v>0</v>
      </c>
      <c r="I488">
        <v>-6.7199315199413396</v>
      </c>
      <c r="J488" s="83">
        <v>7.6798377101879686E-2</v>
      </c>
      <c r="K488" s="83">
        <v>0.24214528300222665</v>
      </c>
      <c r="L488" s="83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59.703681536296429</v>
      </c>
      <c r="H489">
        <v>0</v>
      </c>
      <c r="I489">
        <v>-6.7199315199413396</v>
      </c>
      <c r="J489" s="83">
        <v>7.6796976606628431E-2</v>
      </c>
      <c r="K489" s="83">
        <v>0.24214086724069944</v>
      </c>
      <c r="L489" s="83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59.740113546025313</v>
      </c>
      <c r="H490">
        <v>0</v>
      </c>
      <c r="I490">
        <v>-6.7199315199413396</v>
      </c>
      <c r="J490" s="83">
        <v>7.6792948225167953E-2</v>
      </c>
      <c r="K490" s="83">
        <v>0.24212816575395457</v>
      </c>
      <c r="L490" s="83">
        <v>4.1887902047863905E-2</v>
      </c>
    </row>
    <row r="491" spans="1:12" x14ac:dyDescent="0.2">
      <c r="A491">
        <v>489</v>
      </c>
      <c r="B491">
        <v>0</v>
      </c>
      <c r="C491">
        <v>0</v>
      </c>
      <c r="E491">
        <v>800</v>
      </c>
      <c r="F491">
        <v>59.771694608329952</v>
      </c>
      <c r="H491">
        <v>0</v>
      </c>
      <c r="I491">
        <v>-6.7199315199413396</v>
      </c>
      <c r="J491" s="83">
        <v>7.6789456753323798E-2</v>
      </c>
      <c r="K491" s="83">
        <v>0.24211715714322993</v>
      </c>
      <c r="L491" s="83">
        <v>4.1887902047863905E-2</v>
      </c>
    </row>
    <row r="492" spans="1:12" x14ac:dyDescent="0.2">
      <c r="A492">
        <v>490</v>
      </c>
      <c r="B492">
        <v>0</v>
      </c>
      <c r="C492">
        <v>0</v>
      </c>
      <c r="E492">
        <v>800</v>
      </c>
      <c r="F492">
        <v>59.8172051479565</v>
      </c>
      <c r="H492">
        <v>0</v>
      </c>
      <c r="I492">
        <v>-6.7199315199413396</v>
      </c>
      <c r="J492" s="83">
        <v>7.6784426157904068E-2</v>
      </c>
      <c r="K492" s="83">
        <v>0.24210129567587152</v>
      </c>
      <c r="L492" s="83">
        <v>4.1887902047863905E-2</v>
      </c>
    </row>
    <row r="493" spans="1:12" x14ac:dyDescent="0.2">
      <c r="A493">
        <v>491</v>
      </c>
      <c r="B493">
        <v>0</v>
      </c>
      <c r="C493">
        <v>0</v>
      </c>
      <c r="E493">
        <v>800</v>
      </c>
      <c r="F493">
        <v>59.893745310596152</v>
      </c>
      <c r="H493">
        <v>0</v>
      </c>
      <c r="I493">
        <v>-6.7199315199413396</v>
      </c>
      <c r="J493" s="83">
        <v>7.6775967937255052E-2</v>
      </c>
      <c r="K493" s="83">
        <v>0.24207462690616519</v>
      </c>
      <c r="L493" s="83">
        <v>4.1887902047863905E-2</v>
      </c>
    </row>
    <row r="494" spans="1:12" x14ac:dyDescent="0.2">
      <c r="A494">
        <v>492</v>
      </c>
      <c r="B494">
        <v>0</v>
      </c>
      <c r="C494">
        <v>0</v>
      </c>
      <c r="E494">
        <v>800</v>
      </c>
      <c r="F494">
        <v>59.918084583104331</v>
      </c>
      <c r="H494">
        <v>0</v>
      </c>
      <c r="I494">
        <v>-6.7199315199413396</v>
      </c>
      <c r="J494" s="83">
        <v>7.6773278881001161E-2</v>
      </c>
      <c r="K494" s="83">
        <v>0.24206614831179665</v>
      </c>
      <c r="L494" s="83">
        <v>4.1887902047863905E-2</v>
      </c>
    </row>
    <row r="495" spans="1:12" x14ac:dyDescent="0.2">
      <c r="A495">
        <v>493</v>
      </c>
      <c r="B495">
        <v>0</v>
      </c>
      <c r="C495">
        <v>0</v>
      </c>
      <c r="E495">
        <v>800</v>
      </c>
      <c r="F495">
        <v>59.94242385561251</v>
      </c>
      <c r="H495">
        <v>0</v>
      </c>
      <c r="I495">
        <v>-6.7199315199413396</v>
      </c>
      <c r="J495" s="83">
        <v>7.6770590115507117E-2</v>
      </c>
      <c r="K495" s="83">
        <v>0.24205767063419395</v>
      </c>
      <c r="L495" s="83">
        <v>4.1887902047863905E-2</v>
      </c>
    </row>
    <row r="496" spans="1:12" x14ac:dyDescent="0.2">
      <c r="A496">
        <v>494</v>
      </c>
      <c r="B496">
        <v>0</v>
      </c>
      <c r="C496">
        <v>0</v>
      </c>
      <c r="E496">
        <v>800</v>
      </c>
      <c r="F496">
        <v>59.966763128120689</v>
      </c>
      <c r="H496">
        <v>0</v>
      </c>
      <c r="I496">
        <v>-6.7199315199413396</v>
      </c>
      <c r="J496" s="83">
        <v>7.6767901640720171E-2</v>
      </c>
      <c r="K496" s="83">
        <v>0.24204919387319071</v>
      </c>
      <c r="L496" s="83">
        <v>4.1887902047863905E-2</v>
      </c>
    </row>
    <row r="497" spans="1:12" x14ac:dyDescent="0.2">
      <c r="A497">
        <v>495</v>
      </c>
      <c r="B497">
        <v>0</v>
      </c>
      <c r="C497">
        <v>0</v>
      </c>
      <c r="E497">
        <v>800</v>
      </c>
      <c r="F497">
        <v>59.991102400628868</v>
      </c>
      <c r="H497">
        <v>0</v>
      </c>
      <c r="I497">
        <v>-6.7199315199413396</v>
      </c>
      <c r="J497" s="83">
        <v>7.6765213456587739E-2</v>
      </c>
      <c r="K497" s="83">
        <v>0.24204071802862115</v>
      </c>
      <c r="L497" s="83">
        <v>4.1887902047863905E-2</v>
      </c>
    </row>
    <row r="498" spans="1:12" x14ac:dyDescent="0.2">
      <c r="A498">
        <v>496</v>
      </c>
      <c r="B498">
        <v>0</v>
      </c>
      <c r="C498">
        <v>0</v>
      </c>
      <c r="E498">
        <v>800</v>
      </c>
      <c r="F498">
        <v>60.015441673137047</v>
      </c>
      <c r="H498">
        <v>0</v>
      </c>
      <c r="I498">
        <v>-6.7199315199413396</v>
      </c>
      <c r="J498" s="83">
        <v>7.6762525563057099E-2</v>
      </c>
      <c r="K498" s="83">
        <v>0.24203224310031904</v>
      </c>
      <c r="L498" s="83">
        <v>4.1887902047863905E-2</v>
      </c>
    </row>
    <row r="499" spans="1:12" x14ac:dyDescent="0.2">
      <c r="A499">
        <v>497</v>
      </c>
      <c r="B499">
        <v>0</v>
      </c>
      <c r="C499">
        <v>0</v>
      </c>
      <c r="E499">
        <v>800</v>
      </c>
      <c r="F499">
        <v>60.039780945645226</v>
      </c>
      <c r="H499">
        <v>0</v>
      </c>
      <c r="I499">
        <v>-6.7199315199413396</v>
      </c>
      <c r="J499" s="83">
        <v>7.67598379600756E-2</v>
      </c>
      <c r="K499" s="83">
        <v>0.24202376908811837</v>
      </c>
      <c r="L499" s="83">
        <v>4.1887902047863905E-2</v>
      </c>
    </row>
    <row r="500" spans="1:12" x14ac:dyDescent="0.2">
      <c r="A500">
        <v>498</v>
      </c>
      <c r="B500">
        <v>0</v>
      </c>
      <c r="C500">
        <v>0</v>
      </c>
      <c r="E500">
        <v>800</v>
      </c>
      <c r="F500">
        <v>60.064120218153406</v>
      </c>
      <c r="H500">
        <v>0</v>
      </c>
      <c r="I500">
        <v>-6.7199315199413396</v>
      </c>
      <c r="J500" s="83">
        <v>7.6757150647590616E-2</v>
      </c>
      <c r="K500" s="83">
        <v>0.2420152959918532</v>
      </c>
      <c r="L500" s="83">
        <v>4.1887902047863905E-2</v>
      </c>
    </row>
    <row r="501" spans="1:12" x14ac:dyDescent="0.2">
      <c r="A501">
        <v>499</v>
      </c>
      <c r="B501">
        <v>0</v>
      </c>
      <c r="C501">
        <v>0</v>
      </c>
      <c r="E501">
        <v>800</v>
      </c>
      <c r="F501">
        <v>60.088459490661585</v>
      </c>
      <c r="H501">
        <v>0</v>
      </c>
      <c r="I501">
        <v>-6.7199315199413396</v>
      </c>
      <c r="J501" s="83">
        <v>7.6754463625549538E-2</v>
      </c>
      <c r="K501" s="83">
        <v>0.24200682381135769</v>
      </c>
      <c r="L501" s="83">
        <v>4.1887902047863905E-2</v>
      </c>
    </row>
    <row r="502" spans="1:12" x14ac:dyDescent="0.2">
      <c r="A502">
        <v>500</v>
      </c>
      <c r="B502">
        <v>0</v>
      </c>
      <c r="C502">
        <v>0</v>
      </c>
      <c r="E502">
        <v>800</v>
      </c>
      <c r="F502">
        <v>60.112798763169764</v>
      </c>
      <c r="H502">
        <v>0</v>
      </c>
      <c r="I502">
        <v>-6.7199315199413396</v>
      </c>
      <c r="J502" s="83">
        <v>7.6751776893899712E-2</v>
      </c>
      <c r="K502" s="83">
        <v>0.24199835254646579</v>
      </c>
      <c r="L502" s="83">
        <v>4.1887902047863905E-2</v>
      </c>
    </row>
    <row r="503" spans="1:12" x14ac:dyDescent="0.2">
      <c r="A503">
        <v>501</v>
      </c>
      <c r="B503">
        <v>0</v>
      </c>
      <c r="C503">
        <v>0</v>
      </c>
      <c r="E503">
        <v>800</v>
      </c>
      <c r="F503">
        <v>60.137138035677943</v>
      </c>
      <c r="H503">
        <v>0</v>
      </c>
      <c r="I503">
        <v>-6.7199315199413396</v>
      </c>
      <c r="J503" s="83">
        <v>7.6749090452588584E-2</v>
      </c>
      <c r="K503" s="83">
        <v>0.24198988219701181</v>
      </c>
      <c r="L503" s="83">
        <v>4.1887902047863905E-2</v>
      </c>
    </row>
    <row r="504" spans="1:12" x14ac:dyDescent="0.2">
      <c r="A504">
        <v>502</v>
      </c>
      <c r="B504">
        <v>0</v>
      </c>
      <c r="C504">
        <v>0</v>
      </c>
      <c r="E504">
        <v>800</v>
      </c>
      <c r="F504">
        <v>60.161477308186122</v>
      </c>
      <c r="H504">
        <v>0</v>
      </c>
      <c r="I504">
        <v>-6.7199315199413396</v>
      </c>
      <c r="J504" s="83">
        <v>7.6746404301563542E-2</v>
      </c>
      <c r="K504" s="83">
        <v>0.24198141276282986</v>
      </c>
      <c r="L504" s="83">
        <v>4.1887902047863905E-2</v>
      </c>
    </row>
    <row r="505" spans="1:12" x14ac:dyDescent="0.2">
      <c r="A505">
        <v>503</v>
      </c>
      <c r="B505">
        <v>0</v>
      </c>
      <c r="C505">
        <v>0</v>
      </c>
      <c r="E505">
        <v>800</v>
      </c>
      <c r="F505">
        <v>60.185816580694301</v>
      </c>
      <c r="H505">
        <v>0</v>
      </c>
      <c r="I505">
        <v>-6.7199315199413396</v>
      </c>
      <c r="J505" s="83">
        <v>7.6743718440772032E-2</v>
      </c>
      <c r="K505" s="83">
        <v>0.24197294424375421</v>
      </c>
      <c r="L505" s="83">
        <v>4.1887902047863905E-2</v>
      </c>
    </row>
    <row r="506" spans="1:12" x14ac:dyDescent="0.2">
      <c r="A506">
        <v>504</v>
      </c>
      <c r="B506">
        <v>0</v>
      </c>
      <c r="C506">
        <v>0</v>
      </c>
      <c r="E506">
        <v>800</v>
      </c>
      <c r="F506">
        <v>60.21015585320248</v>
      </c>
      <c r="H506">
        <v>0</v>
      </c>
      <c r="I506">
        <v>-6.7199315199413396</v>
      </c>
      <c r="J506" s="83">
        <v>7.6741032870161499E-2</v>
      </c>
      <c r="K506" s="83">
        <v>0.2419644766396192</v>
      </c>
      <c r="L506" s="83">
        <v>4.1887902047863905E-2</v>
      </c>
    </row>
    <row r="507" spans="1:12" x14ac:dyDescent="0.2">
      <c r="A507">
        <v>505</v>
      </c>
      <c r="B507">
        <v>0</v>
      </c>
      <c r="C507">
        <v>0</v>
      </c>
      <c r="E507">
        <v>800</v>
      </c>
      <c r="F507">
        <v>60.253656264497288</v>
      </c>
      <c r="H507">
        <v>0</v>
      </c>
      <c r="I507">
        <v>-6.7199315199413396</v>
      </c>
      <c r="J507" s="83">
        <v>7.6736233801562664E-2</v>
      </c>
      <c r="K507" s="83">
        <v>0.24194934517632707</v>
      </c>
      <c r="L507" s="83">
        <v>4.1887902047863905E-2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60.277995537005467</v>
      </c>
      <c r="H508">
        <v>0</v>
      </c>
      <c r="I508">
        <v>-6.7199315199413396</v>
      </c>
      <c r="J508" s="83">
        <v>7.6733549039482304E-2</v>
      </c>
      <c r="K508" s="83">
        <v>0.24194088012148771</v>
      </c>
      <c r="L508" s="83">
        <v>4.1887902047863905E-2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60.305175800512934</v>
      </c>
      <c r="H509">
        <v>0</v>
      </c>
      <c r="I509">
        <v>-6.7199315199413396</v>
      </c>
      <c r="J509" s="83">
        <v>7.6730551242442727E-2</v>
      </c>
      <c r="K509" s="83">
        <v>0.24193142806742191</v>
      </c>
      <c r="L509" s="83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60.352466843861428</v>
      </c>
      <c r="H510">
        <v>0</v>
      </c>
      <c r="I510">
        <v>-6.7199315199413396</v>
      </c>
      <c r="J510" s="83">
        <v>7.672533622578355E-2</v>
      </c>
      <c r="K510" s="83">
        <v>0.24191498511989554</v>
      </c>
      <c r="L510" s="83">
        <v>0.35404570782348077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60.353816111322331</v>
      </c>
      <c r="H511">
        <v>0</v>
      </c>
      <c r="I511">
        <v>-6.7199315199413396</v>
      </c>
      <c r="J511" s="83">
        <v>7.6725187451459759E-2</v>
      </c>
      <c r="K511" s="83">
        <v>0.24191451603445263</v>
      </c>
      <c r="L511" s="83">
        <v>1.7116336360391426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60.352257438005012</v>
      </c>
      <c r="H512">
        <v>0</v>
      </c>
      <c r="I512">
        <v>-6.7199315199413396</v>
      </c>
      <c r="J512" s="83">
        <v>0.30415204519271638</v>
      </c>
      <c r="K512" s="83">
        <v>0.95899139849263471</v>
      </c>
      <c r="L512" s="83">
        <v>3.5030836839020085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60.3281833516549</v>
      </c>
      <c r="H513">
        <v>0</v>
      </c>
      <c r="I513">
        <v>-6.7199315199413396</v>
      </c>
      <c r="J513" s="83">
        <v>0.49806014131869203</v>
      </c>
      <c r="K513" s="83">
        <v>1.5703836255778361</v>
      </c>
      <c r="L513" s="83">
        <v>6.1862948534094535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60.352642248167342</v>
      </c>
      <c r="H514">
        <v>0</v>
      </c>
      <c r="I514">
        <v>-6.7199315199413396</v>
      </c>
      <c r="J514" s="83">
        <v>0.45665322034010841</v>
      </c>
      <c r="K514" s="83">
        <v>1.4398276037323618</v>
      </c>
      <c r="L514" s="83">
        <v>4.3296383753040599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60.387054689691595</v>
      </c>
      <c r="H515">
        <v>0</v>
      </c>
      <c r="I515">
        <v>-6.7199315199413396</v>
      </c>
      <c r="J515" s="83">
        <v>0.21464578631758094</v>
      </c>
      <c r="K515" s="83">
        <v>0.67677816425933268</v>
      </c>
      <c r="L515" s="83">
        <v>1.5888672625396683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60.44322533529914</v>
      </c>
      <c r="H516">
        <v>0</v>
      </c>
      <c r="I516">
        <v>-6.7199315199413396</v>
      </c>
      <c r="J516" s="83">
        <v>0.205076444872557</v>
      </c>
      <c r="K516" s="83">
        <v>0.64660603068317224</v>
      </c>
      <c r="L516" s="83">
        <v>1.4037183162963296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60.499395980906684</v>
      </c>
      <c r="H517">
        <v>0</v>
      </c>
      <c r="I517">
        <v>-6.7199315199413396</v>
      </c>
      <c r="J517" s="83">
        <v>0.3487399712796122</v>
      </c>
      <c r="K517" s="83">
        <v>1.0995771294446173</v>
      </c>
      <c r="L517" s="83">
        <v>4.0245802835270696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60.514659351725001</v>
      </c>
      <c r="H518">
        <v>0</v>
      </c>
      <c r="I518">
        <v>-6.7199315199413396</v>
      </c>
      <c r="J518" s="83">
        <v>0.44311173055006864</v>
      </c>
      <c r="K518" s="83">
        <v>1.3971312864243663</v>
      </c>
      <c r="L518" s="83">
        <v>5.5714829433824775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60.545219376723033</v>
      </c>
      <c r="H519">
        <v>0</v>
      </c>
      <c r="I519">
        <v>-6.7199315199413396</v>
      </c>
      <c r="J519" s="83">
        <v>0.45708194759924586</v>
      </c>
      <c r="K519" s="83">
        <v>1.4411793807804223</v>
      </c>
      <c r="L519" s="83">
        <v>5.5677593830544474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60.595101627046489</v>
      </c>
      <c r="H520">
        <v>0</v>
      </c>
      <c r="I520">
        <v>-6.7199315199413396</v>
      </c>
      <c r="J520" s="83">
        <v>0.58595420494657646</v>
      </c>
      <c r="K520" s="83">
        <v>1.8475136081965555</v>
      </c>
      <c r="L520" s="83">
        <v>7.8088402282370843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60.644682663288975</v>
      </c>
      <c r="H521">
        <v>0</v>
      </c>
      <c r="I521">
        <v>-6.7199315199413396</v>
      </c>
      <c r="J521" s="83">
        <v>0.77152380941972787</v>
      </c>
      <c r="K521" s="83">
        <v>2.4326145711004021</v>
      </c>
      <c r="L521" s="83">
        <v>11.027941608680859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60.676967442675647</v>
      </c>
      <c r="H522">
        <v>0</v>
      </c>
      <c r="I522">
        <v>-6.7199315199413396</v>
      </c>
      <c r="J522" s="83">
        <v>0.78236344075341147</v>
      </c>
      <c r="K522" s="83">
        <v>2.4667919286955065</v>
      </c>
      <c r="L522" s="83">
        <v>10.756316326380473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60.679730425908659</v>
      </c>
      <c r="H523">
        <v>0</v>
      </c>
      <c r="I523">
        <v>-6.7199315199413396</v>
      </c>
      <c r="J523" s="83">
        <v>0.55264348357435011</v>
      </c>
      <c r="K523" s="83">
        <v>1.7424849037099259</v>
      </c>
      <c r="L523" s="83">
        <v>5.6806250524702309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60.717817015682392</v>
      </c>
      <c r="H524">
        <v>0</v>
      </c>
      <c r="I524">
        <v>-6.7199315199413396</v>
      </c>
      <c r="J524" s="83">
        <v>0.79775721220598672</v>
      </c>
      <c r="K524" s="83">
        <v>2.515328490085476</v>
      </c>
      <c r="L524" s="83">
        <v>10.477199190655581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60.759940207281097</v>
      </c>
      <c r="H525">
        <v>0</v>
      </c>
      <c r="I525">
        <v>-6.7199315199413396</v>
      </c>
      <c r="J525" s="83">
        <v>0.82030615024005737</v>
      </c>
      <c r="K525" s="83">
        <v>2.5864252917069011</v>
      </c>
      <c r="L525" s="83">
        <v>10.241636382739395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60.784739664134463</v>
      </c>
      <c r="H526">
        <v>0</v>
      </c>
      <c r="I526">
        <v>-6.7199315199413396</v>
      </c>
      <c r="J526" s="83">
        <v>0.17747352875761768</v>
      </c>
      <c r="K526" s="83">
        <v>0.55957403617276857</v>
      </c>
      <c r="L526" s="83">
        <v>-0.24429060529942659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60.864693016489909</v>
      </c>
      <c r="H527">
        <v>0</v>
      </c>
      <c r="I527">
        <v>-6.7199315199413396</v>
      </c>
      <c r="J527" s="83">
        <v>0.56689748999154232</v>
      </c>
      <c r="K527" s="83">
        <v>1.787427785943333</v>
      </c>
      <c r="L527" s="83">
        <v>7.5379619532156541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60.919464459172993</v>
      </c>
      <c r="H528">
        <v>0</v>
      </c>
      <c r="I528">
        <v>-6.7199315199413396</v>
      </c>
      <c r="J528" s="83">
        <v>0.66589916375927949</v>
      </c>
      <c r="K528" s="83">
        <v>2.0995800633330082</v>
      </c>
      <c r="L528" s="83">
        <v>9.3026893995010749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61.000545986955153</v>
      </c>
      <c r="H529">
        <v>0</v>
      </c>
      <c r="I529">
        <v>-6.7199315199413396</v>
      </c>
      <c r="J529" s="83">
        <v>0.6255840575718894</v>
      </c>
      <c r="K529" s="83">
        <v>1.9724665335241673</v>
      </c>
      <c r="L529" s="83">
        <v>8.4245362681066229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61.065452511801325</v>
      </c>
      <c r="H530">
        <v>0</v>
      </c>
      <c r="I530">
        <v>-6.7199315199413396</v>
      </c>
      <c r="J530" s="83">
        <v>0.84987770850113564</v>
      </c>
      <c r="K530" s="83">
        <v>2.6796644149040807</v>
      </c>
      <c r="L530" s="83">
        <v>12.64465101296209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61.131880343898935</v>
      </c>
      <c r="H531">
        <v>0</v>
      </c>
      <c r="I531">
        <v>-6.7199315199413396</v>
      </c>
      <c r="J531" s="83">
        <v>0.90418606957771785</v>
      </c>
      <c r="K531" s="83">
        <v>2.8508986773785443</v>
      </c>
      <c r="L531" s="83">
        <v>13.539985055105767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61.220178928230069</v>
      </c>
      <c r="H532">
        <v>0</v>
      </c>
      <c r="I532">
        <v>-6.7199315199413396</v>
      </c>
      <c r="J532" s="83">
        <v>0.7203287721379934</v>
      </c>
      <c r="K532" s="83">
        <v>2.2711966185510932</v>
      </c>
      <c r="L532" s="83">
        <v>9.7102025036303257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61.273866988700526</v>
      </c>
      <c r="H533">
        <v>0</v>
      </c>
      <c r="I533">
        <v>-6.7199315199413396</v>
      </c>
      <c r="J533" s="83">
        <v>0.91421516458388952</v>
      </c>
      <c r="K533" s="83">
        <v>2.8825204139330038</v>
      </c>
      <c r="L533" s="83">
        <v>13.463399132468004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61.337084852904404</v>
      </c>
      <c r="H534">
        <v>0</v>
      </c>
      <c r="I534">
        <v>-6.7199315199413396</v>
      </c>
      <c r="J534" s="83">
        <v>1.321698915464012</v>
      </c>
      <c r="K534" s="83">
        <v>4.1673166804580299</v>
      </c>
      <c r="L534" s="83">
        <v>21.146190837828275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61.412433813763123</v>
      </c>
      <c r="H535">
        <v>0</v>
      </c>
      <c r="I535">
        <v>-6.7199315199413396</v>
      </c>
      <c r="J535" s="83">
        <v>0.67302421663310219</v>
      </c>
      <c r="K535" s="83">
        <v>2.1220453550441714</v>
      </c>
      <c r="L535" s="83">
        <v>8.0128921208327526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61.485392162913399</v>
      </c>
      <c r="H536">
        <v>0</v>
      </c>
      <c r="I536">
        <v>-6.7199315199413396</v>
      </c>
      <c r="J536" s="83">
        <v>0.62026325781076319</v>
      </c>
      <c r="K536" s="83">
        <v>1.9556900518773364</v>
      </c>
      <c r="L536" s="83">
        <v>6.9310556634427254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61.563115796242229</v>
      </c>
      <c r="H537">
        <v>0</v>
      </c>
      <c r="I537">
        <v>-6.7199315199413396</v>
      </c>
      <c r="J537" s="83">
        <v>0.7129273503811755</v>
      </c>
      <c r="K537" s="83">
        <v>2.2478599357518463</v>
      </c>
      <c r="L537" s="83">
        <v>8.6919684162740207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61.661804700557425</v>
      </c>
      <c r="H538">
        <v>0</v>
      </c>
      <c r="I538">
        <v>-6.7199315199413396</v>
      </c>
      <c r="J538" s="83">
        <v>0.46815488220400286</v>
      </c>
      <c r="K538" s="83">
        <v>1.476092343589221</v>
      </c>
      <c r="L538" s="83">
        <v>3.638073962378753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61.764298218937896</v>
      </c>
      <c r="H539">
        <v>0</v>
      </c>
      <c r="I539">
        <v>-6.7199315199413396</v>
      </c>
      <c r="J539" s="83">
        <v>0.53325129244383696</v>
      </c>
      <c r="K539" s="83">
        <v>1.6813413250754179</v>
      </c>
      <c r="L539" s="83">
        <v>4.9923145903671626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61.862828630632976</v>
      </c>
      <c r="H540">
        <v>0</v>
      </c>
      <c r="I540">
        <v>-6.7199315199413396</v>
      </c>
      <c r="J540" s="83">
        <v>0.51566161473976979</v>
      </c>
      <c r="K540" s="83">
        <v>1.6258810712744942</v>
      </c>
      <c r="L540" s="83">
        <v>4.628165214384242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61.949693933683079</v>
      </c>
      <c r="H541">
        <v>0</v>
      </c>
      <c r="I541">
        <v>-6.7199315199413396</v>
      </c>
      <c r="J541" s="83">
        <v>0.52055165115857149</v>
      </c>
      <c r="K541" s="83">
        <v>1.6412993561029758</v>
      </c>
      <c r="L541" s="83">
        <v>4.7304760992827584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62.025272574537844</v>
      </c>
      <c r="H542">
        <v>0</v>
      </c>
      <c r="I542">
        <v>-6.7199315199413396</v>
      </c>
      <c r="J542" s="83">
        <v>0.51834460869831067</v>
      </c>
      <c r="K542" s="83">
        <v>1.6343405512257736</v>
      </c>
      <c r="L542" s="83">
        <v>4.6853359076179988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62.123140377763995</v>
      </c>
      <c r="H543">
        <v>0</v>
      </c>
      <c r="I543">
        <v>-6.7199315199413396</v>
      </c>
      <c r="J543" s="83">
        <v>0.52206941466452372</v>
      </c>
      <c r="K543" s="83">
        <v>1.6460848644372432</v>
      </c>
      <c r="L543" s="83">
        <v>4.7635397598984115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62.19871901861876</v>
      </c>
      <c r="H544">
        <v>0</v>
      </c>
      <c r="I544">
        <v>-6.7199315199413396</v>
      </c>
      <c r="J544" s="83">
        <v>0.50914473638619828</v>
      </c>
      <c r="K544" s="83">
        <v>1.6053333538256831</v>
      </c>
      <c r="L544" s="83">
        <v>4.4958185135308515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62.285584321668864</v>
      </c>
      <c r="H545">
        <v>0</v>
      </c>
      <c r="I545">
        <v>-6.7199315199413396</v>
      </c>
      <c r="J545" s="83">
        <v>0.55696903663273034</v>
      </c>
      <c r="K545" s="83">
        <v>1.7561233725029988</v>
      </c>
      <c r="L545" s="83">
        <v>5.4884536196552567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62.384114733363944</v>
      </c>
      <c r="H546">
        <v>0</v>
      </c>
      <c r="I546">
        <v>-6.7199315199413396</v>
      </c>
      <c r="J546" s="83">
        <v>0.37929276733881062</v>
      </c>
      <c r="K546" s="83">
        <v>1.1959100954192698</v>
      </c>
      <c r="L546" s="83">
        <v>1.7866240381575562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62.510967644709552</v>
      </c>
      <c r="H547">
        <v>0</v>
      </c>
      <c r="I547">
        <v>-6.7199315199413396</v>
      </c>
      <c r="J547" s="83">
        <v>0.20719302312484844</v>
      </c>
      <c r="K547" s="83">
        <v>0.65327960191264711</v>
      </c>
      <c r="L547" s="83">
        <v>-1.6861282756152305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62.629852803526603</v>
      </c>
      <c r="H548">
        <v>0</v>
      </c>
      <c r="I548">
        <v>-6.7199315199413396</v>
      </c>
      <c r="J548" s="83">
        <v>0.21438280012867689</v>
      </c>
      <c r="K548" s="83">
        <v>0.6759489688057182</v>
      </c>
      <c r="L548" s="83">
        <v>-1.3768798855003685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62.74690618422369</v>
      </c>
      <c r="H549">
        <v>0</v>
      </c>
      <c r="I549">
        <v>-6.7199315199413396</v>
      </c>
      <c r="J549" s="83">
        <v>0.28763737263807398</v>
      </c>
      <c r="K549" s="83">
        <v>0.90692063592784733</v>
      </c>
      <c r="L549" s="83">
        <v>0.31966780033669179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62.870826763528989</v>
      </c>
      <c r="H550">
        <v>0</v>
      </c>
      <c r="I550">
        <v>-6.7199315199413396</v>
      </c>
      <c r="J550" s="83">
        <v>0</v>
      </c>
      <c r="K550" s="83">
        <v>0</v>
      </c>
      <c r="L550" s="83">
        <v>-5.3050239084255688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62.963036787181196</v>
      </c>
      <c r="H551">
        <v>0</v>
      </c>
      <c r="I551">
        <v>-6.7199315199413396</v>
      </c>
      <c r="J551" s="83">
        <v>0</v>
      </c>
      <c r="K551" s="83">
        <v>0</v>
      </c>
      <c r="L551" s="83">
        <v>-4.8858512639993563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63.058327095693997</v>
      </c>
      <c r="H552">
        <v>0</v>
      </c>
      <c r="I552">
        <v>-6.7199315199413396</v>
      </c>
      <c r="J552" s="83">
        <v>0</v>
      </c>
      <c r="K552" s="83">
        <v>0</v>
      </c>
      <c r="L552" s="83">
        <v>-4.6146904984882253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63.103899141507512</v>
      </c>
      <c r="H553">
        <v>0</v>
      </c>
      <c r="I553">
        <v>-6.7199315199413396</v>
      </c>
      <c r="J553" s="83">
        <v>0</v>
      </c>
      <c r="K553" s="83">
        <v>0</v>
      </c>
      <c r="L553" s="83">
        <v>-4.3498028571929774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63.162950005650515</v>
      </c>
      <c r="H554">
        <v>0</v>
      </c>
      <c r="I554">
        <v>-6.7199315199413396</v>
      </c>
      <c r="J554" s="83">
        <v>0</v>
      </c>
      <c r="K554" s="83">
        <v>0</v>
      </c>
      <c r="L554" s="83">
        <v>-4.090882334054295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63.237898311774373</v>
      </c>
      <c r="H555">
        <v>0</v>
      </c>
      <c r="I555">
        <v>-6.7199315199413396</v>
      </c>
      <c r="J555" s="83">
        <v>0.12721043006626923</v>
      </c>
      <c r="K555" s="83">
        <v>0.40109448599894687</v>
      </c>
      <c r="L555" s="83">
        <v>-1.3855948048752156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63.313303148613606</v>
      </c>
      <c r="H556">
        <v>0</v>
      </c>
      <c r="I556">
        <v>-6.7199315199413396</v>
      </c>
      <c r="J556" s="83">
        <v>0.36224284792494088</v>
      </c>
      <c r="K556" s="83">
        <v>1.1421516995073386</v>
      </c>
      <c r="L556" s="83">
        <v>3.3982252954737509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63.407040694671004</v>
      </c>
      <c r="H557">
        <v>0</v>
      </c>
      <c r="I557">
        <v>-6.7199315199413396</v>
      </c>
      <c r="J557" s="83">
        <v>0.34857278149806697</v>
      </c>
      <c r="K557" s="83">
        <v>1.0990499800634053</v>
      </c>
      <c r="L557" s="83">
        <v>3.1238812528047566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63.500778240728401</v>
      </c>
      <c r="H558">
        <v>0</v>
      </c>
      <c r="I558">
        <v>-6.7199315199413396</v>
      </c>
      <c r="J558" s="83">
        <v>0.16463027023369567</v>
      </c>
      <c r="K558" s="83">
        <v>0.51907924204684242</v>
      </c>
      <c r="L558" s="83">
        <v>-0.61437512993943755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63.58305027617584</v>
      </c>
      <c r="H559">
        <v>0</v>
      </c>
      <c r="I559">
        <v>-6.7199315199413396</v>
      </c>
      <c r="J559" s="83">
        <v>0.30784590161539765</v>
      </c>
      <c r="K559" s="83">
        <v>0.97063812779334879</v>
      </c>
      <c r="L559" s="83">
        <v>2.4147935313037743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63.670678507087558</v>
      </c>
      <c r="H560">
        <v>0</v>
      </c>
      <c r="I560">
        <v>-6.7199315199413396</v>
      </c>
      <c r="J560" s="83">
        <v>0.48158801532706413</v>
      </c>
      <c r="K560" s="83">
        <v>1.5184470123262332</v>
      </c>
      <c r="L560" s="83">
        <v>5.7826159020765093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63.774854939825168</v>
      </c>
      <c r="H561">
        <v>0</v>
      </c>
      <c r="I561">
        <v>-6.7199315199413396</v>
      </c>
      <c r="J561" s="83">
        <v>0.27972146309649309</v>
      </c>
      <c r="K561" s="83">
        <v>0.88196177314324276</v>
      </c>
      <c r="L561" s="83">
        <v>1.7352499810554463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63.871657985866307</v>
      </c>
      <c r="H562">
        <v>0</v>
      </c>
      <c r="I562">
        <v>-6.7199315199413396</v>
      </c>
      <c r="J562" s="83">
        <v>0.31966010138070267</v>
      </c>
      <c r="K562" s="83">
        <v>1.0078882996533556</v>
      </c>
      <c r="L562" s="83">
        <v>2.5438015353285901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63.942443761083389</v>
      </c>
      <c r="H563">
        <v>0</v>
      </c>
      <c r="I563">
        <v>-6.7199315199413396</v>
      </c>
      <c r="J563" s="83">
        <v>0.35995570917728936</v>
      </c>
      <c r="K563" s="83">
        <v>1.1349403510359934</v>
      </c>
      <c r="L563" s="83">
        <v>3.3558656540584306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64.036181307140794</v>
      </c>
      <c r="H564">
        <v>0</v>
      </c>
      <c r="I564">
        <v>-6.7199315199413396</v>
      </c>
      <c r="J564" s="83">
        <v>0.16109471487249441</v>
      </c>
      <c r="K564" s="83">
        <v>0.50793163599297486</v>
      </c>
      <c r="L564" s="83">
        <v>-0.68390481887790611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64.118453342588225</v>
      </c>
      <c r="H565">
        <v>0</v>
      </c>
      <c r="I565">
        <v>-6.7199315199413396</v>
      </c>
      <c r="J565" s="83">
        <v>0.31074951022915881</v>
      </c>
      <c r="K565" s="83">
        <v>0.9797932057525377</v>
      </c>
      <c r="L565" s="83">
        <v>2.4761902074795281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64.186920434713315</v>
      </c>
      <c r="H566">
        <v>0</v>
      </c>
      <c r="I566">
        <v>-6.7199315199413396</v>
      </c>
      <c r="J566" s="83">
        <v>0.47240175933984407</v>
      </c>
      <c r="K566" s="83">
        <v>1.4894827471985284</v>
      </c>
      <c r="L566" s="83">
        <v>5.6033079386371849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64.276520406477545</v>
      </c>
      <c r="H567">
        <v>0</v>
      </c>
      <c r="I567">
        <v>-6.7199315199413396</v>
      </c>
      <c r="J567" s="83">
        <v>0.31187534686860069</v>
      </c>
      <c r="K567" s="83">
        <v>0.98334296867669801</v>
      </c>
      <c r="L567" s="83">
        <v>2.3888974313481413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64.353559875768028</v>
      </c>
      <c r="H568">
        <v>0</v>
      </c>
      <c r="I568">
        <v>-6.7199315199413396</v>
      </c>
      <c r="J568" s="83">
        <v>0.21703995174754923</v>
      </c>
      <c r="K568" s="83">
        <v>0.68432696786002267</v>
      </c>
      <c r="L568" s="83">
        <v>0.46336517226196822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64.435831911215459</v>
      </c>
      <c r="H569">
        <v>0</v>
      </c>
      <c r="I569">
        <v>-6.7199315199413396</v>
      </c>
      <c r="J569" s="83">
        <v>0.3552630908430458</v>
      </c>
      <c r="K569" s="83">
        <v>1.1201445254281235</v>
      </c>
      <c r="L569" s="83">
        <v>0.59717217219177776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64.523681201285399</v>
      </c>
      <c r="H570">
        <v>0</v>
      </c>
      <c r="I570">
        <v>-6.7199315199413396</v>
      </c>
      <c r="J570" s="83">
        <v>0</v>
      </c>
      <c r="K570" s="83">
        <v>0</v>
      </c>
      <c r="L570" s="83">
        <v>-6.3049725624511401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64.688594274812402</v>
      </c>
      <c r="H571">
        <v>0</v>
      </c>
      <c r="I571">
        <v>-6.7199315199413396</v>
      </c>
      <c r="J571" s="83">
        <v>0</v>
      </c>
      <c r="K571" s="83">
        <v>0</v>
      </c>
      <c r="L571" s="83">
        <v>-3.3851069871705359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64.787220415104215</v>
      </c>
      <c r="H572">
        <v>0</v>
      </c>
      <c r="I572">
        <v>-6.7199315199413396</v>
      </c>
      <c r="J572" s="83">
        <v>0</v>
      </c>
      <c r="K572" s="83">
        <v>0</v>
      </c>
      <c r="L572" s="83">
        <v>-4.9014607863443986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64.897452730626654</v>
      </c>
      <c r="H573">
        <v>0</v>
      </c>
      <c r="I573">
        <v>-6.7199315199413396</v>
      </c>
      <c r="J573" s="83">
        <v>0</v>
      </c>
      <c r="K573" s="83">
        <v>0</v>
      </c>
      <c r="L573" s="83">
        <v>-4.2651628092656368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64.942914965925837</v>
      </c>
      <c r="H574">
        <v>0</v>
      </c>
      <c r="I574">
        <v>-6.7199315199413396</v>
      </c>
      <c r="J574" s="83">
        <v>0</v>
      </c>
      <c r="K574" s="83">
        <v>0</v>
      </c>
      <c r="L574" s="83">
        <v>-3.6582706662898192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65.019752191105951</v>
      </c>
      <c r="H575">
        <v>0</v>
      </c>
      <c r="I575">
        <v>-6.7199315199413396</v>
      </c>
      <c r="J575" s="83">
        <v>0</v>
      </c>
      <c r="K575" s="83">
        <v>0</v>
      </c>
      <c r="L575" s="83">
        <v>-2.8942396716326013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65.07726719096064</v>
      </c>
      <c r="H576">
        <v>0</v>
      </c>
      <c r="I576">
        <v>-6.7199315199413396</v>
      </c>
      <c r="J576" s="83">
        <v>7.6209761415420949E-2</v>
      </c>
      <c r="K576" s="83">
        <v>0.24028937774282225</v>
      </c>
      <c r="L576" s="83">
        <v>-2.1726618566037219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65.113217781485304</v>
      </c>
      <c r="H577">
        <v>0</v>
      </c>
      <c r="I577">
        <v>-6.7199315199413396</v>
      </c>
      <c r="J577" s="83">
        <v>7.6205879352048117E-2</v>
      </c>
      <c r="K577" s="83">
        <v>0.24027713759700772</v>
      </c>
      <c r="L577" s="83">
        <v>-1.9633998474998988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65.151504765022381</v>
      </c>
      <c r="H578">
        <v>0</v>
      </c>
      <c r="I578">
        <v>-6.7199315199413396</v>
      </c>
      <c r="J578" s="83">
        <v>7.6201745668509277E-2</v>
      </c>
      <c r="K578" s="83">
        <v>0.24026410409280977</v>
      </c>
      <c r="L578" s="83">
        <v>-2.1699395188562964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65.189791748559458</v>
      </c>
      <c r="H579">
        <v>0</v>
      </c>
      <c r="I579">
        <v>-6.7199315199413396</v>
      </c>
      <c r="J579" s="83">
        <v>7.619761267716546E-2</v>
      </c>
      <c r="K579" s="83">
        <v>0.24025107277110269</v>
      </c>
      <c r="L579" s="83">
        <v>-1.4442766839962706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65.221213752599439</v>
      </c>
      <c r="H580">
        <v>0</v>
      </c>
      <c r="I580">
        <v>-6.7199315199413396</v>
      </c>
      <c r="J580" s="83">
        <v>7.6194221261501119E-2</v>
      </c>
      <c r="K580" s="83">
        <v>0.24024037963751302</v>
      </c>
      <c r="L580" s="83">
        <v>4.1887902047863905E-2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65.263894281656206</v>
      </c>
      <c r="H581">
        <v>0</v>
      </c>
      <c r="I581">
        <v>-6.7199315199413396</v>
      </c>
      <c r="J581" s="83">
        <v>7.6189615445661177E-2</v>
      </c>
      <c r="K581" s="83">
        <v>0.2402258575001697</v>
      </c>
      <c r="L581" s="83">
        <v>4.1887902047863905E-2</v>
      </c>
    </row>
    <row r="582" spans="1:12" x14ac:dyDescent="0.2">
      <c r="A582">
        <v>580</v>
      </c>
      <c r="B582">
        <v>0</v>
      </c>
      <c r="C582">
        <v>0</v>
      </c>
      <c r="E582">
        <v>800</v>
      </c>
      <c r="F582">
        <v>65.299719814394734</v>
      </c>
      <c r="H582">
        <v>0</v>
      </c>
      <c r="I582">
        <v>-6.7199315199413396</v>
      </c>
      <c r="J582" s="83">
        <v>7.6185750041664613E-2</v>
      </c>
      <c r="K582" s="83">
        <v>0.24021366988136852</v>
      </c>
      <c r="L582" s="83">
        <v>4.1887902047863905E-2</v>
      </c>
    </row>
    <row r="583" spans="1:12" x14ac:dyDescent="0.2">
      <c r="A583">
        <v>581</v>
      </c>
      <c r="B583">
        <v>0</v>
      </c>
      <c r="C583">
        <v>0</v>
      </c>
      <c r="E583">
        <v>800</v>
      </c>
      <c r="F583">
        <v>65.347010857743228</v>
      </c>
      <c r="H583">
        <v>0</v>
      </c>
      <c r="I583">
        <v>-6.7199315199413396</v>
      </c>
      <c r="J583" s="83">
        <v>7.618064849079309E-2</v>
      </c>
      <c r="K583" s="83">
        <v>0.24019758469147062</v>
      </c>
      <c r="L583" s="83">
        <v>4.1887902047863905E-2</v>
      </c>
    </row>
    <row r="584" spans="1:12" x14ac:dyDescent="0.2">
      <c r="A584">
        <v>582</v>
      </c>
      <c r="B584">
        <v>0</v>
      </c>
      <c r="C584">
        <v>0</v>
      </c>
      <c r="E584">
        <v>800</v>
      </c>
      <c r="F584">
        <v>65.377603824324808</v>
      </c>
      <c r="H584">
        <v>0</v>
      </c>
      <c r="I584">
        <v>-6.7199315199413396</v>
      </c>
      <c r="J584" s="83">
        <v>7.6177348817167645E-2</v>
      </c>
      <c r="K584" s="83">
        <v>0.24018718082052959</v>
      </c>
      <c r="L584" s="83">
        <v>4.1887902047863905E-2</v>
      </c>
    </row>
    <row r="585" spans="1:12" x14ac:dyDescent="0.2">
      <c r="A585">
        <v>583</v>
      </c>
      <c r="B585">
        <v>0</v>
      </c>
      <c r="C585">
        <v>0</v>
      </c>
      <c r="E585">
        <v>800</v>
      </c>
      <c r="F585">
        <v>65.40194309683298</v>
      </c>
      <c r="H585">
        <v>0</v>
      </c>
      <c r="I585">
        <v>-6.7199315199413396</v>
      </c>
      <c r="J585" s="83">
        <v>7.6174723965015664E-2</v>
      </c>
      <c r="K585" s="83">
        <v>0.24017890466169439</v>
      </c>
      <c r="L585" s="83">
        <v>4.1887902047863905E-2</v>
      </c>
    </row>
    <row r="586" spans="1:12" x14ac:dyDescent="0.2">
      <c r="A586">
        <v>584</v>
      </c>
      <c r="B586">
        <v>0</v>
      </c>
      <c r="C586">
        <v>0</v>
      </c>
      <c r="E586">
        <v>800</v>
      </c>
      <c r="F586">
        <v>65.426282369341152</v>
      </c>
      <c r="H586">
        <v>0</v>
      </c>
      <c r="I586">
        <v>-6.7199315199413396</v>
      </c>
      <c r="J586" s="83">
        <v>7.6172099392082249E-2</v>
      </c>
      <c r="K586" s="83">
        <v>0.24017062938323533</v>
      </c>
      <c r="L586" s="83">
        <v>4.1887902047863905E-2</v>
      </c>
    </row>
    <row r="587" spans="1:12" x14ac:dyDescent="0.2">
      <c r="A587">
        <v>585</v>
      </c>
      <c r="B587">
        <v>0</v>
      </c>
      <c r="C587">
        <v>0</v>
      </c>
      <c r="E587">
        <v>800</v>
      </c>
      <c r="F587">
        <v>65.450621641849324</v>
      </c>
      <c r="H587">
        <v>0</v>
      </c>
      <c r="I587">
        <v>-6.7199315199413396</v>
      </c>
      <c r="J587" s="83">
        <v>7.6169475098317618E-2</v>
      </c>
      <c r="K587" s="83">
        <v>0.24016235498499544</v>
      </c>
      <c r="L587" s="83">
        <v>4.1887902047863905E-2</v>
      </c>
    </row>
    <row r="588" spans="1:12" x14ac:dyDescent="0.2">
      <c r="A588">
        <v>586</v>
      </c>
      <c r="B588">
        <v>0</v>
      </c>
      <c r="C588">
        <v>0</v>
      </c>
      <c r="E588">
        <v>800</v>
      </c>
      <c r="F588">
        <v>65.474960914357496</v>
      </c>
      <c r="H588">
        <v>0</v>
      </c>
      <c r="I588">
        <v>-6.7199315199413396</v>
      </c>
      <c r="J588" s="83">
        <v>7.6166851083671994E-2</v>
      </c>
      <c r="K588" s="83">
        <v>0.2401540814668178</v>
      </c>
      <c r="L588" s="83">
        <v>4.1887902047863905E-2</v>
      </c>
    </row>
    <row r="589" spans="1:12" x14ac:dyDescent="0.2">
      <c r="A589">
        <v>587</v>
      </c>
      <c r="B589">
        <v>0</v>
      </c>
      <c r="C589">
        <v>0</v>
      </c>
      <c r="E589">
        <v>800</v>
      </c>
      <c r="F589">
        <v>65.499300186865668</v>
      </c>
      <c r="H589">
        <v>0</v>
      </c>
      <c r="I589">
        <v>-6.7199315199413396</v>
      </c>
      <c r="J589" s="83">
        <v>7.6164227348095664E-2</v>
      </c>
      <c r="K589" s="83">
        <v>0.24014580882854564</v>
      </c>
      <c r="L589" s="83">
        <v>4.1887902047863905E-2</v>
      </c>
    </row>
    <row r="590" spans="1:12" x14ac:dyDescent="0.2">
      <c r="A590">
        <v>588</v>
      </c>
      <c r="B590">
        <v>0</v>
      </c>
      <c r="C590">
        <v>0</v>
      </c>
      <c r="E590">
        <v>800</v>
      </c>
      <c r="F590">
        <v>65.52363945937384</v>
      </c>
      <c r="H590">
        <v>0</v>
      </c>
      <c r="I590">
        <v>-6.7199315199413396</v>
      </c>
      <c r="J590" s="83">
        <v>7.6161603891538823E-2</v>
      </c>
      <c r="K590" s="83">
        <v>0.24013753707002192</v>
      </c>
      <c r="L590" s="83">
        <v>4.1887902047863905E-2</v>
      </c>
    </row>
    <row r="591" spans="1:12" x14ac:dyDescent="0.2">
      <c r="A591">
        <v>589</v>
      </c>
      <c r="B591">
        <v>0</v>
      </c>
      <c r="C591">
        <v>0</v>
      </c>
      <c r="E591">
        <v>800</v>
      </c>
      <c r="F591">
        <v>65.547978731882012</v>
      </c>
      <c r="H591">
        <v>0</v>
      </c>
      <c r="I591">
        <v>-6.7199315199413396</v>
      </c>
      <c r="J591" s="83">
        <v>7.6158980713951788E-2</v>
      </c>
      <c r="K591" s="83">
        <v>0.24012926619108999</v>
      </c>
      <c r="L591" s="83">
        <v>4.1887902047863905E-2</v>
      </c>
    </row>
    <row r="592" spans="1:12" x14ac:dyDescent="0.2">
      <c r="A592">
        <v>590</v>
      </c>
      <c r="B592">
        <v>0</v>
      </c>
      <c r="C592">
        <v>0</v>
      </c>
      <c r="E592">
        <v>800</v>
      </c>
      <c r="F592">
        <v>65.572318004390183</v>
      </c>
      <c r="H592">
        <v>0</v>
      </c>
      <c r="I592">
        <v>-6.7199315199413396</v>
      </c>
      <c r="J592" s="83">
        <v>7.6156357815284847E-2</v>
      </c>
      <c r="K592" s="83">
        <v>0.24012099619159313</v>
      </c>
      <c r="L592" s="83">
        <v>4.1887902047863905E-2</v>
      </c>
    </row>
    <row r="593" spans="1:12" x14ac:dyDescent="0.2">
      <c r="A593">
        <v>591</v>
      </c>
      <c r="B593">
        <v>0</v>
      </c>
      <c r="C593">
        <v>0</v>
      </c>
      <c r="E593">
        <v>800</v>
      </c>
      <c r="F593">
        <v>65.596657276898355</v>
      </c>
      <c r="H593">
        <v>0</v>
      </c>
      <c r="I593">
        <v>-6.7199315199413396</v>
      </c>
      <c r="J593" s="83">
        <v>7.6153735195488251E-2</v>
      </c>
      <c r="K593" s="83">
        <v>0.24011272707137446</v>
      </c>
      <c r="L593" s="83">
        <v>4.1887902047863905E-2</v>
      </c>
    </row>
    <row r="594" spans="1:12" x14ac:dyDescent="0.2">
      <c r="A594">
        <v>592</v>
      </c>
      <c r="B594">
        <v>0</v>
      </c>
      <c r="C594">
        <v>0</v>
      </c>
      <c r="E594">
        <v>800</v>
      </c>
      <c r="F594">
        <v>65.620996549406527</v>
      </c>
      <c r="H594">
        <v>0</v>
      </c>
      <c r="I594">
        <v>-6.7199315199413396</v>
      </c>
      <c r="J594" s="83">
        <v>7.6151112854512329E-2</v>
      </c>
      <c r="K594" s="83">
        <v>0.24010445883027737</v>
      </c>
      <c r="L594" s="83">
        <v>4.1887902047863905E-2</v>
      </c>
    </row>
    <row r="595" spans="1:12" x14ac:dyDescent="0.2">
      <c r="A595">
        <v>593</v>
      </c>
      <c r="B595">
        <v>0</v>
      </c>
      <c r="C595">
        <v>0</v>
      </c>
      <c r="E595">
        <v>800</v>
      </c>
      <c r="F595">
        <v>65.645335821914699</v>
      </c>
      <c r="H595">
        <v>0</v>
      </c>
      <c r="I595">
        <v>-6.7199315199413396</v>
      </c>
      <c r="J595" s="83">
        <v>7.6148490792307399E-2</v>
      </c>
      <c r="K595" s="83">
        <v>0.24009619146814523</v>
      </c>
      <c r="L595" s="83">
        <v>4.1887902047863905E-2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65.669675094422871</v>
      </c>
      <c r="H596">
        <v>0</v>
      </c>
      <c r="I596">
        <v>-6.7199315199413396</v>
      </c>
      <c r="J596" s="83">
        <v>7.6145869008823808E-2</v>
      </c>
      <c r="K596" s="83">
        <v>0.24008792498482145</v>
      </c>
      <c r="L596" s="83">
        <v>4.1887902047863905E-2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65.694014366931043</v>
      </c>
      <c r="H597">
        <v>0</v>
      </c>
      <c r="I597">
        <v>-6.7199315199413396</v>
      </c>
      <c r="J597" s="83">
        <v>7.6143247504011913E-2</v>
      </c>
      <c r="K597" s="83">
        <v>0.24007965938014955</v>
      </c>
      <c r="L597" s="83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65.724607333512623</v>
      </c>
      <c r="H598">
        <v>0</v>
      </c>
      <c r="I598">
        <v>-6.7199315199413396</v>
      </c>
      <c r="J598" s="83">
        <v>7.6139952829107613E-2</v>
      </c>
      <c r="K598" s="83">
        <v>0.2400692712701763</v>
      </c>
      <c r="L598" s="83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65.771898376861117</v>
      </c>
      <c r="H599">
        <v>0</v>
      </c>
      <c r="I599">
        <v>-6.7199315199413396</v>
      </c>
      <c r="J599" s="83">
        <v>7.6134860739657889E-2</v>
      </c>
      <c r="K599" s="83">
        <v>0.24005321591214132</v>
      </c>
      <c r="L599" s="83">
        <v>0.42661345701780606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65.756094119351687</v>
      </c>
      <c r="H600">
        <v>0</v>
      </c>
      <c r="I600">
        <v>-6.7199315199413396</v>
      </c>
      <c r="J600" s="83">
        <v>7.6136562354918849E-2</v>
      </c>
      <c r="K600" s="83">
        <v>0.24005858110505912</v>
      </c>
      <c r="L600" s="83">
        <v>2.5191906259122385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65.732020033001575</v>
      </c>
      <c r="H601">
        <v>0</v>
      </c>
      <c r="I601">
        <v>-6.7199315199413396</v>
      </c>
      <c r="J601" s="83">
        <v>0.33581151707309043</v>
      </c>
      <c r="K601" s="83">
        <v>1.0588137133314541</v>
      </c>
      <c r="L601" s="83">
        <v>3.869694201931805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65.704662022731853</v>
      </c>
      <c r="H602">
        <v>0</v>
      </c>
      <c r="I602">
        <v>-6.7199315199413396</v>
      </c>
      <c r="J602" s="83">
        <v>0.5545238258654176</v>
      </c>
      <c r="K602" s="83">
        <v>1.7484136229536618</v>
      </c>
      <c r="L602" s="83">
        <v>7.0408608821305005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65.727232000188039</v>
      </c>
      <c r="H603">
        <v>0</v>
      </c>
      <c r="I603">
        <v>-6.7199315199413396</v>
      </c>
      <c r="J603" s="83">
        <v>0.42732412342331061</v>
      </c>
      <c r="K603" s="83">
        <v>1.3473529611536983</v>
      </c>
      <c r="L603" s="83">
        <v>3.3544929827043442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65.748375924172763</v>
      </c>
      <c r="H604">
        <v>0</v>
      </c>
      <c r="I604">
        <v>-6.7199315199413396</v>
      </c>
      <c r="J604" s="83">
        <v>0.30861534983661021</v>
      </c>
      <c r="K604" s="83">
        <v>0.97306419803483202</v>
      </c>
      <c r="L604" s="83">
        <v>0.88118673833095862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65.850851722750534</v>
      </c>
      <c r="H605">
        <v>0</v>
      </c>
      <c r="I605">
        <v>-6.7199315199413396</v>
      </c>
      <c r="J605" s="83">
        <v>0.24710630391288996</v>
      </c>
      <c r="K605" s="83">
        <v>0.77912617623734204</v>
      </c>
      <c r="L605" s="83">
        <v>-0.40884715259055526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65.958866660708154</v>
      </c>
      <c r="H606">
        <v>0</v>
      </c>
      <c r="I606">
        <v>-6.7199315199413396</v>
      </c>
      <c r="J606" s="83">
        <v>0.30550067244696921</v>
      </c>
      <c r="K606" s="83">
        <v>0.96324362022529397</v>
      </c>
      <c r="L606" s="83">
        <v>1.2500991081095916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66.048748387134466</v>
      </c>
      <c r="H607">
        <v>0</v>
      </c>
      <c r="I607">
        <v>-6.7199315199413396</v>
      </c>
      <c r="J607" s="83">
        <v>0.33311038770656615</v>
      </c>
      <c r="K607" s="83">
        <v>1.0502970524388031</v>
      </c>
      <c r="L607" s="83">
        <v>1.3958995485734929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66.123857364229877</v>
      </c>
      <c r="H608">
        <v>0</v>
      </c>
      <c r="I608">
        <v>-6.7199315199413396</v>
      </c>
      <c r="J608" s="83">
        <v>0.22086084734417782</v>
      </c>
      <c r="K608" s="83">
        <v>0.69637425167619271</v>
      </c>
      <c r="L608" s="83">
        <v>-0.51418614789140538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66.216930295177875</v>
      </c>
      <c r="H609">
        <v>0</v>
      </c>
      <c r="I609">
        <v>-6.7199315199413396</v>
      </c>
      <c r="J609" s="83">
        <v>0.30779313640430123</v>
      </c>
      <c r="K609" s="83">
        <v>0.97047175908276173</v>
      </c>
      <c r="L609" s="83">
        <v>1.2996289131791203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66.306812021604188</v>
      </c>
      <c r="H610">
        <v>0</v>
      </c>
      <c r="I610">
        <v>-6.7199315199413396</v>
      </c>
      <c r="J610" s="83">
        <v>0.30434080089017301</v>
      </c>
      <c r="K610" s="83">
        <v>0.95958654520671549</v>
      </c>
      <c r="L610" s="83">
        <v>1.2285383856171146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66.396693748030501</v>
      </c>
      <c r="H611">
        <v>0</v>
      </c>
      <c r="I611">
        <v>-6.7199315199413396</v>
      </c>
      <c r="J611" s="83">
        <v>0.23177066241929026</v>
      </c>
      <c r="K611" s="83">
        <v>0.73077289860802219</v>
      </c>
      <c r="L611" s="83">
        <v>-0.28390678302021455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66.489766678978498</v>
      </c>
      <c r="H612">
        <v>0</v>
      </c>
      <c r="I612">
        <v>-6.7199315199413396</v>
      </c>
      <c r="J612" s="83">
        <v>0</v>
      </c>
      <c r="K612" s="83">
        <v>0</v>
      </c>
      <c r="L612" s="83">
        <v>-3.3317504917728238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66.555938464281255</v>
      </c>
      <c r="H613">
        <v>0</v>
      </c>
      <c r="I613">
        <v>-6.7199315199413396</v>
      </c>
      <c r="J613" s="83">
        <v>0</v>
      </c>
      <c r="K613" s="83">
        <v>0</v>
      </c>
      <c r="L613" s="83">
        <v>-2.6128534130392955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66.603105050077389</v>
      </c>
      <c r="H614">
        <v>0</v>
      </c>
      <c r="I614">
        <v>-6.7199315199413396</v>
      </c>
      <c r="J614" s="83">
        <v>7.60455313921541E-2</v>
      </c>
      <c r="K614" s="83">
        <v>0.23977156047946188</v>
      </c>
      <c r="L614" s="83">
        <v>-1.7197789786444049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66.641392033614466</v>
      </c>
      <c r="H615">
        <v>0</v>
      </c>
      <c r="I615">
        <v>-6.7199315199413396</v>
      </c>
      <c r="J615" s="83">
        <v>7.6041424501862659E-2</v>
      </c>
      <c r="K615" s="83">
        <v>0.23975861145437297</v>
      </c>
      <c r="L615" s="83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66.684072562671233</v>
      </c>
      <c r="H616">
        <v>0</v>
      </c>
      <c r="I616">
        <v>-6.7199315199413396</v>
      </c>
      <c r="J616" s="83">
        <v>7.6036847140712016E-2</v>
      </c>
      <c r="K616" s="83">
        <v>0.23974417903466499</v>
      </c>
      <c r="L616" s="83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66.71865671446109</v>
      </c>
      <c r="H617">
        <v>0</v>
      </c>
      <c r="I617">
        <v>-6.7199315199413396</v>
      </c>
      <c r="J617" s="83">
        <v>7.6033138716069412E-2</v>
      </c>
      <c r="K617" s="83">
        <v>0.23973248637176686</v>
      </c>
      <c r="L617" s="83">
        <v>4.1887902047863905E-2</v>
      </c>
    </row>
    <row r="618" spans="1:12" x14ac:dyDescent="0.2">
      <c r="A618">
        <v>616</v>
      </c>
      <c r="B618">
        <v>0</v>
      </c>
      <c r="C618">
        <v>0</v>
      </c>
      <c r="E618">
        <v>800</v>
      </c>
      <c r="F618">
        <v>66.750237776765729</v>
      </c>
      <c r="H618">
        <v>0</v>
      </c>
      <c r="I618">
        <v>-6.7199315199413396</v>
      </c>
      <c r="J618" s="83">
        <v>7.6029752797491926E-2</v>
      </c>
      <c r="K618" s="83">
        <v>0.23972181057049205</v>
      </c>
      <c r="L618" s="83">
        <v>4.1887902047863905E-2</v>
      </c>
    </row>
    <row r="619" spans="1:12" x14ac:dyDescent="0.2">
      <c r="A619">
        <v>617</v>
      </c>
      <c r="B619">
        <v>0</v>
      </c>
      <c r="C619">
        <v>0</v>
      </c>
      <c r="E619">
        <v>800</v>
      </c>
      <c r="F619">
        <v>66.795748316392277</v>
      </c>
      <c r="H619">
        <v>0</v>
      </c>
      <c r="I619">
        <v>-6.7199315199413396</v>
      </c>
      <c r="J619" s="83">
        <v>7.6024874268554601E-2</v>
      </c>
      <c r="K619" s="83">
        <v>0.23970642856875266</v>
      </c>
      <c r="L619" s="83">
        <v>4.1887902047863905E-2</v>
      </c>
    </row>
    <row r="620" spans="1:12" x14ac:dyDescent="0.2">
      <c r="A620">
        <v>618</v>
      </c>
      <c r="B620">
        <v>0</v>
      </c>
      <c r="C620">
        <v>0</v>
      </c>
      <c r="E620">
        <v>800</v>
      </c>
      <c r="F620">
        <v>66.872288479031937</v>
      </c>
      <c r="H620">
        <v>0</v>
      </c>
      <c r="I620">
        <v>-6.7199315199413396</v>
      </c>
      <c r="J620" s="83">
        <v>7.6016671680080805E-2</v>
      </c>
      <c r="K620" s="83">
        <v>0.23968056580729477</v>
      </c>
      <c r="L620" s="83">
        <v>4.1887902047863905E-2</v>
      </c>
    </row>
    <row r="621" spans="1:12" x14ac:dyDescent="0.2">
      <c r="A621">
        <v>619</v>
      </c>
      <c r="B621">
        <v>0</v>
      </c>
      <c r="C621">
        <v>0</v>
      </c>
      <c r="E621">
        <v>800</v>
      </c>
      <c r="F621">
        <v>66.896627751540109</v>
      </c>
      <c r="H621">
        <v>0</v>
      </c>
      <c r="I621">
        <v>-6.7199315199413396</v>
      </c>
      <c r="J621" s="83">
        <v>7.6014063882973007E-2</v>
      </c>
      <c r="K621" s="83">
        <v>0.23967234342301388</v>
      </c>
      <c r="L621" s="83">
        <v>4.1887902047863905E-2</v>
      </c>
    </row>
    <row r="622" spans="1:12" x14ac:dyDescent="0.2">
      <c r="A622">
        <v>620</v>
      </c>
      <c r="B622">
        <v>0</v>
      </c>
      <c r="C622">
        <v>0</v>
      </c>
      <c r="E622">
        <v>800</v>
      </c>
      <c r="F622">
        <v>66.920967024048281</v>
      </c>
      <c r="H622">
        <v>0</v>
      </c>
      <c r="I622">
        <v>-6.7199315199413396</v>
      </c>
      <c r="J622" s="83">
        <v>7.6011456362049742E-2</v>
      </c>
      <c r="K622" s="83">
        <v>0.23966412190954284</v>
      </c>
      <c r="L622" s="83">
        <v>4.1887902047863905E-2</v>
      </c>
    </row>
    <row r="623" spans="1:12" x14ac:dyDescent="0.2">
      <c r="A623">
        <v>621</v>
      </c>
      <c r="B623">
        <v>0</v>
      </c>
      <c r="C623">
        <v>0</v>
      </c>
      <c r="E623">
        <v>800</v>
      </c>
      <c r="F623">
        <v>66.945306296556453</v>
      </c>
      <c r="H623">
        <v>0</v>
      </c>
      <c r="I623">
        <v>-6.7199315199413396</v>
      </c>
      <c r="J623" s="83">
        <v>7.6008849117261995E-2</v>
      </c>
      <c r="K623" s="83">
        <v>0.23965590126672706</v>
      </c>
      <c r="L623" s="83">
        <v>4.1887902047863905E-2</v>
      </c>
    </row>
    <row r="624" spans="1:12" x14ac:dyDescent="0.2">
      <c r="A624">
        <v>622</v>
      </c>
      <c r="B624">
        <v>0</v>
      </c>
      <c r="C624">
        <v>0</v>
      </c>
      <c r="E624">
        <v>800</v>
      </c>
      <c r="F624">
        <v>66.969645569064625</v>
      </c>
      <c r="H624">
        <v>0</v>
      </c>
      <c r="I624">
        <v>-6.7199315199413396</v>
      </c>
      <c r="J624" s="83">
        <v>7.6006242148560721E-2</v>
      </c>
      <c r="K624" s="83">
        <v>0.23964768149441196</v>
      </c>
      <c r="L624" s="83">
        <v>4.1887902047863905E-2</v>
      </c>
    </row>
    <row r="625" spans="1:12" x14ac:dyDescent="0.2">
      <c r="A625">
        <v>623</v>
      </c>
      <c r="B625">
        <v>0</v>
      </c>
      <c r="C625">
        <v>0</v>
      </c>
      <c r="E625">
        <v>800</v>
      </c>
      <c r="F625">
        <v>66.993984841572797</v>
      </c>
      <c r="H625">
        <v>0</v>
      </c>
      <c r="I625">
        <v>-6.7199315199413396</v>
      </c>
      <c r="J625" s="83">
        <v>7.6003635455896945E-2</v>
      </c>
      <c r="K625" s="83">
        <v>0.23963946259244306</v>
      </c>
      <c r="L625" s="83">
        <v>4.1887902047863905E-2</v>
      </c>
    </row>
    <row r="626" spans="1:12" x14ac:dyDescent="0.2">
      <c r="A626">
        <v>624</v>
      </c>
      <c r="B626">
        <v>0</v>
      </c>
      <c r="C626">
        <v>0</v>
      </c>
      <c r="E626">
        <v>800</v>
      </c>
      <c r="F626">
        <v>67.018324114080968</v>
      </c>
      <c r="H626">
        <v>0</v>
      </c>
      <c r="I626">
        <v>-6.7199315199413396</v>
      </c>
      <c r="J626" s="83">
        <v>7.6001029039221665E-2</v>
      </c>
      <c r="K626" s="83">
        <v>0.23963124456066592</v>
      </c>
      <c r="L626" s="83">
        <v>4.1887902047863905E-2</v>
      </c>
    </row>
    <row r="627" spans="1:12" x14ac:dyDescent="0.2">
      <c r="A627">
        <v>625</v>
      </c>
      <c r="B627">
        <v>0</v>
      </c>
      <c r="C627">
        <v>0</v>
      </c>
      <c r="E627">
        <v>800</v>
      </c>
      <c r="F627">
        <v>67.04266338658914</v>
      </c>
      <c r="H627">
        <v>0</v>
      </c>
      <c r="I627">
        <v>-6.7199315199413396</v>
      </c>
      <c r="J627" s="83">
        <v>7.5998422898485934E-2</v>
      </c>
      <c r="K627" s="83">
        <v>0.23962302739892616</v>
      </c>
      <c r="L627" s="83">
        <v>4.1887902047863905E-2</v>
      </c>
    </row>
    <row r="628" spans="1:12" x14ac:dyDescent="0.2">
      <c r="A628">
        <v>626</v>
      </c>
      <c r="B628">
        <v>0</v>
      </c>
      <c r="C628">
        <v>0</v>
      </c>
      <c r="E628">
        <v>800</v>
      </c>
      <c r="F628">
        <v>67.067002659097312</v>
      </c>
      <c r="H628">
        <v>0</v>
      </c>
      <c r="I628">
        <v>-6.7199315199413396</v>
      </c>
      <c r="J628" s="83">
        <v>7.5995817033640778E-2</v>
      </c>
      <c r="K628" s="83">
        <v>0.23961481110706936</v>
      </c>
      <c r="L628" s="83">
        <v>4.1887902047863905E-2</v>
      </c>
    </row>
    <row r="629" spans="1:12" x14ac:dyDescent="0.2">
      <c r="A629">
        <v>627</v>
      </c>
      <c r="B629">
        <v>0</v>
      </c>
      <c r="C629">
        <v>0</v>
      </c>
      <c r="E629">
        <v>800</v>
      </c>
      <c r="F629">
        <v>67.091341931605484</v>
      </c>
      <c r="H629">
        <v>0</v>
      </c>
      <c r="I629">
        <v>-6.7199315199413396</v>
      </c>
      <c r="J629" s="83">
        <v>7.5993211444637249E-2</v>
      </c>
      <c r="K629" s="83">
        <v>0.23960659568494125</v>
      </c>
      <c r="L629" s="83">
        <v>4.1887902047863905E-2</v>
      </c>
    </row>
    <row r="630" spans="1:12" x14ac:dyDescent="0.2">
      <c r="A630">
        <v>628</v>
      </c>
      <c r="B630">
        <v>0</v>
      </c>
      <c r="C630">
        <v>0</v>
      </c>
      <c r="E630">
        <v>800</v>
      </c>
      <c r="F630">
        <v>67.115681204113656</v>
      </c>
      <c r="H630">
        <v>0</v>
      </c>
      <c r="I630">
        <v>-6.7199315199413396</v>
      </c>
      <c r="J630" s="83">
        <v>7.59906061314264E-2</v>
      </c>
      <c r="K630" s="83">
        <v>0.23959838113238743</v>
      </c>
      <c r="L630" s="83">
        <v>4.1887902047863905E-2</v>
      </c>
    </row>
    <row r="631" spans="1:12" x14ac:dyDescent="0.2">
      <c r="A631">
        <v>629</v>
      </c>
      <c r="B631">
        <v>0</v>
      </c>
      <c r="C631">
        <v>0</v>
      </c>
      <c r="E631">
        <v>800</v>
      </c>
      <c r="F631">
        <v>67.140020476621828</v>
      </c>
      <c r="H631">
        <v>0</v>
      </c>
      <c r="I631">
        <v>-6.7199315199413396</v>
      </c>
      <c r="J631" s="83">
        <v>7.5988001093959312E-2</v>
      </c>
      <c r="K631" s="83">
        <v>0.23959016744925371</v>
      </c>
      <c r="L631" s="83">
        <v>4.1887902047863905E-2</v>
      </c>
    </row>
    <row r="632" spans="1:12" x14ac:dyDescent="0.2">
      <c r="A632">
        <v>630</v>
      </c>
      <c r="B632">
        <v>0</v>
      </c>
      <c r="C632">
        <v>0</v>
      </c>
      <c r="E632">
        <v>800</v>
      </c>
      <c r="F632">
        <v>67.16435974913</v>
      </c>
      <c r="H632">
        <v>0</v>
      </c>
      <c r="I632">
        <v>-6.7199315199413396</v>
      </c>
      <c r="J632" s="83">
        <v>7.598539633218708E-2</v>
      </c>
      <c r="K632" s="83">
        <v>0.23958195463538587</v>
      </c>
      <c r="L632" s="83">
        <v>4.1887902047863905E-2</v>
      </c>
    </row>
    <row r="633" spans="1:12" x14ac:dyDescent="0.2">
      <c r="A633">
        <v>631</v>
      </c>
      <c r="B633">
        <v>0</v>
      </c>
      <c r="C633">
        <v>0</v>
      </c>
      <c r="E633">
        <v>800</v>
      </c>
      <c r="F633">
        <v>67.188699021638172</v>
      </c>
      <c r="H633">
        <v>0</v>
      </c>
      <c r="I633">
        <v>-6.7199315199413396</v>
      </c>
      <c r="J633" s="83">
        <v>7.5982791846060799E-2</v>
      </c>
      <c r="K633" s="83">
        <v>0.2395737426906297</v>
      </c>
      <c r="L633" s="83">
        <v>4.1887902047863905E-2</v>
      </c>
    </row>
    <row r="634" spans="1:12" x14ac:dyDescent="0.2">
      <c r="A634">
        <v>632</v>
      </c>
      <c r="B634">
        <v>0</v>
      </c>
      <c r="C634">
        <v>0</v>
      </c>
      <c r="E634">
        <v>800</v>
      </c>
      <c r="F634">
        <v>67.265239184277831</v>
      </c>
      <c r="H634">
        <v>0</v>
      </c>
      <c r="I634">
        <v>-6.7199315199413396</v>
      </c>
      <c r="J634" s="83">
        <v>7.5974603265965737E-2</v>
      </c>
      <c r="K634" s="83">
        <v>0.23954792409758996</v>
      </c>
      <c r="L634" s="83">
        <v>4.1887902047863905E-2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67.289578456786003</v>
      </c>
      <c r="H635">
        <v>0</v>
      </c>
      <c r="I635">
        <v>-6.7199315199413396</v>
      </c>
      <c r="J635" s="83">
        <v>7.5971999921793237E-2</v>
      </c>
      <c r="K635" s="83">
        <v>0.23953971575341407</v>
      </c>
      <c r="L635" s="83">
        <v>4.1887902047863905E-2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67.307833433860139</v>
      </c>
      <c r="H636">
        <v>0</v>
      </c>
      <c r="I636">
        <v>-6.7199315199413396</v>
      </c>
      <c r="J636" s="83">
        <v>7.5970047538494026E-2</v>
      </c>
      <c r="K636" s="83">
        <v>0.23953355988887168</v>
      </c>
      <c r="L636" s="83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67.355124477208633</v>
      </c>
      <c r="H637">
        <v>0</v>
      </c>
      <c r="I637">
        <v>-6.7199315199413396</v>
      </c>
      <c r="J637" s="83">
        <v>7.5964990446787867E-2</v>
      </c>
      <c r="K637" s="83">
        <v>0.23951761487872214</v>
      </c>
      <c r="L637" s="83">
        <v>0.25663402283157571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67.382233649791644</v>
      </c>
      <c r="H638">
        <v>0</v>
      </c>
      <c r="I638">
        <v>-6.7199315199413396</v>
      </c>
      <c r="J638" s="83">
        <v>7.5962091982281363E-2</v>
      </c>
      <c r="K638" s="83">
        <v>0.23950847602013314</v>
      </c>
      <c r="L638" s="83">
        <v>1.3419012486045747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67.380674976474324</v>
      </c>
      <c r="H639">
        <v>0</v>
      </c>
      <c r="I639">
        <v>-6.7199315199413396</v>
      </c>
      <c r="J639" s="83">
        <v>0.31075892839181823</v>
      </c>
      <c r="K639" s="83">
        <v>0.97982290121940285</v>
      </c>
      <c r="L639" s="83">
        <v>3.6503323702979769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67.344437363945559</v>
      </c>
      <c r="H640">
        <v>0</v>
      </c>
      <c r="I640">
        <v>-6.7199315199413396</v>
      </c>
      <c r="J640" s="83">
        <v>0.37529821323269774</v>
      </c>
      <c r="K640" s="83">
        <v>1.183315266322696</v>
      </c>
      <c r="L640" s="83">
        <v>4.0955348111585987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67.344038391227471</v>
      </c>
      <c r="H641">
        <v>0</v>
      </c>
      <c r="I641">
        <v>-6.7199315199413396</v>
      </c>
      <c r="J641" s="83">
        <v>0.54318573955705285</v>
      </c>
      <c r="K641" s="83">
        <v>1.7126646368233875</v>
      </c>
      <c r="L641" s="83">
        <v>6.505030641964983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67.362701543533447</v>
      </c>
      <c r="H642">
        <v>0</v>
      </c>
      <c r="I642">
        <v>-6.7199315199413396</v>
      </c>
      <c r="J642" s="83">
        <v>0.2602273783496683</v>
      </c>
      <c r="K642" s="83">
        <v>0.8204969239365042</v>
      </c>
      <c r="L642" s="83">
        <v>2.3465915340461758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67.41078049148885</v>
      </c>
      <c r="H643">
        <v>0</v>
      </c>
      <c r="I643">
        <v>-6.7199315199413396</v>
      </c>
      <c r="J643" s="83">
        <v>0.16828961205653067</v>
      </c>
      <c r="K643" s="83">
        <v>0.53061714681424121</v>
      </c>
      <c r="L643" s="83">
        <v>0.71442155222644665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67.446840357255368</v>
      </c>
      <c r="H644">
        <v>0</v>
      </c>
      <c r="I644">
        <v>-6.7199315199413396</v>
      </c>
      <c r="J644" s="83">
        <v>0.48993094705249418</v>
      </c>
      <c r="K644" s="83">
        <v>1.5447522760565142</v>
      </c>
      <c r="L644" s="83">
        <v>6.6174473547904498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67.460246857283067</v>
      </c>
      <c r="H645">
        <v>0</v>
      </c>
      <c r="I645">
        <v>-6.7199315199413396</v>
      </c>
      <c r="J645" s="83">
        <v>0.70052820046181907</v>
      </c>
      <c r="K645" s="83">
        <v>2.2087654160561154</v>
      </c>
      <c r="L645" s="83">
        <v>10.299818379204813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67.504182104175428</v>
      </c>
      <c r="H646">
        <v>0</v>
      </c>
      <c r="I646">
        <v>-6.7199315199413396</v>
      </c>
      <c r="J646" s="83">
        <v>0.67550866084546835</v>
      </c>
      <c r="K646" s="83">
        <v>2.1298788076457615</v>
      </c>
      <c r="L646" s="83">
        <v>9.3260726336606758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67.516791683998761</v>
      </c>
      <c r="H647">
        <v>0</v>
      </c>
      <c r="I647">
        <v>-6.7199315199413396</v>
      </c>
      <c r="J647" s="83">
        <v>0.78716816318165239</v>
      </c>
      <c r="K647" s="83">
        <v>2.48194121851175</v>
      </c>
      <c r="L647" s="83">
        <v>11.234716227519895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67.576597078188584</v>
      </c>
      <c r="H648">
        <v>0</v>
      </c>
      <c r="I648">
        <v>-6.7199315199413396</v>
      </c>
      <c r="J648" s="83">
        <v>0.85145201116119751</v>
      </c>
      <c r="K648" s="83">
        <v>2.6846281911912557</v>
      </c>
      <c r="L648" s="83">
        <v>11.826395086779684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67.610375327442057</v>
      </c>
      <c r="H649">
        <v>0</v>
      </c>
      <c r="I649">
        <v>-6.7199315199413396</v>
      </c>
      <c r="J649" s="83">
        <v>0.5366164828665998</v>
      </c>
      <c r="K649" s="83">
        <v>1.6919517704783891</v>
      </c>
      <c r="L649" s="83">
        <v>5.1816146254487734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67.697068754606306</v>
      </c>
      <c r="H650">
        <v>0</v>
      </c>
      <c r="I650">
        <v>-6.7199315199413396</v>
      </c>
      <c r="J650" s="83">
        <v>0.41384737404141586</v>
      </c>
      <c r="K650" s="83">
        <v>1.3048607703525843</v>
      </c>
      <c r="L650" s="83">
        <v>2.3829887132458119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67.768063934249383</v>
      </c>
      <c r="H651">
        <v>0</v>
      </c>
      <c r="I651">
        <v>-6.7199315199413396</v>
      </c>
      <c r="J651" s="83">
        <v>0.25536339836752714</v>
      </c>
      <c r="K651" s="83">
        <v>0.80516079505281313</v>
      </c>
      <c r="L651" s="83">
        <v>-0.70442063716053815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67.88121029164941</v>
      </c>
      <c r="H652">
        <v>0</v>
      </c>
      <c r="I652">
        <v>-6.7199315199413396</v>
      </c>
      <c r="J652" s="83">
        <v>0.43393066331381136</v>
      </c>
      <c r="K652" s="83">
        <v>1.3681833814284472</v>
      </c>
      <c r="L652" s="83">
        <v>3.0487289468983207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67.961450688187227</v>
      </c>
      <c r="H653">
        <v>0</v>
      </c>
      <c r="I653">
        <v>-6.7199315199413396</v>
      </c>
      <c r="J653" s="83">
        <v>0.38717160541384754</v>
      </c>
      <c r="K653" s="83">
        <v>1.2207520718698612</v>
      </c>
      <c r="L653" s="83">
        <v>2.0716867970078128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68.026613273005964</v>
      </c>
      <c r="H654">
        <v>0</v>
      </c>
      <c r="I654">
        <v>-6.7199315199413396</v>
      </c>
      <c r="J654" s="83">
        <v>0.39963587497933906</v>
      </c>
      <c r="K654" s="83">
        <v>1.260051913809856</v>
      </c>
      <c r="L654" s="83">
        <v>2.3332118327227764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68.083901898703459</v>
      </c>
      <c r="H655">
        <v>0</v>
      </c>
      <c r="I655">
        <v>-6.7199315199413396</v>
      </c>
      <c r="J655" s="83">
        <v>0.39631092450865185</v>
      </c>
      <c r="K655" s="83">
        <v>1.2495683449757793</v>
      </c>
      <c r="L655" s="83">
        <v>2.2641169577036333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68.163479686772348</v>
      </c>
      <c r="H656">
        <v>0</v>
      </c>
      <c r="I656">
        <v>-6.7199315199413396</v>
      </c>
      <c r="J656" s="83">
        <v>0.39698596534784325</v>
      </c>
      <c r="K656" s="83">
        <v>1.2516967487417499</v>
      </c>
      <c r="L656" s="83">
        <v>2.2789344172523607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68.220768312469843</v>
      </c>
      <c r="H657">
        <v>0</v>
      </c>
      <c r="I657">
        <v>-6.7199315199413396</v>
      </c>
      <c r="J657" s="83">
        <v>0.39742995554433114</v>
      </c>
      <c r="K657" s="83">
        <v>1.2530966498312761</v>
      </c>
      <c r="L657" s="83">
        <v>2.2887224377556552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68.278056938167339</v>
      </c>
      <c r="H658">
        <v>0</v>
      </c>
      <c r="I658">
        <v>-6.7199315199413396</v>
      </c>
      <c r="J658" s="83">
        <v>0.39482628803616437</v>
      </c>
      <c r="K658" s="83">
        <v>1.2448872861780262</v>
      </c>
      <c r="L658" s="83">
        <v>2.2347158795795261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68.39257942211826</v>
      </c>
      <c r="H659">
        <v>0</v>
      </c>
      <c r="I659">
        <v>-6.7199315199413396</v>
      </c>
      <c r="J659" s="83">
        <v>0.4046324287034489</v>
      </c>
      <c r="K659" s="83">
        <v>1.2758060477019744</v>
      </c>
      <c r="L659" s="83">
        <v>2.440917076057469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68.472819818656077</v>
      </c>
      <c r="H660">
        <v>0</v>
      </c>
      <c r="I660">
        <v>-6.7199315199413396</v>
      </c>
      <c r="J660" s="83">
        <v>0.36780173921535947</v>
      </c>
      <c r="K660" s="83">
        <v>1.1596788837460283</v>
      </c>
      <c r="L660" s="83">
        <v>1.6700818395438057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68.664742840852782</v>
      </c>
      <c r="H661">
        <v>0</v>
      </c>
      <c r="I661">
        <v>-6.7199315199413396</v>
      </c>
      <c r="J661" s="83">
        <v>0.50571198009539076</v>
      </c>
      <c r="K661" s="83">
        <v>1.594509873240767</v>
      </c>
      <c r="L661" s="83">
        <v>4.5498291225078047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68.736859807043643</v>
      </c>
      <c r="H662">
        <v>0</v>
      </c>
      <c r="I662">
        <v>-6.7199315199413396</v>
      </c>
      <c r="J662" s="83">
        <v>0.52590533808976481</v>
      </c>
      <c r="K662" s="83">
        <v>1.6581795309970284</v>
      </c>
      <c r="L662" s="83">
        <v>4.732270835129869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68.822683327180087</v>
      </c>
      <c r="H663">
        <v>0</v>
      </c>
      <c r="I663">
        <v>-6.7199315199413396</v>
      </c>
      <c r="J663" s="83">
        <v>0.38366321978895229</v>
      </c>
      <c r="K663" s="83">
        <v>1.2096901319945665</v>
      </c>
      <c r="L663" s="83">
        <v>1.7596099842137001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68.946354052371603</v>
      </c>
      <c r="H664">
        <v>0</v>
      </c>
      <c r="I664">
        <v>-6.7199315199413396</v>
      </c>
      <c r="J664" s="83">
        <v>0.42154676767542271</v>
      </c>
      <c r="K664" s="83">
        <v>1.3291369584806079</v>
      </c>
      <c r="L664" s="83">
        <v>2.5556195311126513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69.040301002854989</v>
      </c>
      <c r="H665">
        <v>0</v>
      </c>
      <c r="I665">
        <v>-6.7199315199413396</v>
      </c>
      <c r="J665" s="83">
        <v>0.41129498028142808</v>
      </c>
      <c r="K665" s="83">
        <v>1.2968130728273428</v>
      </c>
      <c r="L665" s="83">
        <v>2.34156676985392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69.168530040751492</v>
      </c>
      <c r="H666">
        <v>0</v>
      </c>
      <c r="I666">
        <v>-6.7199315199413396</v>
      </c>
      <c r="J666" s="83">
        <v>0.41410975924683802</v>
      </c>
      <c r="K666" s="83">
        <v>1.3056880709052803</v>
      </c>
      <c r="L666" s="83">
        <v>2.4017365578705347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69.239525220394569</v>
      </c>
      <c r="H667">
        <v>0</v>
      </c>
      <c r="I667">
        <v>-6.7199315199413396</v>
      </c>
      <c r="J667" s="83">
        <v>0.41280789962601949</v>
      </c>
      <c r="K667" s="83">
        <v>1.3015833075208394</v>
      </c>
      <c r="L667" s="83">
        <v>2.3750783556764663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69.197719275303655</v>
      </c>
      <c r="H668">
        <v>0</v>
      </c>
      <c r="I668">
        <v>-6.7199315199413396</v>
      </c>
      <c r="J668" s="83">
        <v>0.41504042550780251</v>
      </c>
      <c r="K668" s="83">
        <v>1.3086224616261013</v>
      </c>
      <c r="L668" s="83">
        <v>2.4215095600917205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69.268714454946732</v>
      </c>
      <c r="H669">
        <v>0</v>
      </c>
      <c r="I669">
        <v>-6.7199315199413396</v>
      </c>
      <c r="J669" s="83">
        <v>0.40742298053827791</v>
      </c>
      <c r="K669" s="83">
        <v>1.2846046576371903</v>
      </c>
      <c r="L669" s="83">
        <v>2.2624111284110584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69.350996296785155</v>
      </c>
      <c r="H670">
        <v>0</v>
      </c>
      <c r="I670">
        <v>-6.7199315199413396</v>
      </c>
      <c r="J670" s="83">
        <v>0.43554107166809397</v>
      </c>
      <c r="K670" s="83">
        <v>1.3732609989695004</v>
      </c>
      <c r="L670" s="83">
        <v>2.852341838007368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69.44494324726854</v>
      </c>
      <c r="H671">
        <v>0</v>
      </c>
      <c r="I671">
        <v>-6.7199315199413396</v>
      </c>
      <c r="J671" s="83">
        <v>0.33089307549119712</v>
      </c>
      <c r="K671" s="83">
        <v>1.0433058670237445</v>
      </c>
      <c r="L671" s="83">
        <v>0.65433007245515762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69.571796158614148</v>
      </c>
      <c r="H672">
        <v>0</v>
      </c>
      <c r="I672">
        <v>-6.7199315199413396</v>
      </c>
      <c r="J672" s="83">
        <v>0.18458338736235988</v>
      </c>
      <c r="K672" s="83">
        <v>0.58199142035352069</v>
      </c>
      <c r="L672" s="83">
        <v>-2.1898769513309042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69.690681317431199</v>
      </c>
      <c r="H673">
        <v>0</v>
      </c>
      <c r="I673">
        <v>-6.7199315199413396</v>
      </c>
      <c r="J673" s="83">
        <v>0.28327979177679119</v>
      </c>
      <c r="K673" s="83">
        <v>0.89318118347222264</v>
      </c>
      <c r="L673" s="83">
        <v>0.14534821468872439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69.814601896736491</v>
      </c>
      <c r="H674">
        <v>0</v>
      </c>
      <c r="I674">
        <v>-6.7199315199413396</v>
      </c>
      <c r="J674" s="83">
        <v>0</v>
      </c>
      <c r="K674" s="83">
        <v>0</v>
      </c>
      <c r="L674" s="83">
        <v>-5.3536481282571255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69.924834212258929</v>
      </c>
      <c r="H675">
        <v>0</v>
      </c>
      <c r="I675">
        <v>-6.7199315199413396</v>
      </c>
      <c r="J675" s="83">
        <v>0</v>
      </c>
      <c r="K675" s="83">
        <v>0</v>
      </c>
      <c r="L675" s="83">
        <v>-4.4747438240173398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69.964276462248009</v>
      </c>
      <c r="H676">
        <v>0</v>
      </c>
      <c r="I676">
        <v>-6.7199315199413396</v>
      </c>
      <c r="J676" s="83">
        <v>0</v>
      </c>
      <c r="K676" s="83">
        <v>0</v>
      </c>
      <c r="L676" s="83">
        <v>-3.2597328355886321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70.016657489658726</v>
      </c>
      <c r="H677">
        <v>0</v>
      </c>
      <c r="I677">
        <v>-6.7199315199413396</v>
      </c>
      <c r="J677" s="83">
        <v>0</v>
      </c>
      <c r="K677" s="83">
        <v>0</v>
      </c>
      <c r="L677" s="83">
        <v>-3.4627366595033751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70.09349471483884</v>
      </c>
      <c r="H678">
        <v>0</v>
      </c>
      <c r="I678">
        <v>-6.7199315199413396</v>
      </c>
      <c r="J678" s="83">
        <v>0</v>
      </c>
      <c r="K678" s="83">
        <v>0</v>
      </c>
      <c r="L678" s="83">
        <v>-2.7102554269509254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70.139698916567582</v>
      </c>
      <c r="H679">
        <v>0</v>
      </c>
      <c r="I679">
        <v>-6.7199315199413396</v>
      </c>
      <c r="J679" s="83">
        <v>3.3603333234447923E-3</v>
      </c>
      <c r="K679" s="83">
        <v>1.0595130968821431E-2</v>
      </c>
      <c r="L679" s="83">
        <v>-2.3496225973027678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70.177985900104659</v>
      </c>
      <c r="H680">
        <v>0</v>
      </c>
      <c r="I680">
        <v>-6.7199315199413396</v>
      </c>
      <c r="J680" s="83">
        <v>7.5664996071671445E-2</v>
      </c>
      <c r="K680" s="83">
        <v>0.23857173261398007</v>
      </c>
      <c r="L680" s="83">
        <v>-2.1699395188562964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70.216272883641736</v>
      </c>
      <c r="H681">
        <v>0</v>
      </c>
      <c r="I681">
        <v>-6.7199315199413396</v>
      </c>
      <c r="J681" s="83">
        <v>7.5660952296280642E-2</v>
      </c>
      <c r="K681" s="83">
        <v>0.23855898259017286</v>
      </c>
      <c r="L681" s="83">
        <v>-2.1699395188562964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70.254559867178813</v>
      </c>
      <c r="H682">
        <v>0</v>
      </c>
      <c r="I682">
        <v>-6.7199315199413396</v>
      </c>
      <c r="J682" s="83">
        <v>7.5656909188037982E-2</v>
      </c>
      <c r="K682" s="83">
        <v>0.23854623466988376</v>
      </c>
      <c r="L682" s="83">
        <v>-0.77623765064836414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70.29724039623558</v>
      </c>
      <c r="H683">
        <v>0</v>
      </c>
      <c r="I683">
        <v>-6.7199315199413396</v>
      </c>
      <c r="J683" s="83">
        <v>7.565240290722014E-2</v>
      </c>
      <c r="K683" s="83">
        <v>0.23853202636646512</v>
      </c>
      <c r="L683" s="83">
        <v>-0.47007831263050731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70.339920925292347</v>
      </c>
      <c r="H684">
        <v>0</v>
      </c>
      <c r="I684">
        <v>-6.7199315199413396</v>
      </c>
      <c r="J684" s="83">
        <v>7.5647897454965418E-2</v>
      </c>
      <c r="K684" s="83">
        <v>0.23851782067550598</v>
      </c>
      <c r="L684" s="83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70.352585388526265</v>
      </c>
      <c r="H685">
        <v>0</v>
      </c>
      <c r="I685">
        <v>-6.7199315199413396</v>
      </c>
      <c r="J685" s="83">
        <v>7.5646560725224216E-2</v>
      </c>
      <c r="K685" s="83">
        <v>0.23851360596663196</v>
      </c>
      <c r="L685" s="83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70.355294140764272</v>
      </c>
      <c r="H686">
        <v>0</v>
      </c>
      <c r="I686">
        <v>-6.7199315199413396</v>
      </c>
      <c r="J686" s="83">
        <v>7.5646274826823456E-2</v>
      </c>
      <c r="K686" s="83">
        <v>0.23851270452897436</v>
      </c>
      <c r="L686" s="83">
        <v>4.1887902047863905E-2</v>
      </c>
    </row>
    <row r="687" spans="1:12" x14ac:dyDescent="0.2">
      <c r="A687">
        <v>685</v>
      </c>
      <c r="B687">
        <v>0</v>
      </c>
      <c r="C687">
        <v>0</v>
      </c>
      <c r="E687">
        <v>800</v>
      </c>
      <c r="F687">
        <v>70.386875203068911</v>
      </c>
      <c r="H687">
        <v>0</v>
      </c>
      <c r="I687">
        <v>-6.7199315199413396</v>
      </c>
      <c r="J687" s="83">
        <v>7.5642941813084896E-2</v>
      </c>
      <c r="K687" s="83">
        <v>0.23850219553665669</v>
      </c>
      <c r="L687" s="83">
        <v>4.1887902047863905E-2</v>
      </c>
    </row>
    <row r="688" spans="1:12" x14ac:dyDescent="0.2">
      <c r="A688">
        <v>686</v>
      </c>
      <c r="B688">
        <v>0</v>
      </c>
      <c r="C688">
        <v>0</v>
      </c>
      <c r="E688">
        <v>800</v>
      </c>
      <c r="F688">
        <v>70.432385742695459</v>
      </c>
      <c r="H688">
        <v>0</v>
      </c>
      <c r="I688">
        <v>-6.7199315199413396</v>
      </c>
      <c r="J688" s="83">
        <v>7.5638139502428078E-2</v>
      </c>
      <c r="K688" s="83">
        <v>0.23848705385115573</v>
      </c>
      <c r="L688" s="83">
        <v>4.1887902047863905E-2</v>
      </c>
    </row>
    <row r="689" spans="1:12" x14ac:dyDescent="0.2">
      <c r="A689">
        <v>687</v>
      </c>
      <c r="B689">
        <v>0</v>
      </c>
      <c r="C689">
        <v>0</v>
      </c>
      <c r="E689">
        <v>800</v>
      </c>
      <c r="F689">
        <v>70.508925905335119</v>
      </c>
      <c r="H689">
        <v>0</v>
      </c>
      <c r="I689">
        <v>-6.7199315199413396</v>
      </c>
      <c r="J689" s="83">
        <v>7.5630065042004008E-2</v>
      </c>
      <c r="K689" s="83">
        <v>0.23846159507743864</v>
      </c>
      <c r="L689" s="83">
        <v>4.1887902047863905E-2</v>
      </c>
    </row>
    <row r="690" spans="1:12" x14ac:dyDescent="0.2">
      <c r="A690">
        <v>688</v>
      </c>
      <c r="B690">
        <v>0</v>
      </c>
      <c r="C690">
        <v>0</v>
      </c>
      <c r="E690">
        <v>800</v>
      </c>
      <c r="F690">
        <v>70.547655695680064</v>
      </c>
      <c r="H690">
        <v>0</v>
      </c>
      <c r="I690">
        <v>-6.7199315199413396</v>
      </c>
      <c r="J690" s="83">
        <v>7.5625980329502046E-2</v>
      </c>
      <c r="K690" s="83">
        <v>0.23844871597891995</v>
      </c>
      <c r="L690" s="83">
        <v>4.1887902047863905E-2</v>
      </c>
    </row>
    <row r="691" spans="1:12" x14ac:dyDescent="0.2">
      <c r="A691">
        <v>689</v>
      </c>
      <c r="B691">
        <v>0</v>
      </c>
      <c r="C691">
        <v>0</v>
      </c>
      <c r="E691">
        <v>800</v>
      </c>
      <c r="F691">
        <v>70.586385486025009</v>
      </c>
      <c r="H691">
        <v>0</v>
      </c>
      <c r="I691">
        <v>-6.7199315199413396</v>
      </c>
      <c r="J691" s="83">
        <v>7.5621896298037949E-2</v>
      </c>
      <c r="K691" s="83">
        <v>0.23843583902771365</v>
      </c>
      <c r="L691" s="83">
        <v>4.1887902047863905E-2</v>
      </c>
    </row>
    <row r="692" spans="1:12" x14ac:dyDescent="0.2">
      <c r="A692">
        <v>690</v>
      </c>
      <c r="B692">
        <v>0</v>
      </c>
      <c r="C692">
        <v>0</v>
      </c>
      <c r="E692">
        <v>800</v>
      </c>
      <c r="F692">
        <v>70.625115276369954</v>
      </c>
      <c r="H692">
        <v>0</v>
      </c>
      <c r="I692">
        <v>-6.7199315199413396</v>
      </c>
      <c r="J692" s="83">
        <v>7.5617812947421384E-2</v>
      </c>
      <c r="K692" s="83">
        <v>0.23842296422321962</v>
      </c>
      <c r="L692" s="83">
        <v>4.1887902047863905E-2</v>
      </c>
    </row>
    <row r="693" spans="1:12" x14ac:dyDescent="0.2">
      <c r="A693">
        <v>691</v>
      </c>
      <c r="B693">
        <v>0</v>
      </c>
      <c r="C693">
        <v>0</v>
      </c>
      <c r="E693">
        <v>800</v>
      </c>
      <c r="F693">
        <v>70.663845066714899</v>
      </c>
      <c r="H693">
        <v>0</v>
      </c>
      <c r="I693">
        <v>-6.7199315199413396</v>
      </c>
      <c r="J693" s="83">
        <v>7.5613730277462168E-2</v>
      </c>
      <c r="K693" s="83">
        <v>0.23841009156483822</v>
      </c>
      <c r="L693" s="83">
        <v>4.1887902047863905E-2</v>
      </c>
    </row>
    <row r="694" spans="1:12" x14ac:dyDescent="0.2">
      <c r="A694">
        <v>692</v>
      </c>
      <c r="B694">
        <v>0</v>
      </c>
      <c r="C694">
        <v>0</v>
      </c>
      <c r="E694">
        <v>800</v>
      </c>
      <c r="F694">
        <v>70.702574857059844</v>
      </c>
      <c r="H694">
        <v>0</v>
      </c>
      <c r="I694">
        <v>-6.7199315199413396</v>
      </c>
      <c r="J694" s="83">
        <v>7.5609648287970121E-2</v>
      </c>
      <c r="K694" s="83">
        <v>0.23839722105196978</v>
      </c>
      <c r="L694" s="83">
        <v>4.1887902047863905E-2</v>
      </c>
    </row>
    <row r="695" spans="1:12" x14ac:dyDescent="0.2">
      <c r="A695">
        <v>693</v>
      </c>
      <c r="B695">
        <v>0</v>
      </c>
      <c r="C695">
        <v>0</v>
      </c>
      <c r="E695">
        <v>800</v>
      </c>
      <c r="F695">
        <v>70.741304647404789</v>
      </c>
      <c r="H695">
        <v>0</v>
      </c>
      <c r="I695">
        <v>-6.7199315199413396</v>
      </c>
      <c r="J695" s="83">
        <v>7.5605566978755159E-2</v>
      </c>
      <c r="K695" s="83">
        <v>0.23838435268401503</v>
      </c>
      <c r="L695" s="83">
        <v>4.1887902047863905E-2</v>
      </c>
    </row>
    <row r="696" spans="1:12" x14ac:dyDescent="0.2">
      <c r="A696">
        <v>694</v>
      </c>
      <c r="B696">
        <v>0</v>
      </c>
      <c r="C696">
        <v>0</v>
      </c>
      <c r="E696">
        <v>800</v>
      </c>
      <c r="F696">
        <v>70.780034437749734</v>
      </c>
      <c r="H696">
        <v>0</v>
      </c>
      <c r="I696">
        <v>-6.7199315199413396</v>
      </c>
      <c r="J696" s="83">
        <v>7.5601486349627323E-2</v>
      </c>
      <c r="K696" s="83">
        <v>0.23837148646037495</v>
      </c>
      <c r="L696" s="83">
        <v>4.1887902047863905E-2</v>
      </c>
    </row>
    <row r="697" spans="1:12" x14ac:dyDescent="0.2">
      <c r="A697">
        <v>695</v>
      </c>
      <c r="B697">
        <v>0</v>
      </c>
      <c r="C697">
        <v>0</v>
      </c>
      <c r="E697">
        <v>800</v>
      </c>
      <c r="F697">
        <v>70.818764228094679</v>
      </c>
      <c r="H697">
        <v>0</v>
      </c>
      <c r="I697">
        <v>-6.7199315199413396</v>
      </c>
      <c r="J697" s="83">
        <v>7.5597406400396652E-2</v>
      </c>
      <c r="K697" s="83">
        <v>0.23835862238045064</v>
      </c>
      <c r="L697" s="83">
        <v>4.1887902047863905E-2</v>
      </c>
    </row>
    <row r="698" spans="1:12" x14ac:dyDescent="0.2">
      <c r="A698">
        <v>696</v>
      </c>
      <c r="B698">
        <v>0</v>
      </c>
      <c r="C698">
        <v>0</v>
      </c>
      <c r="E698">
        <v>800</v>
      </c>
      <c r="F698">
        <v>70.857494018439624</v>
      </c>
      <c r="H698">
        <v>0</v>
      </c>
      <c r="I698">
        <v>-6.7199315199413396</v>
      </c>
      <c r="J698" s="83">
        <v>7.5593327130873314E-2</v>
      </c>
      <c r="K698" s="83">
        <v>0.23834576044364356</v>
      </c>
      <c r="L698" s="83">
        <v>4.1887902047863905E-2</v>
      </c>
    </row>
    <row r="699" spans="1:12" x14ac:dyDescent="0.2">
      <c r="A699">
        <v>697</v>
      </c>
      <c r="B699">
        <v>0</v>
      </c>
      <c r="C699">
        <v>0</v>
      </c>
      <c r="E699">
        <v>800</v>
      </c>
      <c r="F699">
        <v>70.896223808784569</v>
      </c>
      <c r="H699">
        <v>0</v>
      </c>
      <c r="I699">
        <v>-6.7199315199413396</v>
      </c>
      <c r="J699" s="83">
        <v>7.5589248540867543E-2</v>
      </c>
      <c r="K699" s="83">
        <v>0.23833290064935536</v>
      </c>
      <c r="L699" s="83">
        <v>4.1887902047863905E-2</v>
      </c>
    </row>
    <row r="700" spans="1:12" x14ac:dyDescent="0.2">
      <c r="A700">
        <v>698</v>
      </c>
      <c r="B700">
        <v>0</v>
      </c>
      <c r="C700">
        <v>0</v>
      </c>
      <c r="E700">
        <v>800</v>
      </c>
      <c r="F700">
        <v>70.934953599129514</v>
      </c>
      <c r="H700">
        <v>0</v>
      </c>
      <c r="I700">
        <v>-6.7199315199413396</v>
      </c>
      <c r="J700" s="83">
        <v>7.5585170630189616E-2</v>
      </c>
      <c r="K700" s="83">
        <v>0.23832004299698786</v>
      </c>
      <c r="L700" s="83">
        <v>4.1887902047863905E-2</v>
      </c>
    </row>
    <row r="701" spans="1:12" x14ac:dyDescent="0.2">
      <c r="A701">
        <v>699</v>
      </c>
      <c r="B701">
        <v>0</v>
      </c>
      <c r="C701">
        <v>0</v>
      </c>
      <c r="E701">
        <v>800</v>
      </c>
      <c r="F701">
        <v>70.973683389474459</v>
      </c>
      <c r="H701">
        <v>0</v>
      </c>
      <c r="I701">
        <v>-6.7199315199413396</v>
      </c>
      <c r="J701" s="83">
        <v>7.5581093398649921E-2</v>
      </c>
      <c r="K701" s="83">
        <v>0.23830718748594321</v>
      </c>
      <c r="L701" s="83">
        <v>4.1887902047863905E-2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71.064614069950892</v>
      </c>
      <c r="H702">
        <v>0</v>
      </c>
      <c r="I702">
        <v>-6.7199315199413396</v>
      </c>
      <c r="J702" s="83">
        <v>7.5571523449902117E-2</v>
      </c>
      <c r="K702" s="83">
        <v>0.23827701343754137</v>
      </c>
      <c r="L702" s="83">
        <v>4.1887902047863905E-2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71.103343860295837</v>
      </c>
      <c r="H703">
        <v>0</v>
      </c>
      <c r="I703">
        <v>-6.7199315199413396</v>
      </c>
      <c r="J703" s="83">
        <v>7.5567448490617667E-2</v>
      </c>
      <c r="K703" s="83">
        <v>0.2382641650909175</v>
      </c>
      <c r="L703" s="83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71.135989355206746</v>
      </c>
      <c r="H704">
        <v>0</v>
      </c>
      <c r="I704">
        <v>-6.7199315199413396</v>
      </c>
      <c r="J704" s="83">
        <v>7.5564014218019129E-2</v>
      </c>
      <c r="K704" s="83">
        <v>0.23825333682941433</v>
      </c>
      <c r="L704" s="83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71.197670916392013</v>
      </c>
      <c r="H705">
        <v>0</v>
      </c>
      <c r="I705">
        <v>-6.7199315199413396</v>
      </c>
      <c r="J705" s="83">
        <v>7.5557526696148805E-2</v>
      </c>
      <c r="K705" s="83">
        <v>0.2382328816729572</v>
      </c>
      <c r="L705" s="83">
        <v>0.26759374625173848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71.213410701689682</v>
      </c>
      <c r="H706">
        <v>0</v>
      </c>
      <c r="I706">
        <v>-6.7199315199413396</v>
      </c>
      <c r="J706" s="83">
        <v>7.5555871497838614E-2</v>
      </c>
      <c r="K706" s="83">
        <v>0.23822766283268515</v>
      </c>
      <c r="L706" s="83">
        <v>1.2176598322919041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71.211996962017025</v>
      </c>
      <c r="H707">
        <v>0</v>
      </c>
      <c r="I707">
        <v>-6.7199315199413396</v>
      </c>
      <c r="J707" s="83">
        <v>0.37718819916424468</v>
      </c>
      <c r="K707" s="83">
        <v>1.1892743919648634</v>
      </c>
      <c r="L707" s="83">
        <v>4.898468596565797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71.154861072390048</v>
      </c>
      <c r="H708">
        <v>0</v>
      </c>
      <c r="I708">
        <v>-6.7199315199413396</v>
      </c>
      <c r="J708" s="83">
        <v>0.52024363283834507</v>
      </c>
      <c r="K708" s="83">
        <v>1.6403281743393021</v>
      </c>
      <c r="L708" s="83">
        <v>6.3914334329784728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71.191821567683007</v>
      </c>
      <c r="H709">
        <v>0</v>
      </c>
      <c r="I709">
        <v>-6.7199315199413396</v>
      </c>
      <c r="J709" s="83">
        <v>0.40180066202750842</v>
      </c>
      <c r="K709" s="83">
        <v>1.266877487372734</v>
      </c>
      <c r="L709" s="83">
        <v>3.2811787501101839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71.24212875883542</v>
      </c>
      <c r="H710">
        <v>0</v>
      </c>
      <c r="I710">
        <v>-6.7199315199413396</v>
      </c>
      <c r="J710" s="83">
        <v>0.21283157222060908</v>
      </c>
      <c r="K710" s="83">
        <v>0.67105794721158041</v>
      </c>
      <c r="L710" s="83">
        <v>1.5939572460894165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71.312689922279745</v>
      </c>
      <c r="H711">
        <v>0</v>
      </c>
      <c r="I711">
        <v>-6.7199315199413396</v>
      </c>
      <c r="J711" s="83">
        <v>0.26419876695448402</v>
      </c>
      <c r="K711" s="83">
        <v>0.83301871220748813</v>
      </c>
      <c r="L711" s="83">
        <v>2.5844821618173581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71.383491760186388</v>
      </c>
      <c r="H712">
        <v>0</v>
      </c>
      <c r="I712">
        <v>-6.7199315199413396</v>
      </c>
      <c r="J712" s="83">
        <v>0.39591011179297408</v>
      </c>
      <c r="K712" s="83">
        <v>1.2483045824832473</v>
      </c>
      <c r="L712" s="83">
        <v>4.8414753299701561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71.424456446967426</v>
      </c>
      <c r="H713">
        <v>0</v>
      </c>
      <c r="I713">
        <v>-6.7199315199413396</v>
      </c>
      <c r="J713" s="83">
        <v>0.24595492630014643</v>
      </c>
      <c r="K713" s="83">
        <v>0.77549588262436164</v>
      </c>
      <c r="L713" s="83">
        <v>1.7711264865711542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71.510943602444186</v>
      </c>
      <c r="H714">
        <v>0</v>
      </c>
      <c r="I714">
        <v>-6.7199315199413396</v>
      </c>
      <c r="J714" s="83">
        <v>0.54300258999394169</v>
      </c>
      <c r="K714" s="83">
        <v>1.7120871662508981</v>
      </c>
      <c r="L714" s="83">
        <v>7.4193909055231222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71.541706273685037</v>
      </c>
      <c r="H715">
        <v>0</v>
      </c>
      <c r="I715">
        <v>-6.7199315199413396</v>
      </c>
      <c r="J715" s="83">
        <v>0.73852330205605965</v>
      </c>
      <c r="K715" s="83">
        <v>2.3285639713827559</v>
      </c>
      <c r="L715" s="83">
        <v>10.72017920099726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71.566425289913838</v>
      </c>
      <c r="H716">
        <v>0</v>
      </c>
      <c r="I716">
        <v>-6.7199315199413396</v>
      </c>
      <c r="J716" s="83">
        <v>0.51171682546022146</v>
      </c>
      <c r="K716" s="83">
        <v>1.6134431506760782</v>
      </c>
      <c r="L716" s="83">
        <v>5.9211020553457647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71.583983722089116</v>
      </c>
      <c r="H717">
        <v>0</v>
      </c>
      <c r="I717">
        <v>-6.7199315199413396</v>
      </c>
      <c r="J717" s="83">
        <v>0.75783068403855436</v>
      </c>
      <c r="K717" s="83">
        <v>2.3894401467735618</v>
      </c>
      <c r="L717" s="83">
        <v>10.520092636834669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71.638570786992091</v>
      </c>
      <c r="H718">
        <v>0</v>
      </c>
      <c r="I718">
        <v>-6.7199315199413396</v>
      </c>
      <c r="J718" s="83">
        <v>0.8094288574983669</v>
      </c>
      <c r="K718" s="83">
        <v>2.5521291876923509</v>
      </c>
      <c r="L718" s="83">
        <v>11.012335557340268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71.712821623229971</v>
      </c>
      <c r="H719">
        <v>0</v>
      </c>
      <c r="I719">
        <v>-6.7199315199413396</v>
      </c>
      <c r="J719" s="83">
        <v>0.79196334823909786</v>
      </c>
      <c r="K719" s="83">
        <v>2.4970604369978755</v>
      </c>
      <c r="L719" s="83">
        <v>10.238658258245493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71.783041886611031</v>
      </c>
      <c r="H720">
        <v>0</v>
      </c>
      <c r="I720">
        <v>-6.7199315199413396</v>
      </c>
      <c r="J720" s="83">
        <v>0.65251013003704195</v>
      </c>
      <c r="K720" s="83">
        <v>2.0573644400067934</v>
      </c>
      <c r="L720" s="83">
        <v>6.8925972050941624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71.807421037570933</v>
      </c>
      <c r="H721">
        <v>0</v>
      </c>
      <c r="I721">
        <v>-6.7199315199413396</v>
      </c>
      <c r="J721" s="83">
        <v>0.29598194610566336</v>
      </c>
      <c r="K721" s="83">
        <v>0.93323107607115663</v>
      </c>
      <c r="L721" s="83">
        <v>2.2205477693430438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71.89835617758159</v>
      </c>
      <c r="H722">
        <v>0</v>
      </c>
      <c r="I722">
        <v>-6.7199315199413396</v>
      </c>
      <c r="J722" s="83">
        <v>0.23585558349630092</v>
      </c>
      <c r="K722" s="83">
        <v>0.7436526547638368</v>
      </c>
      <c r="L722" s="83">
        <v>1.0050506407976139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71.992700047773809</v>
      </c>
      <c r="H723">
        <v>0</v>
      </c>
      <c r="I723">
        <v>-6.7199315199413396</v>
      </c>
      <c r="J723" s="83">
        <v>0.62727870304846611</v>
      </c>
      <c r="K723" s="83">
        <v>1.9778097507118138</v>
      </c>
      <c r="L723" s="83">
        <v>8.7746106377795208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72.071962470529755</v>
      </c>
      <c r="H724">
        <v>0</v>
      </c>
      <c r="I724">
        <v>-6.7199315199413396</v>
      </c>
      <c r="J724" s="83">
        <v>0.97370454505872417</v>
      </c>
      <c r="K724" s="83">
        <v>3.0700904305701573</v>
      </c>
      <c r="L724" s="83">
        <v>15.226266270478899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72.133208450506089</v>
      </c>
      <c r="H725">
        <v>0</v>
      </c>
      <c r="I725">
        <v>-6.7199315199413396</v>
      </c>
      <c r="J725" s="83">
        <v>0.76013984118844957</v>
      </c>
      <c r="K725" s="83">
        <v>2.3967209192671817</v>
      </c>
      <c r="L725" s="83">
        <v>10.963005351183917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72.196814752112346</v>
      </c>
      <c r="H726">
        <v>0</v>
      </c>
      <c r="I726">
        <v>-6.7199315199413396</v>
      </c>
      <c r="J726" s="83">
        <v>0.87698130265588059</v>
      </c>
      <c r="K726" s="83">
        <v>2.7651220472739917</v>
      </c>
      <c r="L726" s="83">
        <v>13.083725684128714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72.299503854280246</v>
      </c>
      <c r="H727">
        <v>0</v>
      </c>
      <c r="I727">
        <v>-6.7199315199413396</v>
      </c>
      <c r="J727" s="83">
        <v>0.90596185096340709</v>
      </c>
      <c r="K727" s="83">
        <v>2.8564977160876226</v>
      </c>
      <c r="L727" s="83">
        <v>13.477114198959734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72.385709843978148</v>
      </c>
      <c r="H728">
        <v>0</v>
      </c>
      <c r="I728">
        <v>-6.7199315199413396</v>
      </c>
      <c r="J728" s="83">
        <v>0.9510910814522513</v>
      </c>
      <c r="K728" s="83">
        <v>2.9987901798189482</v>
      </c>
      <c r="L728" s="83">
        <v>14.177421274512811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72.4283730749044</v>
      </c>
      <c r="H729">
        <v>0</v>
      </c>
      <c r="I729">
        <v>-6.7199315199413396</v>
      </c>
      <c r="J729" s="83">
        <v>1.0329033677681851</v>
      </c>
      <c r="K729" s="83">
        <v>3.2567443185730878</v>
      </c>
      <c r="L729" s="83">
        <v>15.59291698106852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72.532034908546152</v>
      </c>
      <c r="H730">
        <v>0</v>
      </c>
      <c r="I730">
        <v>-6.7199315199413396</v>
      </c>
      <c r="J730" s="83">
        <v>0.95339427648326058</v>
      </c>
      <c r="K730" s="83">
        <v>3.0060521537517206</v>
      </c>
      <c r="L730" s="83">
        <v>13.786883187241036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72.608599568355558</v>
      </c>
      <c r="H731">
        <v>0</v>
      </c>
      <c r="I731">
        <v>-6.7199315199413396</v>
      </c>
      <c r="J731" s="83">
        <v>0.61698369653377605</v>
      </c>
      <c r="K731" s="83">
        <v>1.9453495951709958</v>
      </c>
      <c r="L731" s="83">
        <v>6.8187359032254662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72.714420273466743</v>
      </c>
      <c r="H732">
        <v>0</v>
      </c>
      <c r="I732">
        <v>-6.7199315199413396</v>
      </c>
      <c r="J732" s="83">
        <v>0.4875516931091235</v>
      </c>
      <c r="K732" s="83">
        <v>1.5372504883730664</v>
      </c>
      <c r="L732" s="83">
        <v>4.1391133503094446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72.812263391279515</v>
      </c>
      <c r="H733">
        <v>0</v>
      </c>
      <c r="I733">
        <v>-6.7199315199413396</v>
      </c>
      <c r="J733" s="83">
        <v>0.52204760143617313</v>
      </c>
      <c r="K733" s="83">
        <v>1.6460160873282539</v>
      </c>
      <c r="L733" s="83">
        <v>4.8568854465762721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72.902232549971046</v>
      </c>
      <c r="H734">
        <v>0</v>
      </c>
      <c r="I734">
        <v>-6.7199315199413396</v>
      </c>
      <c r="J734" s="83">
        <v>0.5127371996631056</v>
      </c>
      <c r="K734" s="83">
        <v>1.6166603905377719</v>
      </c>
      <c r="L734" s="83">
        <v>4.6643381376992759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73.091250494224283</v>
      </c>
      <c r="H735">
        <v>0</v>
      </c>
      <c r="I735">
        <v>-6.7199315199413396</v>
      </c>
      <c r="J735" s="83">
        <v>0.51518083170331808</v>
      </c>
      <c r="K735" s="83">
        <v>1.6243651623605619</v>
      </c>
      <c r="L735" s="83">
        <v>4.716709319135969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73.181219652915814</v>
      </c>
      <c r="H736">
        <v>0</v>
      </c>
      <c r="I736">
        <v>-6.7199315199413396</v>
      </c>
      <c r="J736" s="83">
        <v>0.51432596395763608</v>
      </c>
      <c r="K736" s="83">
        <v>1.6216697643584266</v>
      </c>
      <c r="L736" s="83">
        <v>4.6997259356651311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73.271188811607345</v>
      </c>
      <c r="H737">
        <v>0</v>
      </c>
      <c r="I737">
        <v>-6.7199315199413396</v>
      </c>
      <c r="J737" s="83">
        <v>0.515036019193855</v>
      </c>
      <c r="K737" s="83">
        <v>1.6239085685182248</v>
      </c>
      <c r="L737" s="83">
        <v>4.7152423215604697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73.361157970298876</v>
      </c>
      <c r="H738">
        <v>0</v>
      </c>
      <c r="I738">
        <v>-6.7199315199413396</v>
      </c>
      <c r="J738" s="83">
        <v>0.51282610337119949</v>
      </c>
      <c r="K738" s="83">
        <v>1.6169407039293919</v>
      </c>
      <c r="L738" s="83">
        <v>4.6701141955005259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73.473416291361801</v>
      </c>
      <c r="H739">
        <v>0</v>
      </c>
      <c r="I739">
        <v>-6.7199315199413396</v>
      </c>
      <c r="J739" s="83">
        <v>0.52072365905043738</v>
      </c>
      <c r="K739" s="83">
        <v>1.641841696986029</v>
      </c>
      <c r="L739" s="83">
        <v>4.8350643485688449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73.563385450053332</v>
      </c>
      <c r="H740">
        <v>0</v>
      </c>
      <c r="I740">
        <v>-6.7199315199413396</v>
      </c>
      <c r="J740" s="83">
        <v>0.49110644578148233</v>
      </c>
      <c r="K740" s="83">
        <v>1.5484586235490139</v>
      </c>
      <c r="L740" s="83">
        <v>4.2203458981609989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73.661228567866104</v>
      </c>
      <c r="H741">
        <v>0</v>
      </c>
      <c r="I741">
        <v>-6.7199315199413396</v>
      </c>
      <c r="J741" s="83">
        <v>0.60178019245197145</v>
      </c>
      <c r="K741" s="83">
        <v>1.8974129468010661</v>
      </c>
      <c r="L741" s="83">
        <v>6.5142235899785614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73.774149497397957</v>
      </c>
      <c r="H742">
        <v>0</v>
      </c>
      <c r="I742">
        <v>-6.7199315199413396</v>
      </c>
      <c r="J742" s="83">
        <v>0.19727350683663714</v>
      </c>
      <c r="K742" s="83">
        <v>0.62200336705591686</v>
      </c>
      <c r="L742" s="83">
        <v>-1.9573783960041848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73.921131727997363</v>
      </c>
      <c r="H743">
        <v>0</v>
      </c>
      <c r="I743">
        <v>-6.7199315199413396</v>
      </c>
      <c r="J743" s="83">
        <v>0</v>
      </c>
      <c r="K743" s="83">
        <v>0</v>
      </c>
      <c r="L743" s="83">
        <v>-4.4473058288951703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74.046812842512153</v>
      </c>
      <c r="H744">
        <v>0</v>
      </c>
      <c r="I744">
        <v>-6.7199315199413396</v>
      </c>
      <c r="J744" s="83">
        <v>0</v>
      </c>
      <c r="K744" s="83">
        <v>0</v>
      </c>
      <c r="L744" s="83">
        <v>-2.6599653872969142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74.190862741071243</v>
      </c>
      <c r="H745">
        <v>0</v>
      </c>
      <c r="I745">
        <v>-6.7199315199413396</v>
      </c>
      <c r="J745" s="83">
        <v>0</v>
      </c>
      <c r="K745" s="83">
        <v>0</v>
      </c>
      <c r="L745" s="83">
        <v>-5.1635911597856774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74.263110003587613</v>
      </c>
      <c r="H746">
        <v>0</v>
      </c>
      <c r="I746">
        <v>-6.7199315199413396</v>
      </c>
      <c r="J746" s="83">
        <v>0</v>
      </c>
      <c r="K746" s="83">
        <v>0</v>
      </c>
      <c r="L746" s="83">
        <v>-4.8858512639993563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74.337441259374188</v>
      </c>
      <c r="H747">
        <v>0</v>
      </c>
      <c r="I747">
        <v>-6.7199315199413396</v>
      </c>
      <c r="J747" s="83">
        <v>0</v>
      </c>
      <c r="K747" s="83">
        <v>0</v>
      </c>
      <c r="L747" s="83">
        <v>-4.6146904984882253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74.432753393587475</v>
      </c>
      <c r="H748">
        <v>0</v>
      </c>
      <c r="I748">
        <v>-6.7199315199413396</v>
      </c>
      <c r="J748" s="83">
        <v>0.12356042820144461</v>
      </c>
      <c r="K748" s="83">
        <v>0.38958603011915488</v>
      </c>
      <c r="L748" s="83">
        <v>-1.9136883197033874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74.509716199419458</v>
      </c>
      <c r="H749">
        <v>0</v>
      </c>
      <c r="I749">
        <v>-6.7199315199413396</v>
      </c>
      <c r="J749" s="83">
        <v>0</v>
      </c>
      <c r="K749" s="83">
        <v>0</v>
      </c>
      <c r="L749" s="83">
        <v>-4.2196158312327716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74.557840463857318</v>
      </c>
      <c r="H750">
        <v>0</v>
      </c>
      <c r="I750">
        <v>-6.7199315199413396</v>
      </c>
      <c r="J750" s="83">
        <v>0</v>
      </c>
      <c r="K750" s="83">
        <v>0</v>
      </c>
      <c r="L750" s="83">
        <v>-3.8376229230128711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74.609642335445244</v>
      </c>
      <c r="H751">
        <v>0</v>
      </c>
      <c r="I751">
        <v>-6.7199315199413396</v>
      </c>
      <c r="J751" s="83">
        <v>0.41388345282580835</v>
      </c>
      <c r="K751" s="83">
        <v>1.3049745267597737</v>
      </c>
      <c r="L751" s="83">
        <v>4.4961146538525982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74.710625371853013</v>
      </c>
      <c r="H752">
        <v>0</v>
      </c>
      <c r="I752">
        <v>-6.7199315199413396</v>
      </c>
      <c r="J752" s="83">
        <v>0.29067339105843359</v>
      </c>
      <c r="K752" s="83">
        <v>0.91649320200724116</v>
      </c>
      <c r="L752" s="83">
        <v>2.0182757526896133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74.827623206827866</v>
      </c>
      <c r="H753">
        <v>0</v>
      </c>
      <c r="I753">
        <v>-6.7199315199413396</v>
      </c>
      <c r="J753" s="83">
        <v>0.32376558320425752</v>
      </c>
      <c r="K753" s="83">
        <v>1.0208328838430241</v>
      </c>
      <c r="L753" s="83">
        <v>2.6878528829367969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74.978106766355197</v>
      </c>
      <c r="H754">
        <v>0</v>
      </c>
      <c r="I754">
        <v>-6.7199315199413396</v>
      </c>
      <c r="J754" s="83">
        <v>0.31379226752874795</v>
      </c>
      <c r="K754" s="83">
        <v>0.98938701951814234</v>
      </c>
      <c r="L754" s="83">
        <v>2.4873228138848331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75.057808264784356</v>
      </c>
      <c r="H755">
        <v>0</v>
      </c>
      <c r="I755">
        <v>-6.7199315199413396</v>
      </c>
      <c r="J755" s="83">
        <v>0.32033164524760832</v>
      </c>
      <c r="K755" s="83">
        <v>1.0100056774657091</v>
      </c>
      <c r="L755" s="83">
        <v>2.6198050552104597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75.131256069140122</v>
      </c>
      <c r="H756">
        <v>0</v>
      </c>
      <c r="I756">
        <v>-6.7199315199413396</v>
      </c>
      <c r="J756" s="83">
        <v>0.30400476838452106</v>
      </c>
      <c r="K756" s="83">
        <v>0.95852703471639489</v>
      </c>
      <c r="L756" s="83">
        <v>2.290345198245026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75.207544864495176</v>
      </c>
      <c r="H757">
        <v>0</v>
      </c>
      <c r="I757">
        <v>-6.7199315199413396</v>
      </c>
      <c r="J757" s="83">
        <v>0.36278809991052319</v>
      </c>
      <c r="K757" s="83">
        <v>1.1438708790178795</v>
      </c>
      <c r="L757" s="83">
        <v>3.4756414343806004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75.30394443969125</v>
      </c>
      <c r="H758">
        <v>0</v>
      </c>
      <c r="I758">
        <v>-6.7199315199413396</v>
      </c>
      <c r="J758" s="83">
        <v>0.14726550091716056</v>
      </c>
      <c r="K758" s="83">
        <v>0.46432812439180726</v>
      </c>
      <c r="L758" s="83">
        <v>-0.90526771493108371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75.388878504277372</v>
      </c>
      <c r="H759">
        <v>0</v>
      </c>
      <c r="I759">
        <v>-6.7199315199413396</v>
      </c>
      <c r="J759" s="83">
        <v>0.34696777083641589</v>
      </c>
      <c r="K759" s="83">
        <v>1.0939893814472192</v>
      </c>
      <c r="L759" s="83">
        <v>3.2642365563398341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75.48295939638146</v>
      </c>
      <c r="H760">
        <v>0</v>
      </c>
      <c r="I760">
        <v>-6.7199315199413396</v>
      </c>
      <c r="J760" s="83">
        <v>0.31838098981134905</v>
      </c>
      <c r="K760" s="83">
        <v>1.0038552608751836</v>
      </c>
      <c r="L760" s="83">
        <v>2.5827406477003714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75.556407200737226</v>
      </c>
      <c r="H761">
        <v>0</v>
      </c>
      <c r="I761">
        <v>-6.7199315199413396</v>
      </c>
      <c r="J761" s="83">
        <v>0.25628587650722995</v>
      </c>
      <c r="K761" s="83">
        <v>0.80806936862729606</v>
      </c>
      <c r="L761" s="83">
        <v>1.4385275174238463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75.644702907418292</v>
      </c>
      <c r="H762">
        <v>0</v>
      </c>
      <c r="I762">
        <v>-6.7199315199413396</v>
      </c>
      <c r="J762" s="83">
        <v>0.518626815862823</v>
      </c>
      <c r="K762" s="83">
        <v>1.635230350415481</v>
      </c>
      <c r="L762" s="83">
        <v>6.5823900339676227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75.702107126205121</v>
      </c>
      <c r="H763">
        <v>0</v>
      </c>
      <c r="I763">
        <v>-6.7199315199413396</v>
      </c>
      <c r="J763" s="83">
        <v>0.18738626818994483</v>
      </c>
      <c r="K763" s="83">
        <v>0.59082890360289608</v>
      </c>
      <c r="L763" s="83">
        <v>-7.9723482366413356E-2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75.787041190791243</v>
      </c>
      <c r="H764">
        <v>0</v>
      </c>
      <c r="I764">
        <v>-6.7199315199413396</v>
      </c>
      <c r="J764" s="83">
        <v>0.26845226855328619</v>
      </c>
      <c r="K764" s="83">
        <v>0.84643000274851132</v>
      </c>
      <c r="L764" s="83">
        <v>-1.1338861161283009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75.870685311391654</v>
      </c>
      <c r="H765">
        <v>0</v>
      </c>
      <c r="I765">
        <v>-6.7199315199413396</v>
      </c>
      <c r="J765" s="83">
        <v>0.21450547225794711</v>
      </c>
      <c r="K765" s="83">
        <v>0.67633575402930723</v>
      </c>
      <c r="L765" s="83">
        <v>-2.0142682715230329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76.041781837909539</v>
      </c>
      <c r="H766">
        <v>0</v>
      </c>
      <c r="I766">
        <v>-6.7199315199413396</v>
      </c>
      <c r="J766" s="83">
        <v>0</v>
      </c>
      <c r="K766" s="83">
        <v>0</v>
      </c>
      <c r="L766" s="83">
        <v>-5.819633517644732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76.159807602013061</v>
      </c>
      <c r="H767">
        <v>0</v>
      </c>
      <c r="I767">
        <v>-6.7199315199413396</v>
      </c>
      <c r="J767" s="83">
        <v>0</v>
      </c>
      <c r="K767" s="83">
        <v>0</v>
      </c>
      <c r="L767" s="83">
        <v>-4.905767771358077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76.257759939664538</v>
      </c>
      <c r="H768">
        <v>0</v>
      </c>
      <c r="I768">
        <v>-6.7199315199413396</v>
      </c>
      <c r="J768" s="83">
        <v>0</v>
      </c>
      <c r="K768" s="83">
        <v>0</v>
      </c>
      <c r="L768" s="83">
        <v>-4.2651628092656368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76.305884204102398</v>
      </c>
      <c r="H769">
        <v>0</v>
      </c>
      <c r="I769">
        <v>-6.7199315199413396</v>
      </c>
      <c r="J769" s="83">
        <v>0</v>
      </c>
      <c r="K769" s="83">
        <v>0</v>
      </c>
      <c r="L769" s="83">
        <v>-3.6582706662898192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76.385383458421188</v>
      </c>
      <c r="H770">
        <v>0</v>
      </c>
      <c r="I770">
        <v>-6.7199315199413396</v>
      </c>
      <c r="J770" s="83">
        <v>0</v>
      </c>
      <c r="K770" s="83">
        <v>0</v>
      </c>
      <c r="L770" s="83">
        <v>-2.8942396716326013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76.436783966593438</v>
      </c>
      <c r="H771">
        <v>0</v>
      </c>
      <c r="I771">
        <v>-6.7199315199413396</v>
      </c>
      <c r="J771" s="83">
        <v>0</v>
      </c>
      <c r="K771" s="83">
        <v>0</v>
      </c>
      <c r="L771" s="83">
        <v>-2.5287684281297413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76.481035003554368</v>
      </c>
      <c r="H772">
        <v>0</v>
      </c>
      <c r="I772">
        <v>-6.7199315199413396</v>
      </c>
      <c r="J772" s="83">
        <v>7.5008136758809379E-2</v>
      </c>
      <c r="K772" s="83">
        <v>0.23650065520052599</v>
      </c>
      <c r="L772" s="83">
        <v>-2.1699395188562964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76.507629917435139</v>
      </c>
      <c r="H773">
        <v>0</v>
      </c>
      <c r="I773">
        <v>-6.7199315199413396</v>
      </c>
      <c r="J773" s="83">
        <v>7.5005402403019714E-2</v>
      </c>
      <c r="K773" s="83">
        <v>0.23649203377672115</v>
      </c>
      <c r="L773" s="83">
        <v>-1.7483657188563293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76.548578930110907</v>
      </c>
      <c r="H774">
        <v>0</v>
      </c>
      <c r="I774">
        <v>-6.7199315199413396</v>
      </c>
      <c r="J774" s="83">
        <v>7.5001192832369945E-2</v>
      </c>
      <c r="K774" s="83">
        <v>0.23647876100046245</v>
      </c>
      <c r="L774" s="83">
        <v>-0.88945821001251801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76.59392148830635</v>
      </c>
      <c r="H775">
        <v>0</v>
      </c>
      <c r="I775">
        <v>-6.7199315199413396</v>
      </c>
      <c r="J775" s="83">
        <v>7.49965324548343E-2</v>
      </c>
      <c r="K775" s="83">
        <v>0.23646406683009255</v>
      </c>
      <c r="L775" s="83">
        <v>-0.33179375162143782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76.639264046501793</v>
      </c>
      <c r="H776">
        <v>0</v>
      </c>
      <c r="I776">
        <v>-6.7199315199413396</v>
      </c>
      <c r="J776" s="83">
        <v>7.4991872971240756E-2</v>
      </c>
      <c r="K776" s="83">
        <v>0.23644937547832209</v>
      </c>
      <c r="L776" s="83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76.677751608378998</v>
      </c>
      <c r="H777">
        <v>0</v>
      </c>
      <c r="I777">
        <v>-6.7199315199413396</v>
      </c>
      <c r="J777" s="83">
        <v>7.4987918620734756E-2</v>
      </c>
      <c r="K777" s="83">
        <v>0.23643690741117668</v>
      </c>
      <c r="L777" s="83">
        <v>4.1887902047863905E-2</v>
      </c>
    </row>
    <row r="778" spans="1:12" x14ac:dyDescent="0.2">
      <c r="A778">
        <v>776</v>
      </c>
      <c r="B778">
        <v>0</v>
      </c>
      <c r="C778">
        <v>0</v>
      </c>
      <c r="E778">
        <v>800</v>
      </c>
      <c r="F778">
        <v>76.727704680866168</v>
      </c>
      <c r="H778">
        <v>0</v>
      </c>
      <c r="I778">
        <v>-6.7199315199413396</v>
      </c>
      <c r="J778" s="83">
        <v>7.4982787222307459E-2</v>
      </c>
      <c r="K778" s="83">
        <v>0.23642072811193543</v>
      </c>
      <c r="L778" s="83">
        <v>4.1887902047863905E-2</v>
      </c>
    </row>
    <row r="779" spans="1:12" x14ac:dyDescent="0.2">
      <c r="A779">
        <v>777</v>
      </c>
      <c r="B779">
        <v>0</v>
      </c>
      <c r="C779">
        <v>0</v>
      </c>
      <c r="E779">
        <v>800</v>
      </c>
      <c r="F779">
        <v>76.757546973512319</v>
      </c>
      <c r="H779">
        <v>0</v>
      </c>
      <c r="I779">
        <v>-6.7199315199413396</v>
      </c>
      <c r="J779" s="83">
        <v>7.4979722208514107E-2</v>
      </c>
      <c r="K779" s="83">
        <v>0.23641106412344498</v>
      </c>
      <c r="L779" s="83">
        <v>4.1887902047863905E-2</v>
      </c>
    </row>
    <row r="780" spans="1:12" x14ac:dyDescent="0.2">
      <c r="A780">
        <v>778</v>
      </c>
      <c r="B780">
        <v>0</v>
      </c>
      <c r="C780">
        <v>0</v>
      </c>
      <c r="E780">
        <v>800</v>
      </c>
      <c r="F780">
        <v>76.784548275159182</v>
      </c>
      <c r="H780">
        <v>0</v>
      </c>
      <c r="I780">
        <v>-6.7199315199413396</v>
      </c>
      <c r="J780" s="83">
        <v>7.4976949317818675E-2</v>
      </c>
      <c r="K780" s="83">
        <v>0.23640232119908228</v>
      </c>
      <c r="L780" s="83">
        <v>4.1887902047863905E-2</v>
      </c>
    </row>
    <row r="781" spans="1:12" x14ac:dyDescent="0.2">
      <c r="A781">
        <v>779</v>
      </c>
      <c r="B781">
        <v>0</v>
      </c>
      <c r="C781">
        <v>0</v>
      </c>
      <c r="E781">
        <v>800</v>
      </c>
      <c r="F781">
        <v>76.830710715592673</v>
      </c>
      <c r="H781">
        <v>0</v>
      </c>
      <c r="I781">
        <v>-6.7199315199413396</v>
      </c>
      <c r="J781" s="83">
        <v>7.4972209412875246E-2</v>
      </c>
      <c r="K781" s="83">
        <v>0.23638737627879566</v>
      </c>
      <c r="L781" s="83">
        <v>4.1887902047863905E-2</v>
      </c>
    </row>
    <row r="782" spans="1:12" x14ac:dyDescent="0.2">
      <c r="A782">
        <v>780</v>
      </c>
      <c r="B782">
        <v>0</v>
      </c>
      <c r="C782">
        <v>0</v>
      </c>
      <c r="E782">
        <v>800</v>
      </c>
      <c r="F782">
        <v>76.857712017239535</v>
      </c>
      <c r="H782">
        <v>0</v>
      </c>
      <c r="I782">
        <v>-6.7199315199413396</v>
      </c>
      <c r="J782" s="83">
        <v>7.4969437379849402E-2</v>
      </c>
      <c r="K782" s="83">
        <v>0.23637863605866516</v>
      </c>
      <c r="L782" s="83">
        <v>4.1887902047863905E-2</v>
      </c>
    </row>
    <row r="783" spans="1:12" x14ac:dyDescent="0.2">
      <c r="A783">
        <v>781</v>
      </c>
      <c r="B783">
        <v>0</v>
      </c>
      <c r="C783">
        <v>0</v>
      </c>
      <c r="E783">
        <v>800</v>
      </c>
      <c r="F783">
        <v>76.884713318886398</v>
      </c>
      <c r="H783">
        <v>0</v>
      </c>
      <c r="I783">
        <v>-6.7199315199413396</v>
      </c>
      <c r="J783" s="83">
        <v>7.4966665663236787E-2</v>
      </c>
      <c r="K783" s="83">
        <v>0.23636989683618559</v>
      </c>
      <c r="L783" s="83">
        <v>4.1887902047863905E-2</v>
      </c>
    </row>
    <row r="784" spans="1:12" x14ac:dyDescent="0.2">
      <c r="A784">
        <v>782</v>
      </c>
      <c r="B784">
        <v>0</v>
      </c>
      <c r="C784">
        <v>0</v>
      </c>
      <c r="E784">
        <v>800</v>
      </c>
      <c r="F784">
        <v>76.91171462053326</v>
      </c>
      <c r="H784">
        <v>0</v>
      </c>
      <c r="I784">
        <v>-6.7199315199413396</v>
      </c>
      <c r="J784" s="83">
        <v>7.4963894262976921E-2</v>
      </c>
      <c r="K784" s="83">
        <v>0.23636115861116624</v>
      </c>
      <c r="L784" s="83">
        <v>4.1887902047863905E-2</v>
      </c>
    </row>
    <row r="785" spans="1:12" x14ac:dyDescent="0.2">
      <c r="A785">
        <v>783</v>
      </c>
      <c r="B785">
        <v>0</v>
      </c>
      <c r="C785">
        <v>0</v>
      </c>
      <c r="E785">
        <v>800</v>
      </c>
      <c r="F785">
        <v>76.938715922180123</v>
      </c>
      <c r="H785">
        <v>0</v>
      </c>
      <c r="I785">
        <v>-6.7199315199413396</v>
      </c>
      <c r="J785" s="83">
        <v>7.4961123179009229E-2</v>
      </c>
      <c r="K785" s="83">
        <v>0.23635242138341611</v>
      </c>
      <c r="L785" s="83">
        <v>4.1887902047863905E-2</v>
      </c>
    </row>
    <row r="786" spans="1:12" x14ac:dyDescent="0.2">
      <c r="A786">
        <v>784</v>
      </c>
      <c r="B786">
        <v>0</v>
      </c>
      <c r="C786">
        <v>0</v>
      </c>
      <c r="E786">
        <v>800</v>
      </c>
      <c r="F786">
        <v>76.965717223826985</v>
      </c>
      <c r="H786">
        <v>0</v>
      </c>
      <c r="I786">
        <v>-6.7199315199413396</v>
      </c>
      <c r="J786" s="83">
        <v>7.4958352411273257E-2</v>
      </c>
      <c r="K786" s="83">
        <v>0.23634368515274459</v>
      </c>
      <c r="L786" s="83">
        <v>4.1887902047863905E-2</v>
      </c>
    </row>
    <row r="787" spans="1:12" x14ac:dyDescent="0.2">
      <c r="A787">
        <v>785</v>
      </c>
      <c r="B787">
        <v>0</v>
      </c>
      <c r="C787">
        <v>0</v>
      </c>
      <c r="E787">
        <v>800</v>
      </c>
      <c r="F787">
        <v>76.992718525473848</v>
      </c>
      <c r="H787">
        <v>0</v>
      </c>
      <c r="I787">
        <v>-6.7199315199413396</v>
      </c>
      <c r="J787" s="83">
        <v>7.49555819597085E-2</v>
      </c>
      <c r="K787" s="83">
        <v>0.2363349499189609</v>
      </c>
      <c r="L787" s="83">
        <v>4.1887902047863905E-2</v>
      </c>
    </row>
    <row r="788" spans="1:12" x14ac:dyDescent="0.2">
      <c r="A788">
        <v>786</v>
      </c>
      <c r="B788">
        <v>0</v>
      </c>
      <c r="C788">
        <v>0</v>
      </c>
      <c r="E788">
        <v>800</v>
      </c>
      <c r="F788">
        <v>77.01971982712071</v>
      </c>
      <c r="H788">
        <v>0</v>
      </c>
      <c r="I788">
        <v>-6.7199315199413396</v>
      </c>
      <c r="J788" s="83">
        <v>7.495281182425452E-2</v>
      </c>
      <c r="K788" s="83">
        <v>0.23632621568187451</v>
      </c>
      <c r="L788" s="83">
        <v>4.1887902047863905E-2</v>
      </c>
    </row>
    <row r="789" spans="1:12" x14ac:dyDescent="0.2">
      <c r="A789">
        <v>787</v>
      </c>
      <c r="B789">
        <v>0</v>
      </c>
      <c r="C789">
        <v>0</v>
      </c>
      <c r="E789">
        <v>800</v>
      </c>
      <c r="F789">
        <v>77.046721128767572</v>
      </c>
      <c r="H789">
        <v>0</v>
      </c>
      <c r="I789">
        <v>-6.7199315199413396</v>
      </c>
      <c r="J789" s="83">
        <v>7.4950042004850823E-2</v>
      </c>
      <c r="K789" s="83">
        <v>0.23631748244129464</v>
      </c>
      <c r="L789" s="83">
        <v>4.1887902047863905E-2</v>
      </c>
    </row>
    <row r="790" spans="1:12" x14ac:dyDescent="0.2">
      <c r="A790">
        <v>788</v>
      </c>
      <c r="B790">
        <v>0</v>
      </c>
      <c r="C790">
        <v>0</v>
      </c>
      <c r="E790">
        <v>800</v>
      </c>
      <c r="F790">
        <v>77.073722430414435</v>
      </c>
      <c r="H790">
        <v>0</v>
      </c>
      <c r="I790">
        <v>-6.7199315199413396</v>
      </c>
      <c r="J790" s="83">
        <v>7.4947272501437026E-2</v>
      </c>
      <c r="K790" s="83">
        <v>0.23630875019703096</v>
      </c>
      <c r="L790" s="83">
        <v>4.1887902047863905E-2</v>
      </c>
    </row>
    <row r="791" spans="1:12" x14ac:dyDescent="0.2">
      <c r="A791">
        <v>789</v>
      </c>
      <c r="B791">
        <v>0</v>
      </c>
      <c r="C791">
        <v>0</v>
      </c>
      <c r="E791">
        <v>800</v>
      </c>
      <c r="F791">
        <v>77.100723732061297</v>
      </c>
      <c r="H791">
        <v>0</v>
      </c>
      <c r="I791">
        <v>-6.7199315199413396</v>
      </c>
      <c r="J791" s="83">
        <v>7.4944503313952679E-2</v>
      </c>
      <c r="K791" s="83">
        <v>0.2363000189488928</v>
      </c>
      <c r="L791" s="83">
        <v>4.1887902047863905E-2</v>
      </c>
    </row>
    <row r="792" spans="1:12" x14ac:dyDescent="0.2">
      <c r="A792">
        <v>790</v>
      </c>
      <c r="B792">
        <v>0</v>
      </c>
      <c r="C792">
        <v>0</v>
      </c>
      <c r="E792">
        <v>800</v>
      </c>
      <c r="F792">
        <v>77.12772503370816</v>
      </c>
      <c r="H792">
        <v>0</v>
      </c>
      <c r="I792">
        <v>-6.7199315199413396</v>
      </c>
      <c r="J792" s="83">
        <v>7.4941734442337385E-2</v>
      </c>
      <c r="K792" s="83">
        <v>0.23629128869668978</v>
      </c>
      <c r="L792" s="83">
        <v>4.1887902047863905E-2</v>
      </c>
    </row>
    <row r="793" spans="1:12" x14ac:dyDescent="0.2">
      <c r="A793">
        <v>791</v>
      </c>
      <c r="B793">
        <v>0</v>
      </c>
      <c r="C793">
        <v>0</v>
      </c>
      <c r="E793">
        <v>800</v>
      </c>
      <c r="F793">
        <v>77.154726335355022</v>
      </c>
      <c r="H793">
        <v>0</v>
      </c>
      <c r="I793">
        <v>-6.7199315199413396</v>
      </c>
      <c r="J793" s="83">
        <v>7.4938965886530762E-2</v>
      </c>
      <c r="K793" s="83">
        <v>0.23628255944023149</v>
      </c>
      <c r="L793" s="83">
        <v>4.1887902047863905E-2</v>
      </c>
    </row>
    <row r="794" spans="1:12" x14ac:dyDescent="0.2">
      <c r="A794">
        <v>792</v>
      </c>
      <c r="B794">
        <v>0</v>
      </c>
      <c r="C794">
        <v>0</v>
      </c>
      <c r="E794">
        <v>800</v>
      </c>
      <c r="F794">
        <v>77.181727637001885</v>
      </c>
      <c r="H794">
        <v>0</v>
      </c>
      <c r="I794">
        <v>-6.7199315199413396</v>
      </c>
      <c r="J794" s="83">
        <v>7.4936197646472441E-2</v>
      </c>
      <c r="K794" s="83">
        <v>0.2362738311793276</v>
      </c>
      <c r="L794" s="83">
        <v>4.1887902047863905E-2</v>
      </c>
    </row>
    <row r="795" spans="1:12" x14ac:dyDescent="0.2">
      <c r="A795">
        <v>793</v>
      </c>
      <c r="B795">
        <v>0</v>
      </c>
      <c r="C795">
        <v>0</v>
      </c>
      <c r="E795">
        <v>800</v>
      </c>
      <c r="F795">
        <v>77.208728938648747</v>
      </c>
      <c r="H795">
        <v>0</v>
      </c>
      <c r="I795">
        <v>-6.7199315199413396</v>
      </c>
      <c r="J795" s="83">
        <v>7.4933429722102068E-2</v>
      </c>
      <c r="K795" s="83">
        <v>0.23626510391378783</v>
      </c>
      <c r="L795" s="83">
        <v>4.1887902047863905E-2</v>
      </c>
    </row>
    <row r="796" spans="1:12" x14ac:dyDescent="0.2">
      <c r="A796">
        <v>794</v>
      </c>
      <c r="B796">
        <v>0</v>
      </c>
      <c r="C796">
        <v>0</v>
      </c>
      <c r="E796">
        <v>800</v>
      </c>
      <c r="F796">
        <v>77.235730240295609</v>
      </c>
      <c r="H796">
        <v>0</v>
      </c>
      <c r="I796">
        <v>-6.7199315199413396</v>
      </c>
      <c r="J796" s="83">
        <v>7.4930662113359317E-2</v>
      </c>
      <c r="K796" s="83">
        <v>0.23625637764342192</v>
      </c>
      <c r="L796" s="83">
        <v>4.1887902047863905E-2</v>
      </c>
    </row>
    <row r="797" spans="1:12" x14ac:dyDescent="0.2">
      <c r="A797">
        <v>795</v>
      </c>
      <c r="B797">
        <v>0</v>
      </c>
      <c r="C797">
        <v>0</v>
      </c>
      <c r="E797">
        <v>800</v>
      </c>
      <c r="F797">
        <v>77.262731541942472</v>
      </c>
      <c r="H797">
        <v>0</v>
      </c>
      <c r="I797">
        <v>-6.7199315199413396</v>
      </c>
      <c r="J797" s="83">
        <v>7.492789482018386E-2</v>
      </c>
      <c r="K797" s="83">
        <v>0.23624765236803971</v>
      </c>
      <c r="L797" s="83">
        <v>4.1887902047863905E-2</v>
      </c>
    </row>
    <row r="798" spans="1:12" x14ac:dyDescent="0.2">
      <c r="A798">
        <v>796</v>
      </c>
      <c r="B798">
        <v>0</v>
      </c>
      <c r="C798">
        <v>0</v>
      </c>
      <c r="E798">
        <v>800</v>
      </c>
      <c r="F798">
        <v>77.289732843589334</v>
      </c>
      <c r="H798">
        <v>0</v>
      </c>
      <c r="I798">
        <v>-6.7199315199413396</v>
      </c>
      <c r="J798" s="83">
        <v>7.4925127842515385E-2</v>
      </c>
      <c r="K798" s="83">
        <v>0.23623892808745101</v>
      </c>
      <c r="L798" s="83">
        <v>4.1887902047863905E-2</v>
      </c>
    </row>
    <row r="799" spans="1:12" x14ac:dyDescent="0.2">
      <c r="A799">
        <v>797</v>
      </c>
      <c r="B799">
        <v>0</v>
      </c>
      <c r="C799">
        <v>0</v>
      </c>
      <c r="E799">
        <v>800</v>
      </c>
      <c r="F799">
        <v>77.316734145236197</v>
      </c>
      <c r="H799">
        <v>0</v>
      </c>
      <c r="I799">
        <v>-6.7199315199413396</v>
      </c>
      <c r="J799" s="83">
        <v>7.492236118029362E-2</v>
      </c>
      <c r="K799" s="83">
        <v>0.23623020480146578</v>
      </c>
      <c r="L799" s="83">
        <v>4.1887902047863905E-2</v>
      </c>
    </row>
    <row r="800" spans="1:12" x14ac:dyDescent="0.2">
      <c r="A800">
        <v>798</v>
      </c>
      <c r="B800">
        <v>0</v>
      </c>
      <c r="C800">
        <v>0</v>
      </c>
      <c r="E800">
        <v>800</v>
      </c>
      <c r="F800">
        <v>77.343735446883059</v>
      </c>
      <c r="H800">
        <v>0</v>
      </c>
      <c r="I800">
        <v>-6.7199315199413396</v>
      </c>
      <c r="J800" s="83">
        <v>7.4919594833458295E-2</v>
      </c>
      <c r="K800" s="83">
        <v>0.236221482509894</v>
      </c>
      <c r="L800" s="83">
        <v>4.1887902047863905E-2</v>
      </c>
    </row>
    <row r="801" spans="1:12" x14ac:dyDescent="0.2">
      <c r="A801">
        <v>799</v>
      </c>
      <c r="B801">
        <v>0</v>
      </c>
      <c r="C801">
        <v>0</v>
      </c>
      <c r="E801">
        <v>800</v>
      </c>
      <c r="F801">
        <v>77.376990442603315</v>
      </c>
      <c r="H801">
        <v>0</v>
      </c>
      <c r="I801">
        <v>-6.7199315199413396</v>
      </c>
      <c r="J801" s="83">
        <v>7.4916188214287138E-2</v>
      </c>
      <c r="K801" s="83">
        <v>0.23621074143964735</v>
      </c>
      <c r="L801" s="83">
        <v>4.1887902047863905E-2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77.426943515090485</v>
      </c>
      <c r="H802">
        <v>0</v>
      </c>
      <c r="I802">
        <v>-6.7199315199413396</v>
      </c>
      <c r="J802" s="83">
        <v>7.4911071954080477E-2</v>
      </c>
      <c r="K802" s="83">
        <v>0.23619460987121574</v>
      </c>
      <c r="L802" s="83">
        <v>4.1887902047863905E-2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77.46543107696769</v>
      </c>
      <c r="H803">
        <v>0</v>
      </c>
      <c r="I803">
        <v>-6.7199315199413396</v>
      </c>
      <c r="J803" s="83">
        <v>7.4907130742419087E-2</v>
      </c>
      <c r="K803" s="83">
        <v>0.23618218323084739</v>
      </c>
      <c r="L803" s="83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77.471365912550525</v>
      </c>
      <c r="H804">
        <v>0</v>
      </c>
      <c r="I804">
        <v>-6.7199315199413396</v>
      </c>
      <c r="J804" s="83">
        <v>7.4906523059066102E-2</v>
      </c>
      <c r="K804" s="83">
        <v>0.23618026720523541</v>
      </c>
      <c r="L804" s="83">
        <v>1.7050554522429822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77.452684893213871</v>
      </c>
      <c r="H805">
        <v>0</v>
      </c>
      <c r="I805">
        <v>-6.7199315199413396</v>
      </c>
      <c r="J805" s="83">
        <v>0.25717703795976737</v>
      </c>
      <c r="K805" s="83">
        <v>0.81087920068714658</v>
      </c>
      <c r="L805" s="83">
        <v>2.6746600256457613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77.439542664843117</v>
      </c>
      <c r="H806">
        <v>0</v>
      </c>
      <c r="I806">
        <v>-6.7199315199413396</v>
      </c>
      <c r="J806" s="83">
        <v>0.36582235730322477</v>
      </c>
      <c r="K806" s="83">
        <v>1.1534378925770676</v>
      </c>
      <c r="L806" s="83">
        <v>4.233656049174197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77.46860196002261</v>
      </c>
      <c r="H807">
        <v>0</v>
      </c>
      <c r="I807">
        <v>-6.7199315199413396</v>
      </c>
      <c r="J807" s="83">
        <v>0.47630418475507375</v>
      </c>
      <c r="K807" s="83">
        <v>1.5017870945327476</v>
      </c>
      <c r="L807" s="83">
        <v>5.2194629109858655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77.498196970307944</v>
      </c>
      <c r="H808">
        <v>0</v>
      </c>
      <c r="I808">
        <v>-6.7199315199413396</v>
      </c>
      <c r="J808" s="83">
        <v>0.22248144950692905</v>
      </c>
      <c r="K808" s="83">
        <v>0.70148401029534735</v>
      </c>
      <c r="L808" s="83">
        <v>1.9496292929745149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77.535443151236493</v>
      </c>
      <c r="H809">
        <v>0</v>
      </c>
      <c r="I809">
        <v>-6.7199315199413396</v>
      </c>
      <c r="J809" s="83">
        <v>0.26949488044602998</v>
      </c>
      <c r="K809" s="83">
        <v>0.84971735804633253</v>
      </c>
      <c r="L809" s="83">
        <v>2.7083075624122182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77.550875306327839</v>
      </c>
      <c r="H810">
        <v>0</v>
      </c>
      <c r="I810">
        <v>-6.7199315199413396</v>
      </c>
      <c r="J810" s="83">
        <v>0.31133796313968581</v>
      </c>
      <c r="K810" s="83">
        <v>0.98164859777942937</v>
      </c>
      <c r="L810" s="83">
        <v>3.3736351314656048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77.57030493807622</v>
      </c>
      <c r="H811">
        <v>0</v>
      </c>
      <c r="I811">
        <v>-6.7199315199413396</v>
      </c>
      <c r="J811" s="83">
        <v>0.5110910000463097</v>
      </c>
      <c r="K811" s="83">
        <v>1.6114699231460146</v>
      </c>
      <c r="L811" s="83">
        <v>6.9508983178766925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77.579273242821927</v>
      </c>
      <c r="H812">
        <v>0</v>
      </c>
      <c r="I812">
        <v>-6.7199315199413396</v>
      </c>
      <c r="J812" s="83">
        <v>0.56708706502538264</v>
      </c>
      <c r="K812" s="83">
        <v>1.7880255160250316</v>
      </c>
      <c r="L812" s="83">
        <v>7.668295798520937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77.620392867368608</v>
      </c>
      <c r="H813">
        <v>0</v>
      </c>
      <c r="I813">
        <v>-6.7199315199413396</v>
      </c>
      <c r="J813" s="83">
        <v>0.52529096534607156</v>
      </c>
      <c r="K813" s="83">
        <v>1.6562424137361635</v>
      </c>
      <c r="L813" s="83">
        <v>6.560520586658436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77.639330398330415</v>
      </c>
      <c r="H814">
        <v>0</v>
      </c>
      <c r="I814">
        <v>-6.7199315199413396</v>
      </c>
      <c r="J814" s="83">
        <v>0.56918417066325167</v>
      </c>
      <c r="K814" s="83">
        <v>1.7946376901012324</v>
      </c>
      <c r="L814" s="83">
        <v>7.1167965138368263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77.638060117386942</v>
      </c>
      <c r="H815">
        <v>0</v>
      </c>
      <c r="I815">
        <v>-6.7199315199413396</v>
      </c>
      <c r="J815" s="83">
        <v>0.73818758483794256</v>
      </c>
      <c r="K815" s="83">
        <v>2.3275054549940331</v>
      </c>
      <c r="L815" s="83">
        <v>10.170078854052429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77.683681910270337</v>
      </c>
      <c r="H816">
        <v>0</v>
      </c>
      <c r="I816">
        <v>-6.7199315199413396</v>
      </c>
      <c r="J816" s="83">
        <v>0.81275195196247041</v>
      </c>
      <c r="K816" s="83">
        <v>2.5626069045376694</v>
      </c>
      <c r="L816" s="83">
        <v>11.128110784902365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77.737399500067639</v>
      </c>
      <c r="H817">
        <v>0</v>
      </c>
      <c r="I817">
        <v>-6.7199315199413396</v>
      </c>
      <c r="J817" s="83">
        <v>0.78531270417751764</v>
      </c>
      <c r="K817" s="83">
        <v>2.4760909562717131</v>
      </c>
      <c r="L817" s="83">
        <v>10.155773262543352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77.795891274750602</v>
      </c>
      <c r="H818">
        <v>0</v>
      </c>
      <c r="I818">
        <v>-6.7199315199413396</v>
      </c>
      <c r="J818" s="83">
        <v>0.66029285804014093</v>
      </c>
      <c r="K818" s="83">
        <v>2.0819033814005645</v>
      </c>
      <c r="L818" s="83">
        <v>7.1110525126734565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77.808541937012407</v>
      </c>
      <c r="H819">
        <v>0</v>
      </c>
      <c r="I819">
        <v>-6.7199315199413396</v>
      </c>
      <c r="J819" s="83">
        <v>0.25540605652344461</v>
      </c>
      <c r="K819" s="83">
        <v>0.80529529621842089</v>
      </c>
      <c r="L819" s="83">
        <v>1.4324965416212181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77.891157318506529</v>
      </c>
      <c r="H820">
        <v>0</v>
      </c>
      <c r="I820">
        <v>-6.7199315199413396</v>
      </c>
      <c r="J820" s="83">
        <v>0.37983163492733402</v>
      </c>
      <c r="K820" s="83">
        <v>1.1976091449258841</v>
      </c>
      <c r="L820" s="83">
        <v>3.9346986232208967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77.989821671822298</v>
      </c>
      <c r="H821">
        <v>0</v>
      </c>
      <c r="I821">
        <v>-6.7199315199413396</v>
      </c>
      <c r="J821" s="83">
        <v>0.68983704394197409</v>
      </c>
      <c r="K821" s="83">
        <v>2.1750561995490445</v>
      </c>
      <c r="L821" s="83">
        <v>9.9439905615194615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78.064160984756342</v>
      </c>
      <c r="H822">
        <v>0</v>
      </c>
      <c r="I822">
        <v>-6.7199315199413396</v>
      </c>
      <c r="J822" s="83">
        <v>0.61616402187681119</v>
      </c>
      <c r="K822" s="83">
        <v>1.9427651609775858</v>
      </c>
      <c r="L822" s="83">
        <v>8.3405120106619091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78.131729538741197</v>
      </c>
      <c r="H823">
        <v>0</v>
      </c>
      <c r="I823">
        <v>-6.7199315199413396</v>
      </c>
      <c r="J823" s="83">
        <v>0.78553198055700502</v>
      </c>
      <c r="K823" s="83">
        <v>2.476782334696237</v>
      </c>
      <c r="L823" s="83">
        <v>11.577414551799013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78.155504628078901</v>
      </c>
      <c r="H824">
        <v>0</v>
      </c>
      <c r="I824">
        <v>-6.7199315199413396</v>
      </c>
      <c r="J824" s="83">
        <v>1.0571650403808102</v>
      </c>
      <c r="K824" s="83">
        <v>3.3332413723206944</v>
      </c>
      <c r="L824" s="83">
        <v>16.619862963945742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78.254514125740883</v>
      </c>
      <c r="H825">
        <v>0</v>
      </c>
      <c r="I825">
        <v>-6.7199315199413396</v>
      </c>
      <c r="J825" s="83">
        <v>0.85440318407536375</v>
      </c>
      <c r="K825" s="83">
        <v>2.6939332393896218</v>
      </c>
      <c r="L825" s="83">
        <v>12.500978518809161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78.301389486537261</v>
      </c>
      <c r="H826">
        <v>0</v>
      </c>
      <c r="I826">
        <v>-6.7199315199413396</v>
      </c>
      <c r="J826" s="83">
        <v>0.95952373454665263</v>
      </c>
      <c r="K826" s="83">
        <v>3.0253783350255956</v>
      </c>
      <c r="L826" s="83">
        <v>14.387835025026879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78.33232422876543</v>
      </c>
      <c r="H827">
        <v>0</v>
      </c>
      <c r="I827">
        <v>-6.7199315199413396</v>
      </c>
      <c r="J827" s="83">
        <v>1.0398496706421345</v>
      </c>
      <c r="K827" s="83">
        <v>3.2786460115346503</v>
      </c>
      <c r="L827" s="83">
        <v>15.776430453967642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78.427551480395167</v>
      </c>
      <c r="H828">
        <v>0</v>
      </c>
      <c r="I828">
        <v>-6.7199315199413396</v>
      </c>
      <c r="J828" s="83">
        <v>0.90608299318716079</v>
      </c>
      <c r="K828" s="83">
        <v>2.8568796775191179</v>
      </c>
      <c r="L828" s="83">
        <v>12.885948586260808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78.492387651506476</v>
      </c>
      <c r="H829">
        <v>0</v>
      </c>
      <c r="I829">
        <v>-6.7199315199413396</v>
      </c>
      <c r="J829" s="83">
        <v>0.73622287735924785</v>
      </c>
      <c r="K829" s="83">
        <v>2.3213107323137083</v>
      </c>
      <c r="L829" s="83">
        <v>10.707894245914565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78.565060618524981</v>
      </c>
      <c r="H830">
        <v>0</v>
      </c>
      <c r="I830">
        <v>-6.7199315199413396</v>
      </c>
      <c r="J830" s="83">
        <v>0.55473574394047176</v>
      </c>
      <c r="K830" s="83">
        <v>1.7490818006443074</v>
      </c>
      <c r="L830" s="83">
        <v>7.0709977814317631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78.656012913553809</v>
      </c>
      <c r="H831">
        <v>0</v>
      </c>
      <c r="I831">
        <v>-6.7199315199413396</v>
      </c>
      <c r="J831" s="83">
        <v>0.5549515191016916</v>
      </c>
      <c r="K831" s="83">
        <v>1.7497621397276337</v>
      </c>
      <c r="L831" s="83">
        <v>7.0758249575478862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78.746965208582637</v>
      </c>
      <c r="H832">
        <v>0</v>
      </c>
      <c r="I832">
        <v>-6.7199315199413396</v>
      </c>
      <c r="J832" s="83">
        <v>0.76511508438733344</v>
      </c>
      <c r="K832" s="83">
        <v>2.4124078610732624</v>
      </c>
      <c r="L832" s="83">
        <v>11.156830329704146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78.78779564887968</v>
      </c>
      <c r="H833">
        <v>0</v>
      </c>
      <c r="I833">
        <v>-6.7199315199413396</v>
      </c>
      <c r="J833" s="83">
        <v>0.91986392016824781</v>
      </c>
      <c r="K833" s="83">
        <v>2.9003309402904853</v>
      </c>
      <c r="L833" s="83">
        <v>14.10854763859696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78.819166187673019</v>
      </c>
      <c r="H834">
        <v>0</v>
      </c>
      <c r="I834">
        <v>-6.7199315199413396</v>
      </c>
      <c r="J834" s="83">
        <v>1.1716045178744074</v>
      </c>
      <c r="K834" s="83">
        <v>3.6940690448580069</v>
      </c>
      <c r="L834" s="83">
        <v>18.83814074714914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78.9238160543741</v>
      </c>
      <c r="H835">
        <v>0</v>
      </c>
      <c r="I835">
        <v>-6.7199315199413396</v>
      </c>
      <c r="J835" s="83">
        <v>1.2391905277466402</v>
      </c>
      <c r="K835" s="83">
        <v>3.9071677339851565</v>
      </c>
      <c r="L835" s="83">
        <v>20.043464955094841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79.010383166639542</v>
      </c>
      <c r="H836">
        <v>0</v>
      </c>
      <c r="I836">
        <v>-6.7199315199413396</v>
      </c>
      <c r="J836" s="83">
        <v>1.0020716459442987</v>
      </c>
      <c r="K836" s="83">
        <v>3.1595318996623738</v>
      </c>
      <c r="L836" s="83">
        <v>15.367457783416569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79.158184976514974</v>
      </c>
      <c r="H837">
        <v>0</v>
      </c>
      <c r="I837">
        <v>-6.7199315199413396</v>
      </c>
      <c r="J837" s="83">
        <v>1.1087082722611155</v>
      </c>
      <c r="K837" s="83">
        <v>3.4957571824392972</v>
      </c>
      <c r="L837" s="83">
        <v>17.386623720646242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79.25604861462557</v>
      </c>
      <c r="H838">
        <v>0</v>
      </c>
      <c r="I838">
        <v>-6.7199315199413396</v>
      </c>
      <c r="J838" s="83">
        <v>1.1100828930178723</v>
      </c>
      <c r="K838" s="83">
        <v>3.5000913616853513</v>
      </c>
      <c r="L838" s="83">
        <v>17.288934088348711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79.303142922541895</v>
      </c>
      <c r="H839">
        <v>0</v>
      </c>
      <c r="I839">
        <v>-6.7199315199413396</v>
      </c>
      <c r="J839" s="83">
        <v>1.2370670178342176</v>
      </c>
      <c r="K839" s="83">
        <v>3.9004723072312881</v>
      </c>
      <c r="L839" s="83">
        <v>19.698603623455728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79.392442568789733</v>
      </c>
      <c r="H840">
        <v>0</v>
      </c>
      <c r="I840">
        <v>-6.7199315199413396</v>
      </c>
      <c r="J840" s="83">
        <v>0.91841436026343914</v>
      </c>
      <c r="K840" s="83">
        <v>2.8957604779106236</v>
      </c>
      <c r="L840" s="83">
        <v>13.269942373787398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79.503949215680095</v>
      </c>
      <c r="H841">
        <v>0</v>
      </c>
      <c r="I841">
        <v>-6.7199315199413396</v>
      </c>
      <c r="J841" s="83">
        <v>1.1542426447801089</v>
      </c>
      <c r="K841" s="83">
        <v>3.6393270589916833</v>
      </c>
      <c r="L841" s="83">
        <v>17.948163733875916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79.730427169105511</v>
      </c>
      <c r="H842">
        <v>0</v>
      </c>
      <c r="I842">
        <v>-6.7199315199413396</v>
      </c>
      <c r="J842" s="83">
        <v>1.8359668055754517</v>
      </c>
      <c r="K842" s="83">
        <v>5.7888033379793988</v>
      </c>
      <c r="L842" s="83">
        <v>30.849392484313775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79.861818860950279</v>
      </c>
      <c r="H843">
        <v>0</v>
      </c>
      <c r="I843">
        <v>-6.7199315199413396</v>
      </c>
      <c r="J843" s="83">
        <v>0.44683993879259071</v>
      </c>
      <c r="K843" s="83">
        <v>1.4088863270130385</v>
      </c>
      <c r="L843" s="83">
        <v>3.2229305875817769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80.044146540128551</v>
      </c>
      <c r="H844">
        <v>0</v>
      </c>
      <c r="I844">
        <v>-6.7199315199413396</v>
      </c>
      <c r="J844" s="83">
        <v>0.65111201957971565</v>
      </c>
      <c r="K844" s="83">
        <v>2.0529561977348436</v>
      </c>
      <c r="L844" s="83">
        <v>8.6996753004990488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80.186412402349987</v>
      </c>
      <c r="H845">
        <v>0</v>
      </c>
      <c r="I845">
        <v>-6.7199315199413396</v>
      </c>
      <c r="J845" s="83">
        <v>0.91421136897931243</v>
      </c>
      <c r="K845" s="83">
        <v>2.8825084463917721</v>
      </c>
      <c r="L845" s="83">
        <v>13.842868333354366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80.322359151170389</v>
      </c>
      <c r="H846">
        <v>0</v>
      </c>
      <c r="I846">
        <v>-6.7199315199413396</v>
      </c>
      <c r="J846" s="83">
        <v>0.82292868152606968</v>
      </c>
      <c r="K846" s="83">
        <v>2.5946941328516977</v>
      </c>
      <c r="L846" s="83">
        <v>12.053219385253286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80.439286648494644</v>
      </c>
      <c r="H847">
        <v>0</v>
      </c>
      <c r="I847">
        <v>-6.7199315199413396</v>
      </c>
      <c r="J847" s="83">
        <v>0.95579067778684679</v>
      </c>
      <c r="K847" s="83">
        <v>3.013608007061928</v>
      </c>
      <c r="L847" s="83">
        <v>14.607916807872657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80.584817488951813</v>
      </c>
      <c r="H848">
        <v>0</v>
      </c>
      <c r="I848">
        <v>-6.7199315199413396</v>
      </c>
      <c r="J848" s="83">
        <v>0.59809901121221209</v>
      </c>
      <c r="K848" s="83">
        <v>1.8858061823521048</v>
      </c>
      <c r="L848" s="83">
        <v>7.5139673312952473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80.708937513761015</v>
      </c>
      <c r="H849">
        <v>0</v>
      </c>
      <c r="I849">
        <v>-6.7199315199413396</v>
      </c>
      <c r="J849" s="83">
        <v>0.6927255443362097</v>
      </c>
      <c r="K849" s="83">
        <v>2.1841636412920691</v>
      </c>
      <c r="L849" s="83">
        <v>9.4146513521687964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80.860196395238475</v>
      </c>
      <c r="H850">
        <v>0</v>
      </c>
      <c r="I850">
        <v>-6.7199315199413396</v>
      </c>
      <c r="J850" s="83">
        <v>0.66723064538518018</v>
      </c>
      <c r="K850" s="83">
        <v>2.103778224899473</v>
      </c>
      <c r="L850" s="83">
        <v>8.905398831226794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80.996662144486194</v>
      </c>
      <c r="H851">
        <v>0</v>
      </c>
      <c r="I851">
        <v>-6.7199315199413396</v>
      </c>
      <c r="J851" s="83">
        <v>0.67398664586353674</v>
      </c>
      <c r="K851" s="83">
        <v>2.1250798944077314</v>
      </c>
      <c r="L851" s="83">
        <v>9.0416291776816191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81.124969255123332</v>
      </c>
      <c r="H852">
        <v>0</v>
      </c>
      <c r="I852">
        <v>-6.7199315199413396</v>
      </c>
      <c r="J852" s="83">
        <v>0.67215854705151978</v>
      </c>
      <c r="K852" s="83">
        <v>2.1193158988534417</v>
      </c>
      <c r="L852" s="83">
        <v>9.0058645874266521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81.25327636576047</v>
      </c>
      <c r="H853">
        <v>0</v>
      </c>
      <c r="I853">
        <v>-6.7199315199413396</v>
      </c>
      <c r="J853" s="83">
        <v>0.67245247599592639</v>
      </c>
      <c r="K853" s="83">
        <v>2.1202426568151558</v>
      </c>
      <c r="L853" s="83">
        <v>9.0125968784796484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81.381583476397608</v>
      </c>
      <c r="H854">
        <v>0</v>
      </c>
      <c r="I854">
        <v>-6.7199315199413396</v>
      </c>
      <c r="J854" s="83">
        <v>0.67284667052605351</v>
      </c>
      <c r="K854" s="83">
        <v>2.1214855521686466</v>
      </c>
      <c r="L854" s="83">
        <v>9.0213365835084662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81.509890587034747</v>
      </c>
      <c r="H855">
        <v>0</v>
      </c>
      <c r="I855">
        <v>-6.7199315199413396</v>
      </c>
      <c r="J855" s="83">
        <v>0.67071817947109258</v>
      </c>
      <c r="K855" s="83">
        <v>2.1147744198723548</v>
      </c>
      <c r="L855" s="83">
        <v>8.9795497538713143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81.575988820547394</v>
      </c>
      <c r="H856">
        <v>0</v>
      </c>
      <c r="I856">
        <v>-6.7199315199413396</v>
      </c>
      <c r="J856" s="83">
        <v>0.67860271006387074</v>
      </c>
      <c r="K856" s="83">
        <v>2.1396343448313844</v>
      </c>
      <c r="L856" s="83">
        <v>9.1378616514766602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81.622925915273413</v>
      </c>
      <c r="H857">
        <v>0</v>
      </c>
      <c r="I857">
        <v>-6.7199315199413396</v>
      </c>
      <c r="J857" s="83">
        <v>0.64907377297249391</v>
      </c>
      <c r="K857" s="83">
        <v>2.0465296061822733</v>
      </c>
      <c r="L857" s="83">
        <v>8.5463051773961833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81.674608945535908</v>
      </c>
      <c r="H858">
        <v>0</v>
      </c>
      <c r="I858">
        <v>-6.7199315199413396</v>
      </c>
      <c r="J858" s="83">
        <v>0.75961921559122469</v>
      </c>
      <c r="K858" s="83">
        <v>2.3950793867591313</v>
      </c>
      <c r="L858" s="83">
        <v>10.75412346636344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81.744497811102249</v>
      </c>
      <c r="H859">
        <v>0</v>
      </c>
      <c r="I859">
        <v>-6.7199315199413396</v>
      </c>
      <c r="J859" s="83">
        <v>0.35254979385768354</v>
      </c>
      <c r="K859" s="83">
        <v>1.1115895000332763</v>
      </c>
      <c r="L859" s="83">
        <v>2.5146813826932601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81.790899064157287</v>
      </c>
      <c r="H860">
        <v>0</v>
      </c>
      <c r="I860">
        <v>-6.7199315199413396</v>
      </c>
      <c r="J860" s="83">
        <v>0.65559243158694636</v>
      </c>
      <c r="K860" s="83">
        <v>2.0670829367936419</v>
      </c>
      <c r="L860" s="83">
        <v>8.739962945515547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81.818018869456751</v>
      </c>
      <c r="H861">
        <v>0</v>
      </c>
      <c r="I861">
        <v>-6.7199315199413396</v>
      </c>
      <c r="J861" s="83">
        <v>1.0004056871597673</v>
      </c>
      <c r="K861" s="83">
        <v>3.1542791316147465</v>
      </c>
      <c r="L861" s="83">
        <v>15.485427899047112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81.919188301841714</v>
      </c>
      <c r="H862">
        <v>0</v>
      </c>
      <c r="I862">
        <v>-6.7199315199413396</v>
      </c>
      <c r="J862" s="83">
        <v>0.59020296180258569</v>
      </c>
      <c r="K862" s="83">
        <v>1.8609099385635528</v>
      </c>
      <c r="L862" s="83">
        <v>7.3634796407127006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81.98554540966154</v>
      </c>
      <c r="H863">
        <v>0</v>
      </c>
      <c r="I863">
        <v>-6.7199315199413396</v>
      </c>
      <c r="J863" s="83">
        <v>0.6784629984591567</v>
      </c>
      <c r="K863" s="83">
        <v>2.1391938341417212</v>
      </c>
      <c r="L863" s="83">
        <v>9.1377572649904106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82.032482504387559</v>
      </c>
      <c r="H864">
        <v>0</v>
      </c>
      <c r="I864">
        <v>-6.7199315199413396</v>
      </c>
      <c r="J864" s="83">
        <v>0.72974460530398588</v>
      </c>
      <c r="K864" s="83">
        <v>2.3008847405234674</v>
      </c>
      <c r="L864" s="83">
        <v>10.162129174862363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82.1023713699539</v>
      </c>
      <c r="H865">
        <v>0</v>
      </c>
      <c r="I865">
        <v>-6.7199315199413396</v>
      </c>
      <c r="J865" s="83">
        <v>0.43890997439838991</v>
      </c>
      <c r="K865" s="83">
        <v>1.3838831492781234</v>
      </c>
      <c r="L865" s="83">
        <v>4.2906385283626136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82.153356084220619</v>
      </c>
      <c r="H866">
        <v>0</v>
      </c>
      <c r="I866">
        <v>-6.7199315199413396</v>
      </c>
      <c r="J866" s="83">
        <v>0.33940287177223039</v>
      </c>
      <c r="K866" s="83">
        <v>1.0701372546978425</v>
      </c>
      <c r="L866" s="83">
        <v>2.3209613392038362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82.172389033943034</v>
      </c>
      <c r="H867">
        <v>0</v>
      </c>
      <c r="I867">
        <v>-6.7199315199413396</v>
      </c>
      <c r="J867" s="83">
        <v>0.98018250368118309</v>
      </c>
      <c r="K867" s="83">
        <v>3.0905154341067704</v>
      </c>
      <c r="L867" s="83">
        <v>15.140073770091185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82.213906580063224</v>
      </c>
      <c r="H868">
        <v>0</v>
      </c>
      <c r="I868">
        <v>-6.7199315199413396</v>
      </c>
      <c r="J868" s="83">
        <v>0.9122411704623633</v>
      </c>
      <c r="K868" s="83">
        <v>2.8762964104678317</v>
      </c>
      <c r="L868" s="83">
        <v>13.768385025745259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82.28417659954772</v>
      </c>
      <c r="H869">
        <v>0</v>
      </c>
      <c r="I869">
        <v>-6.7199315199413396</v>
      </c>
      <c r="J869" s="83">
        <v>0.60868419088883718</v>
      </c>
      <c r="K869" s="83">
        <v>1.9191812538725037</v>
      </c>
      <c r="L869" s="83">
        <v>7.738497050037429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82.330807761222019</v>
      </c>
      <c r="H870">
        <v>0</v>
      </c>
      <c r="I870">
        <v>-6.7199315199413396</v>
      </c>
      <c r="J870" s="83">
        <v>0.68916175113649514</v>
      </c>
      <c r="K870" s="83">
        <v>2.172927001333369</v>
      </c>
      <c r="L870" s="83">
        <v>9.3540708479935937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82.398916123066414</v>
      </c>
      <c r="H871">
        <v>0</v>
      </c>
      <c r="I871">
        <v>-6.7199315199413396</v>
      </c>
      <c r="J871" s="83">
        <v>0.66751401970709479</v>
      </c>
      <c r="K871" s="83">
        <v>2.1046717041364698</v>
      </c>
      <c r="L871" s="83">
        <v>8.9211977423047664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82.499959052461094</v>
      </c>
      <c r="H872">
        <v>0</v>
      </c>
      <c r="I872">
        <v>-6.7199315199413396</v>
      </c>
      <c r="J872" s="83">
        <v>0.67326299460756422</v>
      </c>
      <c r="K872" s="83">
        <v>2.12279822199765</v>
      </c>
      <c r="L872" s="83">
        <v>9.0370207001502454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82.546896147187113</v>
      </c>
      <c r="H873">
        <v>0</v>
      </c>
      <c r="I873">
        <v>-6.7199315199413396</v>
      </c>
      <c r="J873" s="83">
        <v>0.6717240216148096</v>
      </c>
      <c r="K873" s="83">
        <v>2.1179458401514948</v>
      </c>
      <c r="L873" s="83">
        <v>9.0065063019698588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82.602419438684265</v>
      </c>
      <c r="H874">
        <v>0</v>
      </c>
      <c r="I874">
        <v>-6.7199315199413396</v>
      </c>
      <c r="J874" s="83">
        <v>0.67201236649699025</v>
      </c>
      <c r="K874" s="83">
        <v>2.1188549915650103</v>
      </c>
      <c r="L874" s="83">
        <v>9.012645266411285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82.657942730181418</v>
      </c>
      <c r="H875">
        <v>0</v>
      </c>
      <c r="I875">
        <v>-6.7199315199413396</v>
      </c>
      <c r="J875" s="83">
        <v>0.67228693791722383</v>
      </c>
      <c r="K875" s="83">
        <v>2.1197207152530066</v>
      </c>
      <c r="L875" s="83">
        <v>9.0185081389028579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82.71346602167857</v>
      </c>
      <c r="H876">
        <v>0</v>
      </c>
      <c r="I876">
        <v>-6.7199315199413396</v>
      </c>
      <c r="J876" s="83">
        <v>0.67078665655462433</v>
      </c>
      <c r="K876" s="83">
        <v>2.1149903281167304</v>
      </c>
      <c r="L876" s="83">
        <v>8.9888220191171211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82.656188188441732</v>
      </c>
      <c r="H877">
        <v>0</v>
      </c>
      <c r="I877">
        <v>-6.7199315199413396</v>
      </c>
      <c r="J877" s="83">
        <v>0.67643748431340667</v>
      </c>
      <c r="K877" s="83">
        <v>2.1328073880401712</v>
      </c>
      <c r="L877" s="83">
        <v>9.1016079629416069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82.711711479938884</v>
      </c>
      <c r="H878">
        <v>0</v>
      </c>
      <c r="I878">
        <v>-6.7199315199413396</v>
      </c>
      <c r="J878" s="83">
        <v>0.65538348442014849</v>
      </c>
      <c r="K878" s="83">
        <v>2.0664241263767282</v>
      </c>
      <c r="L878" s="83">
        <v>8.6800546471855444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82.775393410046618</v>
      </c>
      <c r="H879">
        <v>0</v>
      </c>
      <c r="I879">
        <v>-6.7199315199413396</v>
      </c>
      <c r="J879" s="83">
        <v>0.7340816631650795</v>
      </c>
      <c r="K879" s="83">
        <v>2.3145594839594956</v>
      </c>
      <c r="L879" s="83">
        <v>10.253386309188022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82.853868472384079</v>
      </c>
      <c r="H880">
        <v>0</v>
      </c>
      <c r="I880">
        <v>-6.7199315199413396</v>
      </c>
      <c r="J880" s="83">
        <v>0.44313036981145648</v>
      </c>
      <c r="K880" s="83">
        <v>1.3971900560155224</v>
      </c>
      <c r="L880" s="83">
        <v>4.3818876220637035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82.913439383421931</v>
      </c>
      <c r="H881">
        <v>0</v>
      </c>
      <c r="I881">
        <v>-6.7199315199413396</v>
      </c>
      <c r="J881" s="83">
        <v>0.31729125549566672</v>
      </c>
      <c r="K881" s="83">
        <v>1.0004193285778371</v>
      </c>
      <c r="L881" s="83">
        <v>1.8698122623232194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82.94105852991548</v>
      </c>
      <c r="H882">
        <v>0</v>
      </c>
      <c r="I882">
        <v>-6.7199315199413396</v>
      </c>
      <c r="J882" s="83">
        <v>1.068582511493708</v>
      </c>
      <c r="K882" s="83">
        <v>3.3692406587396611</v>
      </c>
      <c r="L882" s="83">
        <v>16.853275848044813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83.012797022929192</v>
      </c>
      <c r="H883">
        <v>0</v>
      </c>
      <c r="I883">
        <v>-6.7199315199413396</v>
      </c>
      <c r="J883" s="83">
        <v>0.58532087334120597</v>
      </c>
      <c r="K883" s="83">
        <v>1.8455167136448225</v>
      </c>
      <c r="L883" s="83">
        <v>7.2721093594161657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83.079798720140076</v>
      </c>
      <c r="H884">
        <v>0</v>
      </c>
      <c r="I884">
        <v>-6.7199315199413396</v>
      </c>
      <c r="J884" s="83">
        <v>0.59217309772018711</v>
      </c>
      <c r="K884" s="83">
        <v>1.8671217771117501</v>
      </c>
      <c r="L884" s="83">
        <v>7.4752854373557041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83.111558251040123</v>
      </c>
      <c r="H885">
        <v>0</v>
      </c>
      <c r="I885">
        <v>-6.7199315199413396</v>
      </c>
      <c r="J885" s="83">
        <v>1.0191323586920324</v>
      </c>
      <c r="K885" s="83">
        <v>3.2133243269559784</v>
      </c>
      <c r="L885" s="83">
        <v>15.857325812666067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83.224607786882302</v>
      </c>
      <c r="H886">
        <v>0</v>
      </c>
      <c r="I886">
        <v>-6.7199315199413396</v>
      </c>
      <c r="J886" s="83">
        <v>0.57953259154009973</v>
      </c>
      <c r="K886" s="83">
        <v>1.8272662611259345</v>
      </c>
      <c r="L886" s="83">
        <v>7.1566082968927178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83.291609484093186</v>
      </c>
      <c r="H887">
        <v>0</v>
      </c>
      <c r="I887">
        <v>-6.7199315199413396</v>
      </c>
      <c r="J887" s="83">
        <v>0.70070534972259058</v>
      </c>
      <c r="K887" s="83">
        <v>2.2093239676753282</v>
      </c>
      <c r="L887" s="83">
        <v>9.5910733423330825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83.370084546430647</v>
      </c>
      <c r="H888">
        <v>0</v>
      </c>
      <c r="I888">
        <v>-6.7199315199413396</v>
      </c>
      <c r="J888" s="83">
        <v>0.64885999243127124</v>
      </c>
      <c r="K888" s="83">
        <v>2.0458555561357983</v>
      </c>
      <c r="L888" s="83">
        <v>8.5534649092194179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83.430353773464262</v>
      </c>
      <c r="H889">
        <v>0</v>
      </c>
      <c r="I889">
        <v>-6.7199315199413396</v>
      </c>
      <c r="J889" s="83">
        <v>0.73466769396407983</v>
      </c>
      <c r="K889" s="83">
        <v>2.3164072390687438</v>
      </c>
      <c r="L889" s="83">
        <v>10.269337984907983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83.508828835801722</v>
      </c>
      <c r="H890">
        <v>0</v>
      </c>
      <c r="I890">
        <v>-6.7199315199413396</v>
      </c>
      <c r="J890" s="83">
        <v>0.44594543804175396</v>
      </c>
      <c r="K890" s="83">
        <v>1.4060659661456503</v>
      </c>
      <c r="L890" s="83">
        <v>4.4437287882890812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83.568399746839575</v>
      </c>
      <c r="H891">
        <v>0</v>
      </c>
      <c r="I891">
        <v>-6.7199315199413396</v>
      </c>
      <c r="J891" s="83">
        <v>0.30447765467378046</v>
      </c>
      <c r="K891" s="83">
        <v>0.96001804518642986</v>
      </c>
      <c r="L891" s="83">
        <v>1.6093233230097721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83.596018893333124</v>
      </c>
      <c r="H892">
        <v>0</v>
      </c>
      <c r="I892">
        <v>-6.7199315199413396</v>
      </c>
      <c r="J892" s="83">
        <v>1.1194230647250298</v>
      </c>
      <c r="K892" s="83">
        <v>3.5295409230780193</v>
      </c>
      <c r="L892" s="83">
        <v>17.833316400136479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83.658625604986938</v>
      </c>
      <c r="H893">
        <v>0</v>
      </c>
      <c r="I893">
        <v>-6.7199315199413396</v>
      </c>
      <c r="J893" s="83">
        <v>0.40269801154506485</v>
      </c>
      <c r="K893" s="83">
        <v>1.2697068304015895</v>
      </c>
      <c r="L893" s="83">
        <v>3.5587973033870459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83.701449528634441</v>
      </c>
      <c r="H894">
        <v>0</v>
      </c>
      <c r="I894">
        <v>-6.7199315199413396</v>
      </c>
      <c r="J894" s="83">
        <v>0</v>
      </c>
      <c r="K894" s="83">
        <v>0</v>
      </c>
      <c r="L894" s="83">
        <v>-2.5643778599478471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83.768583517555854</v>
      </c>
      <c r="H895">
        <v>0</v>
      </c>
      <c r="I895">
        <v>-6.7199315199413396</v>
      </c>
      <c r="J895" s="83">
        <v>0</v>
      </c>
      <c r="K895" s="83">
        <v>0</v>
      </c>
      <c r="L895" s="83">
        <v>-4.489909533964906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83.763556301684687</v>
      </c>
      <c r="H896">
        <v>0</v>
      </c>
      <c r="I896">
        <v>-6.7199315199413396</v>
      </c>
      <c r="J896" s="83">
        <v>0</v>
      </c>
      <c r="K896" s="83">
        <v>0</v>
      </c>
      <c r="L896" s="83">
        <v>-4.1772014134138624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83.7866988808548</v>
      </c>
      <c r="H897">
        <v>0</v>
      </c>
      <c r="I897">
        <v>-6.7199315199413396</v>
      </c>
      <c r="J897" s="83">
        <v>0</v>
      </c>
      <c r="K897" s="83">
        <v>0</v>
      </c>
      <c r="L897" s="83">
        <v>-4.0239714848683867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83.823330799351012</v>
      </c>
      <c r="H898">
        <v>0</v>
      </c>
      <c r="I898">
        <v>-6.7199315199413396</v>
      </c>
      <c r="J898" s="83">
        <v>0</v>
      </c>
      <c r="K898" s="83">
        <v>0</v>
      </c>
      <c r="L898" s="83">
        <v>-4.8515736422331805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83.884245651351023</v>
      </c>
      <c r="H899">
        <v>0</v>
      </c>
      <c r="I899">
        <v>-6.7199315199413396</v>
      </c>
      <c r="J899" s="83">
        <v>0</v>
      </c>
      <c r="K899" s="83">
        <v>0</v>
      </c>
      <c r="L899" s="83">
        <v>-4.5530343276098577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83.920697801867291</v>
      </c>
      <c r="H900">
        <v>0</v>
      </c>
      <c r="I900">
        <v>-6.7199315199413396</v>
      </c>
      <c r="J900" s="83">
        <v>0</v>
      </c>
      <c r="K900" s="83">
        <v>0</v>
      </c>
      <c r="L900" s="83">
        <v>-4.3582456674246117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83.903669072645528</v>
      </c>
      <c r="H901">
        <v>0</v>
      </c>
      <c r="I901">
        <v>-6.7199315199413396</v>
      </c>
      <c r="J901" s="83">
        <v>0</v>
      </c>
      <c r="K901" s="83">
        <v>0</v>
      </c>
      <c r="L901" s="83">
        <v>-4.1667040934110204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83.951411358302067</v>
      </c>
      <c r="H902">
        <v>0</v>
      </c>
      <c r="I902">
        <v>-6.7199315199413396</v>
      </c>
      <c r="J902" s="83">
        <v>0.32306192488653451</v>
      </c>
      <c r="K902" s="83">
        <v>1.0186142491672434</v>
      </c>
      <c r="L902" s="83">
        <v>2.5184775172282206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84.012166740293949</v>
      </c>
      <c r="H903">
        <v>0</v>
      </c>
      <c r="I903">
        <v>-6.7199315199413396</v>
      </c>
      <c r="J903" s="83">
        <v>0.45268454348782095</v>
      </c>
      <c r="K903" s="83">
        <v>1.4273143656170995</v>
      </c>
      <c r="L903" s="83">
        <v>5.1362187540401987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84.088971094107478</v>
      </c>
      <c r="H904">
        <v>0</v>
      </c>
      <c r="I904">
        <v>-6.7199315199413396</v>
      </c>
      <c r="J904" s="83">
        <v>0.41766624790684315</v>
      </c>
      <c r="K904" s="83">
        <v>1.3169016796502764</v>
      </c>
      <c r="L904" s="83">
        <v>4.4330056191243221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84.149077371154078</v>
      </c>
      <c r="H905">
        <v>0</v>
      </c>
      <c r="I905">
        <v>-6.7199315199413396</v>
      </c>
      <c r="J905" s="83">
        <v>0.42731522153896567</v>
      </c>
      <c r="K905" s="83">
        <v>1.3473248935123587</v>
      </c>
      <c r="L905" s="83">
        <v>4.6274788517067078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84.202929954127285</v>
      </c>
      <c r="H906">
        <v>0</v>
      </c>
      <c r="I906">
        <v>-6.7199315199413396</v>
      </c>
      <c r="J906" s="83">
        <v>0.42358368426004384</v>
      </c>
      <c r="K906" s="83">
        <v>1.3355593564719181</v>
      </c>
      <c r="L906" s="83">
        <v>4.5527233788993966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84.27594367588712</v>
      </c>
      <c r="H907">
        <v>0</v>
      </c>
      <c r="I907">
        <v>-6.7199315199413396</v>
      </c>
      <c r="J907" s="83">
        <v>0.42875791244987643</v>
      </c>
      <c r="K907" s="83">
        <v>1.3518736979544603</v>
      </c>
      <c r="L907" s="83">
        <v>4.6571963538267829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84.329796258860327</v>
      </c>
      <c r="H908">
        <v>0</v>
      </c>
      <c r="I908">
        <v>-6.7199315199413396</v>
      </c>
      <c r="J908" s="83">
        <v>0.41168882731805911</v>
      </c>
      <c r="K908" s="83">
        <v>1.2980548725338403</v>
      </c>
      <c r="L908" s="83">
        <v>4.3139842448877737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84.389902535906927</v>
      </c>
      <c r="H909">
        <v>0</v>
      </c>
      <c r="I909">
        <v>-6.7199315199413396</v>
      </c>
      <c r="J909" s="83">
        <v>0.47484513494520747</v>
      </c>
      <c r="K909" s="83">
        <v>1.4971867104822392</v>
      </c>
      <c r="L909" s="83">
        <v>5.5822840281483561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84.470692745774215</v>
      </c>
      <c r="H910">
        <v>0</v>
      </c>
      <c r="I910">
        <v>-6.7199315199413396</v>
      </c>
      <c r="J910" s="83">
        <v>0.24132259571843728</v>
      </c>
      <c r="K910" s="83">
        <v>0.76089014430023272</v>
      </c>
      <c r="L910" s="83">
        <v>0.85278396514565435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84.531448127766097</v>
      </c>
      <c r="H911">
        <v>0</v>
      </c>
      <c r="I911">
        <v>-6.7199315199413396</v>
      </c>
      <c r="J911" s="83">
        <v>0.24830102321817518</v>
      </c>
      <c r="K911" s="83">
        <v>0.78289312620690632</v>
      </c>
      <c r="L911" s="83">
        <v>1.0824725611377606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84.622725275956824</v>
      </c>
      <c r="H912">
        <v>0</v>
      </c>
      <c r="I912">
        <v>-6.7199315199413396</v>
      </c>
      <c r="J912" s="83">
        <v>0.41263432176463605</v>
      </c>
      <c r="K912" s="83">
        <v>1.3010360165238974</v>
      </c>
      <c r="L912" s="83">
        <v>4.4114759624756186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84.70709962512889</v>
      </c>
      <c r="H913">
        <v>0</v>
      </c>
      <c r="I913">
        <v>-6.7199315199413396</v>
      </c>
      <c r="J913" s="83">
        <v>0.57984912748580397</v>
      </c>
      <c r="K913" s="83">
        <v>1.82826429896274</v>
      </c>
      <c r="L913" s="83">
        <v>7.7396416925546827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84.80867036301278</v>
      </c>
      <c r="H914">
        <v>0</v>
      </c>
      <c r="I914">
        <v>-6.7199315199413396</v>
      </c>
      <c r="J914" s="83">
        <v>0.61243402137818725</v>
      </c>
      <c r="K914" s="83">
        <v>1.9310044694054245</v>
      </c>
      <c r="L914" s="83">
        <v>8.318047738948005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84.90290489711181</v>
      </c>
      <c r="H915">
        <v>0</v>
      </c>
      <c r="I915">
        <v>-6.7199315199413396</v>
      </c>
      <c r="J915" s="83">
        <v>0.37444066623525024</v>
      </c>
      <c r="K915" s="83">
        <v>1.180611420639744</v>
      </c>
      <c r="L915" s="83">
        <v>3.5654452859809393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84.955368431161915</v>
      </c>
      <c r="H916">
        <v>0</v>
      </c>
      <c r="I916">
        <v>-6.7199315199413396</v>
      </c>
      <c r="J916" s="83">
        <v>0.4414321552935615</v>
      </c>
      <c r="K916" s="83">
        <v>1.3918355856405995</v>
      </c>
      <c r="L916" s="83">
        <v>4.9156499082618312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85.043334346170099</v>
      </c>
      <c r="H917">
        <v>0</v>
      </c>
      <c r="I917">
        <v>-6.7199315199413396</v>
      </c>
      <c r="J917" s="83">
        <v>0.40914937936948975</v>
      </c>
      <c r="K917" s="83">
        <v>1.2900479931520012</v>
      </c>
      <c r="L917" s="83">
        <v>4.2667959315775086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85.111189481337249</v>
      </c>
      <c r="H918">
        <v>0</v>
      </c>
      <c r="I918">
        <v>-6.7199315199413396</v>
      </c>
      <c r="J918" s="83">
        <v>0.4711296116559523</v>
      </c>
      <c r="K918" s="83">
        <v>1.4854716655512177</v>
      </c>
      <c r="L918" s="83">
        <v>5.511931602311928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85.199155396345432</v>
      </c>
      <c r="H919">
        <v>0</v>
      </c>
      <c r="I919">
        <v>-6.7199315199413396</v>
      </c>
      <c r="J919" s="83">
        <v>0.25713590218618682</v>
      </c>
      <c r="K919" s="83">
        <v>0.81074949959304698</v>
      </c>
      <c r="L919" s="83">
        <v>1.1807298792476348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85.271072339531969</v>
      </c>
      <c r="H920">
        <v>0</v>
      </c>
      <c r="I920">
        <v>-6.7199315199413396</v>
      </c>
      <c r="J920" s="83">
        <v>0.19152971554856765</v>
      </c>
      <c r="K920" s="83">
        <v>0.60389319312463385</v>
      </c>
      <c r="L920" s="83">
        <v>-7.6790259059509716E-2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85.362349487722696</v>
      </c>
      <c r="H921">
        <v>0</v>
      </c>
      <c r="I921">
        <v>-6.7199315199413396</v>
      </c>
      <c r="J921" s="83">
        <v>0.64170062098467606</v>
      </c>
      <c r="K921" s="83">
        <v>2.0232820579646837</v>
      </c>
      <c r="L921" s="83">
        <v>8.9589695386677892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85.490520687799318</v>
      </c>
      <c r="H922">
        <v>0</v>
      </c>
      <c r="I922">
        <v>-6.7199315199413396</v>
      </c>
      <c r="J922" s="83">
        <v>0.59512691158256525</v>
      </c>
      <c r="K922" s="83">
        <v>1.8764351522198284</v>
      </c>
      <c r="L922" s="83">
        <v>7.9801763637782441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85.572731220679003</v>
      </c>
      <c r="H923">
        <v>0</v>
      </c>
      <c r="I923">
        <v>-6.7199315199413396</v>
      </c>
      <c r="J923" s="83">
        <v>0.37953281912389486</v>
      </c>
      <c r="K923" s="83">
        <v>1.1966669786976405</v>
      </c>
      <c r="L923" s="83">
        <v>3.6721024592251426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85.62907590750531</v>
      </c>
      <c r="H924">
        <v>0</v>
      </c>
      <c r="I924">
        <v>-6.7199315199413396</v>
      </c>
      <c r="J924" s="83">
        <v>0.43679649366540557</v>
      </c>
      <c r="K924" s="83">
        <v>1.3772193445270238</v>
      </c>
      <c r="L924" s="83">
        <v>4.8262799691000149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85.715261318791548</v>
      </c>
      <c r="H925">
        <v>0</v>
      </c>
      <c r="I925">
        <v>-6.7199315199413396</v>
      </c>
      <c r="J925" s="83">
        <v>0.42139076320459751</v>
      </c>
      <c r="K925" s="83">
        <v>1.328645076384096</v>
      </c>
      <c r="L925" s="83">
        <v>4.5170058532303257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85.832476353090883</v>
      </c>
      <c r="H926">
        <v>0</v>
      </c>
      <c r="I926">
        <v>-6.7199315199413396</v>
      </c>
      <c r="J926" s="83">
        <v>0.4254763452926818</v>
      </c>
      <c r="K926" s="83">
        <v>1.3415269167078256</v>
      </c>
      <c r="L926" s="83">
        <v>4.5998491960814976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85.897490497258744</v>
      </c>
      <c r="H927">
        <v>0</v>
      </c>
      <c r="I927">
        <v>-6.7199315199413396</v>
      </c>
      <c r="J927" s="83">
        <v>0.42435604512579017</v>
      </c>
      <c r="K927" s="83">
        <v>1.3379946102816165</v>
      </c>
      <c r="L927" s="83">
        <v>4.5776743016179582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85.962504641426605</v>
      </c>
      <c r="H928">
        <v>0</v>
      </c>
      <c r="I928">
        <v>-6.7199315199413396</v>
      </c>
      <c r="J928" s="83">
        <v>0.42462552115628893</v>
      </c>
      <c r="K928" s="83">
        <v>1.3388442682057791</v>
      </c>
      <c r="L928" s="83">
        <v>4.5834548981698244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86.027518785594467</v>
      </c>
      <c r="H929">
        <v>0</v>
      </c>
      <c r="I929">
        <v>-6.7199315199413396</v>
      </c>
      <c r="J929" s="83">
        <v>0.42455677487069832</v>
      </c>
      <c r="K929" s="83">
        <v>1.3386275111673118</v>
      </c>
      <c r="L929" s="83">
        <v>4.5824317700596122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86.092532929762328</v>
      </c>
      <c r="H930">
        <v>0</v>
      </c>
      <c r="I930">
        <v>-6.7199315199413396</v>
      </c>
      <c r="J930" s="83">
        <v>0.42445121776910649</v>
      </c>
      <c r="K930" s="83">
        <v>1.3382946896259929</v>
      </c>
      <c r="L930" s="83">
        <v>4.5806680517898135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86.157547073930189</v>
      </c>
      <c r="H931">
        <v>0</v>
      </c>
      <c r="I931">
        <v>-6.7199315199413396</v>
      </c>
      <c r="J931" s="83">
        <v>0.42483116275290156</v>
      </c>
      <c r="K931" s="83">
        <v>1.3394926561598985</v>
      </c>
      <c r="L931" s="83">
        <v>4.5886704210369231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86.222561218098051</v>
      </c>
      <c r="H932">
        <v>0</v>
      </c>
      <c r="I932">
        <v>-6.7199315199413396</v>
      </c>
      <c r="J932" s="83">
        <v>0.42330602497583225</v>
      </c>
      <c r="K932" s="83">
        <v>1.3346838967487991</v>
      </c>
      <c r="L932" s="83">
        <v>4.5583490325945091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86.306736501052541</v>
      </c>
      <c r="H933">
        <v>0</v>
      </c>
      <c r="I933">
        <v>-6.7199315199413396</v>
      </c>
      <c r="J933" s="83">
        <v>0.4289116070296784</v>
      </c>
      <c r="K933" s="83">
        <v>1.352358296964576</v>
      </c>
      <c r="L933" s="83">
        <v>4.6715565896272286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86.371750645220402</v>
      </c>
      <c r="H934">
        <v>0</v>
      </c>
      <c r="I934">
        <v>-6.7199315199413396</v>
      </c>
      <c r="J934" s="83">
        <v>0.40789954779479948</v>
      </c>
      <c r="K934" s="83">
        <v>1.2861072741970028</v>
      </c>
      <c r="L934" s="83">
        <v>4.2489721249064347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86.439605780387552</v>
      </c>
      <c r="H935">
        <v>0</v>
      </c>
      <c r="I935">
        <v>-6.7199315199413396</v>
      </c>
      <c r="J935" s="83">
        <v>0.4864647417813785</v>
      </c>
      <c r="K935" s="83">
        <v>1.5338233308366864</v>
      </c>
      <c r="L935" s="83">
        <v>5.8260268075372013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86.531557551449495</v>
      </c>
      <c r="H936">
        <v>0</v>
      </c>
      <c r="I936">
        <v>-6.7199315199413396</v>
      </c>
      <c r="J936" s="83">
        <v>0.19903277404966549</v>
      </c>
      <c r="K936" s="83">
        <v>0.62755033657859527</v>
      </c>
      <c r="L936" s="83">
        <v>-4.5591903504321836E-3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86.607305573485519</v>
      </c>
      <c r="H937">
        <v>0</v>
      </c>
      <c r="I937">
        <v>-6.7199315199413396</v>
      </c>
      <c r="J937" s="83">
        <v>0.41231410253671491</v>
      </c>
      <c r="K937" s="83">
        <v>1.3000263652982622</v>
      </c>
      <c r="L937" s="83">
        <v>4.4157839682843187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86.695511001507072</v>
      </c>
      <c r="H938">
        <v>0</v>
      </c>
      <c r="I938">
        <v>-6.7199315199413396</v>
      </c>
      <c r="J938" s="83">
        <v>0.6569503680917117</v>
      </c>
      <c r="K938" s="83">
        <v>2.0713645105931668</v>
      </c>
      <c r="L938" s="83">
        <v>9.2044123289988082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86.80815307542899</v>
      </c>
      <c r="H939">
        <v>0</v>
      </c>
      <c r="I939">
        <v>-6.7199315199413396</v>
      </c>
      <c r="J939" s="83">
        <v>0.36619810543832598</v>
      </c>
      <c r="K939" s="83">
        <v>1.1546226264470418</v>
      </c>
      <c r="L939" s="83">
        <v>3.4092535281397272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86.898432108058714</v>
      </c>
      <c r="H940">
        <v>0</v>
      </c>
      <c r="I940">
        <v>-6.7199315199413396</v>
      </c>
      <c r="J940" s="83">
        <v>0.42778717320683429</v>
      </c>
      <c r="K940" s="83">
        <v>1.3488129571211485</v>
      </c>
      <c r="L940" s="83">
        <v>4.652212597511304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86.967277331076076</v>
      </c>
      <c r="H941">
        <v>0</v>
      </c>
      <c r="I941">
        <v>-6.7199315199413396</v>
      </c>
      <c r="J941" s="83">
        <v>0.46876692396847214</v>
      </c>
      <c r="K941" s="83">
        <v>1.4780221112725926</v>
      </c>
      <c r="L941" s="83">
        <v>5.4748973584250855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87.059074324933746</v>
      </c>
      <c r="H942">
        <v>0</v>
      </c>
      <c r="I942">
        <v>-6.7199315199413396</v>
      </c>
      <c r="J942" s="83">
        <v>0.24496081453458898</v>
      </c>
      <c r="K942" s="83">
        <v>0.77236144822755903</v>
      </c>
      <c r="L942" s="83">
        <v>0.94168631316831397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87.13482234696977</v>
      </c>
      <c r="H943">
        <v>0</v>
      </c>
      <c r="I943">
        <v>-6.7199315199413396</v>
      </c>
      <c r="J943" s="83">
        <v>0.23559708431841242</v>
      </c>
      <c r="K943" s="83">
        <v>0.74283760685595435</v>
      </c>
      <c r="L943" s="83">
        <v>0.83683238252520975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87.229930574009998</v>
      </c>
      <c r="H944">
        <v>0</v>
      </c>
      <c r="I944">
        <v>-6.7199315199413396</v>
      </c>
      <c r="J944" s="83">
        <v>0.45650867231827597</v>
      </c>
      <c r="K944" s="83">
        <v>1.4393718438195242</v>
      </c>
      <c r="L944" s="83">
        <v>5.3044740031624338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87.341087772871873</v>
      </c>
      <c r="H945">
        <v>0</v>
      </c>
      <c r="I945">
        <v>-6.7199315199413396</v>
      </c>
      <c r="J945" s="83">
        <v>0.41184325715233111</v>
      </c>
      <c r="K945" s="83">
        <v>1.2985417898013001</v>
      </c>
      <c r="L945" s="83">
        <v>4.4102772641436312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87.429293200893426</v>
      </c>
      <c r="H946">
        <v>0</v>
      </c>
      <c r="I946">
        <v>-6.7199315199413396</v>
      </c>
      <c r="J946" s="83">
        <v>0.36752917601656759</v>
      </c>
      <c r="K946" s="83">
        <v>1.1588194919802377</v>
      </c>
      <c r="L946" s="83">
        <v>3.5187874548048641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87.520992697752092</v>
      </c>
      <c r="H947">
        <v>0</v>
      </c>
      <c r="I947">
        <v>-6.7199315199413396</v>
      </c>
      <c r="J947" s="83">
        <v>0.59124404678504205</v>
      </c>
      <c r="K947" s="83">
        <v>1.8641924795132376</v>
      </c>
      <c r="L947" s="83">
        <v>7.9794314652354821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87.636261255456844</v>
      </c>
      <c r="H948">
        <v>0</v>
      </c>
      <c r="I948">
        <v>-6.7199315199413396</v>
      </c>
      <c r="J948" s="83">
        <v>0.60806978365998421</v>
      </c>
      <c r="K948" s="83">
        <v>1.9172440278799303</v>
      </c>
      <c r="L948" s="83">
        <v>8.2475846620236037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87.734326868405375</v>
      </c>
      <c r="H949">
        <v>0</v>
      </c>
      <c r="I949">
        <v>-6.7199315199413396</v>
      </c>
      <c r="J949" s="83">
        <v>0.37537772381530277</v>
      </c>
      <c r="K949" s="83">
        <v>1.1835659631896496</v>
      </c>
      <c r="L949" s="83">
        <v>3.6000389240820332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87.80412542498145</v>
      </c>
      <c r="H950">
        <v>0</v>
      </c>
      <c r="I950">
        <v>-6.7199315199413396</v>
      </c>
      <c r="J950" s="83">
        <v>0.4371398828112566</v>
      </c>
      <c r="K950" s="83">
        <v>1.3783020505038921</v>
      </c>
      <c r="L950" s="83">
        <v>4.8451784083958822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87.896041704792424</v>
      </c>
      <c r="H951">
        <v>0</v>
      </c>
      <c r="I951">
        <v>-6.7199315199413396</v>
      </c>
      <c r="J951" s="83">
        <v>0.42052822975416793</v>
      </c>
      <c r="K951" s="83">
        <v>1.3259255084148915</v>
      </c>
      <c r="L951" s="83">
        <v>4.5115283256224457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88.017207103894563</v>
      </c>
      <c r="H952">
        <v>0</v>
      </c>
      <c r="I952">
        <v>-6.7199315199413396</v>
      </c>
      <c r="J952" s="83">
        <v>0.42497094251358825</v>
      </c>
      <c r="K952" s="83">
        <v>1.3399333817453438</v>
      </c>
      <c r="L952" s="83">
        <v>4.600913624533816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88.086171612865229</v>
      </c>
      <c r="H953">
        <v>0</v>
      </c>
      <c r="I953">
        <v>-6.7199315199413396</v>
      </c>
      <c r="J953" s="83">
        <v>0.4237795258196152</v>
      </c>
      <c r="K953" s="83">
        <v>1.3361768449092468</v>
      </c>
      <c r="L953" s="83">
        <v>4.5769469301124595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88.14343593908356</v>
      </c>
      <c r="H954">
        <v>0</v>
      </c>
      <c r="I954">
        <v>-6.7199315199413396</v>
      </c>
      <c r="J954" s="83">
        <v>0.42409795716537924</v>
      </c>
      <c r="K954" s="83">
        <v>1.3371808589424408</v>
      </c>
      <c r="L954" s="83">
        <v>4.5833528275389277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88.20070026530189</v>
      </c>
      <c r="H955">
        <v>0</v>
      </c>
      <c r="I955">
        <v>-6.7199315199413396</v>
      </c>
      <c r="J955" s="83">
        <v>0.42401183638714784</v>
      </c>
      <c r="K955" s="83">
        <v>1.3369093201286772</v>
      </c>
      <c r="L955" s="83">
        <v>4.5816203529687387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88.257964591520221</v>
      </c>
      <c r="H956">
        <v>0</v>
      </c>
      <c r="I956">
        <v>-6.7199315199413396</v>
      </c>
      <c r="J956" s="83">
        <v>0.42403412732108609</v>
      </c>
      <c r="K956" s="83">
        <v>1.3369796034433845</v>
      </c>
      <c r="L956" s="83">
        <v>4.5820687767421671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88.315228917738551</v>
      </c>
      <c r="H957">
        <v>0</v>
      </c>
      <c r="I957">
        <v>-6.7199315199413396</v>
      </c>
      <c r="J957" s="83">
        <v>0.42402732728142672</v>
      </c>
      <c r="K957" s="83">
        <v>1.3369581629183385</v>
      </c>
      <c r="L957" s="83">
        <v>4.5819319813527768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88.372493243956882</v>
      </c>
      <c r="H958">
        <v>0</v>
      </c>
      <c r="I958">
        <v>-6.7199315199413396</v>
      </c>
      <c r="J958" s="83">
        <v>0.42402847980407282</v>
      </c>
      <c r="K958" s="83">
        <v>1.3369617968222416</v>
      </c>
      <c r="L958" s="83">
        <v>4.5819551664867415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88.429757570175212</v>
      </c>
      <c r="H959">
        <v>0</v>
      </c>
      <c r="I959">
        <v>-6.7199315199413396</v>
      </c>
      <c r="J959" s="83">
        <v>0.42402691317865604</v>
      </c>
      <c r="K959" s="83">
        <v>1.3369568572523025</v>
      </c>
      <c r="L959" s="83">
        <v>4.5819236509056207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88.487021896393543</v>
      </c>
      <c r="H960">
        <v>0</v>
      </c>
      <c r="I960">
        <v>-6.7199315199413396</v>
      </c>
      <c r="J960" s="83">
        <v>0.42402827069536764</v>
      </c>
      <c r="K960" s="83">
        <v>1.3369611375024941</v>
      </c>
      <c r="L960" s="83">
        <v>4.5819509598769015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88.544286222611873</v>
      </c>
      <c r="H961">
        <v>0</v>
      </c>
      <c r="I961">
        <v>-6.7199315199413396</v>
      </c>
      <c r="J961" s="83">
        <v>0.42402065090425717</v>
      </c>
      <c r="K961" s="83">
        <v>1.3369371123011229</v>
      </c>
      <c r="L961" s="83">
        <v>4.5817976735692794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88.601550548830204</v>
      </c>
      <c r="H962">
        <v>0</v>
      </c>
      <c r="I962">
        <v>-6.7199315199413396</v>
      </c>
      <c r="J962" s="83">
        <v>0.42404601633503319</v>
      </c>
      <c r="K962" s="83">
        <v>1.3370170895043596</v>
      </c>
      <c r="L962" s="83">
        <v>4.5823079460402099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88.658814875048535</v>
      </c>
      <c r="H963">
        <v>0</v>
      </c>
      <c r="I963">
        <v>-6.7199315199413396</v>
      </c>
      <c r="J963" s="83">
        <v>0.42394841864242777</v>
      </c>
      <c r="K963" s="83">
        <v>1.3367093639795748</v>
      </c>
      <c r="L963" s="83">
        <v>4.5803445808910821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88.716079201266865</v>
      </c>
      <c r="H964">
        <v>0</v>
      </c>
      <c r="I964">
        <v>-6.7199315199413396</v>
      </c>
      <c r="J964" s="83">
        <v>0.42430969301974453</v>
      </c>
      <c r="K964" s="83">
        <v>1.3378484620912545</v>
      </c>
      <c r="L964" s="83">
        <v>4.5876122096593299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88.763195951457746</v>
      </c>
      <c r="H965">
        <v>0</v>
      </c>
      <c r="I965">
        <v>-6.7199315199413396</v>
      </c>
      <c r="J965" s="83">
        <v>0.42295850812675179</v>
      </c>
      <c r="K965" s="83">
        <v>1.3335881761236483</v>
      </c>
      <c r="L965" s="83">
        <v>4.5604295025941344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88.829473840435256</v>
      </c>
      <c r="H966">
        <v>0</v>
      </c>
      <c r="I966">
        <v>-6.7199315199413396</v>
      </c>
      <c r="J966" s="83">
        <v>0.4279992030780313</v>
      </c>
      <c r="K966" s="83">
        <v>1.3494814873050327</v>
      </c>
      <c r="L966" s="83">
        <v>4.6618171471744665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88.876590590626137</v>
      </c>
      <c r="H967">
        <v>0</v>
      </c>
      <c r="I967">
        <v>-6.7199315199413396</v>
      </c>
      <c r="J967" s="83">
        <v>0.4091975638517113</v>
      </c>
      <c r="K967" s="83">
        <v>1.2901999188244457</v>
      </c>
      <c r="L967" s="83">
        <v>4.2833737234141394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88.926548331816306</v>
      </c>
      <c r="H968">
        <v>0</v>
      </c>
      <c r="I968">
        <v>-6.7199315199413396</v>
      </c>
      <c r="J968" s="83">
        <v>0.47955172625374931</v>
      </c>
      <c r="K968" s="83">
        <v>1.5120265928780716</v>
      </c>
      <c r="L968" s="83">
        <v>5.6956842264417107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89.000602708901269</v>
      </c>
      <c r="H969">
        <v>0</v>
      </c>
      <c r="I969">
        <v>-6.7199315199413396</v>
      </c>
      <c r="J969" s="83">
        <v>0.21957966407229992</v>
      </c>
      <c r="K969" s="83">
        <v>0.69233468081996163</v>
      </c>
      <c r="L969" s="83">
        <v>0.42537273504296857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89.054622258110811</v>
      </c>
      <c r="H970">
        <v>0</v>
      </c>
      <c r="I970">
        <v>-6.7199315199413396</v>
      </c>
      <c r="J970" s="83">
        <v>0.32404801834421776</v>
      </c>
      <c r="K970" s="83">
        <v>1.0217234018393186</v>
      </c>
      <c r="L970" s="83">
        <v>2.6418754205518487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89.049011285895759</v>
      </c>
      <c r="H971">
        <v>0</v>
      </c>
      <c r="I971">
        <v>-6.7199315199413396</v>
      </c>
      <c r="J971" s="83">
        <v>1.0074391103267613</v>
      </c>
      <c r="K971" s="83">
        <v>3.1764555148602782</v>
      </c>
      <c r="L971" s="83">
        <v>15.96237615409437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89.018272178923453</v>
      </c>
      <c r="H972">
        <v>0</v>
      </c>
      <c r="I972">
        <v>-6.7199315199413396</v>
      </c>
      <c r="J972" s="83">
        <v>0.88465900639899442</v>
      </c>
      <c r="K972" s="83">
        <v>2.7893298471760293</v>
      </c>
      <c r="L972" s="83">
        <v>13.532883112357373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89.047066498087602</v>
      </c>
      <c r="H973">
        <v>0</v>
      </c>
      <c r="I973">
        <v>-6.7199315199413396</v>
      </c>
      <c r="J973" s="83">
        <v>0.86639179189242166</v>
      </c>
      <c r="K973" s="83">
        <v>2.7317333198368057</v>
      </c>
      <c r="L973" s="83">
        <v>13.127565714679948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88.961034364800994</v>
      </c>
      <c r="H974">
        <v>0</v>
      </c>
      <c r="I974">
        <v>-6.7199315199413396</v>
      </c>
      <c r="J974" s="83">
        <v>1.2505218724328626</v>
      </c>
      <c r="K974" s="83">
        <v>3.942895463780816</v>
      </c>
      <c r="L974" s="83">
        <v>20.386504024398754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89.036264704525621</v>
      </c>
      <c r="H975">
        <v>0</v>
      </c>
      <c r="I975">
        <v>-6.7199315199413396</v>
      </c>
      <c r="J975" s="83">
        <v>0.95676120766338935</v>
      </c>
      <c r="K975" s="83">
        <v>3.0166680877626666</v>
      </c>
      <c r="L975" s="83">
        <v>14.662929115032638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88.955686141384533</v>
      </c>
      <c r="H976">
        <v>0</v>
      </c>
      <c r="I976">
        <v>-6.7199315199413396</v>
      </c>
      <c r="J976" s="83">
        <v>0.9845980866502857</v>
      </c>
      <c r="K976" s="83">
        <v>3.104437767208351</v>
      </c>
      <c r="L976" s="83">
        <v>15.147251357443112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89.001580986515634</v>
      </c>
      <c r="H977">
        <v>0</v>
      </c>
      <c r="I977">
        <v>-6.7199315199413396</v>
      </c>
      <c r="J977" s="83">
        <v>1.3676470415561626</v>
      </c>
      <c r="K977" s="83">
        <v>4.3121911220265803</v>
      </c>
      <c r="L977" s="83">
        <v>22.421874051766231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88.934618473648882</v>
      </c>
      <c r="H978">
        <v>0</v>
      </c>
      <c r="I978">
        <v>-6.7199315199413396</v>
      </c>
      <c r="J978" s="83">
        <v>1.1329197213304616</v>
      </c>
      <c r="K978" s="83">
        <v>3.5720958813549455</v>
      </c>
      <c r="L978" s="83">
        <v>17.797803988569104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88.959097404139001</v>
      </c>
      <c r="H979">
        <v>0</v>
      </c>
      <c r="I979">
        <v>-6.7199315199413396</v>
      </c>
      <c r="J979" s="83">
        <v>0.86023729403720051</v>
      </c>
      <c r="K979" s="83">
        <v>2.7123281880992933</v>
      </c>
      <c r="L979" s="83">
        <v>12.334512358052045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89.023099147147846</v>
      </c>
      <c r="H980">
        <v>0</v>
      </c>
      <c r="I980">
        <v>-6.7199315199413396</v>
      </c>
      <c r="J980" s="83">
        <v>1.2600881530875048</v>
      </c>
      <c r="K980" s="83">
        <v>3.9730579466849028</v>
      </c>
      <c r="L980" s="83">
        <v>20.147575065436904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89.089783415969478</v>
      </c>
      <c r="H981">
        <v>0</v>
      </c>
      <c r="I981">
        <v>-6.7199315199413396</v>
      </c>
      <c r="J981" s="83">
        <v>1.2176167574860939</v>
      </c>
      <c r="K981" s="83">
        <v>3.839145636353654</v>
      </c>
      <c r="L981" s="83">
        <v>19.184441810271533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88.922158031432232</v>
      </c>
      <c r="H982">
        <v>0</v>
      </c>
      <c r="I982">
        <v>-6.7199315199413396</v>
      </c>
      <c r="J982" s="83">
        <v>1.2297747149142932</v>
      </c>
      <c r="K982" s="83">
        <v>3.8774796761247665</v>
      </c>
      <c r="L982" s="83">
        <v>19.349552401316302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88.923997536810745</v>
      </c>
      <c r="H983">
        <v>0</v>
      </c>
      <c r="I983">
        <v>-6.7199315199413396</v>
      </c>
      <c r="J983" s="83">
        <v>1.4408512748054636</v>
      </c>
      <c r="K983" s="83">
        <v>4.5430040694616265</v>
      </c>
      <c r="L983" s="83">
        <v>23.321693545696643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88.819339394493952</v>
      </c>
      <c r="H984">
        <v>0</v>
      </c>
      <c r="I984">
        <v>-6.7199315199413396</v>
      </c>
      <c r="J984" s="83">
        <v>0.80357706786872818</v>
      </c>
      <c r="K984" s="83">
        <v>2.5336784949901001</v>
      </c>
      <c r="L984" s="83">
        <v>11.665880900831056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88.876564529322451</v>
      </c>
      <c r="H985">
        <v>0</v>
      </c>
      <c r="I985">
        <v>-6.7199315199413396</v>
      </c>
      <c r="J985" s="83">
        <v>0.63589531538387045</v>
      </c>
      <c r="K985" s="83">
        <v>2.0049779294053436</v>
      </c>
      <c r="L985" s="83">
        <v>8.3222017638463868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88.93009792357374</v>
      </c>
      <c r="H986">
        <v>0</v>
      </c>
      <c r="I986">
        <v>-6.7199315199413396</v>
      </c>
      <c r="J986" s="83">
        <v>0.67944766992059602</v>
      </c>
      <c r="K986" s="83">
        <v>2.1422985032596391</v>
      </c>
      <c r="L986" s="83">
        <v>9.1956409253014701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88.978885382288567</v>
      </c>
      <c r="H987">
        <v>0</v>
      </c>
      <c r="I987">
        <v>-6.7199315199413396</v>
      </c>
      <c r="J987" s="83">
        <v>0.66775976071331378</v>
      </c>
      <c r="K987" s="83">
        <v>2.1054465255290782</v>
      </c>
      <c r="L987" s="83">
        <v>8.961583725106232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89.046833979790023</v>
      </c>
      <c r="H988">
        <v>0</v>
      </c>
      <c r="I988">
        <v>-6.7199315199413396</v>
      </c>
      <c r="J988" s="83">
        <v>0.67088923561773661</v>
      </c>
      <c r="K988" s="83">
        <v>2.1153137599027234</v>
      </c>
      <c r="L988" s="83">
        <v>9.0242779477537649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88.959214333418899</v>
      </c>
      <c r="H989">
        <v>0</v>
      </c>
      <c r="I989">
        <v>-6.7199315199413396</v>
      </c>
      <c r="J989" s="83">
        <v>0.67004979632389594</v>
      </c>
      <c r="K989" s="83">
        <v>2.112667007809244</v>
      </c>
      <c r="L989" s="83">
        <v>9.0074628410200699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89.008001792133726</v>
      </c>
      <c r="H990">
        <v>0</v>
      </c>
      <c r="I990">
        <v>-6.7199315199413396</v>
      </c>
      <c r="J990" s="83">
        <v>0.67027297961018617</v>
      </c>
      <c r="K990" s="83">
        <v>2.1133707047109169</v>
      </c>
      <c r="L990" s="83">
        <v>9.0119336313655527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89.056789250848553</v>
      </c>
      <c r="H991">
        <v>0</v>
      </c>
      <c r="I991">
        <v>-6.7199315199413396</v>
      </c>
      <c r="J991" s="83">
        <v>0.67021489857106176</v>
      </c>
      <c r="K991" s="83">
        <v>2.1131875751945577</v>
      </c>
      <c r="L991" s="83">
        <v>9.0107701653075587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88.969169604477429</v>
      </c>
      <c r="H992">
        <v>0</v>
      </c>
      <c r="I992">
        <v>-6.7199315199413396</v>
      </c>
      <c r="J992" s="83">
        <v>0.67021927485925858</v>
      </c>
      <c r="K992" s="83">
        <v>2.1132013736312425</v>
      </c>
      <c r="L992" s="83">
        <v>9.0108578303256426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89.017957063192256</v>
      </c>
      <c r="H993">
        <v>0</v>
      </c>
      <c r="I993">
        <v>-6.7199315199413396</v>
      </c>
      <c r="J993" s="83">
        <v>0.67025508792963628</v>
      </c>
      <c r="K993" s="83">
        <v>2.1133142922421433</v>
      </c>
      <c r="L993" s="83">
        <v>9.0115752299853664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89.066744521907083</v>
      </c>
      <c r="H994">
        <v>0</v>
      </c>
      <c r="I994">
        <v>-6.7199315199413396</v>
      </c>
      <c r="J994" s="83">
        <v>0.6701026975477995</v>
      </c>
      <c r="K994" s="83">
        <v>2.1128338053682119</v>
      </c>
      <c r="L994" s="83">
        <v>9.0085225625442344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88.979124875535959</v>
      </c>
      <c r="H995">
        <v>0</v>
      </c>
      <c r="I995">
        <v>-6.7199315199413396</v>
      </c>
      <c r="J995" s="83">
        <v>0.67067169462474385</v>
      </c>
      <c r="K995" s="83">
        <v>2.1146278531518172</v>
      </c>
      <c r="L995" s="83">
        <v>9.0199204314074652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89.027912334250786</v>
      </c>
      <c r="H996">
        <v>0</v>
      </c>
      <c r="I996">
        <v>-6.7199315199413396</v>
      </c>
      <c r="J996" s="83">
        <v>0.66854348971893485</v>
      </c>
      <c r="K996" s="83">
        <v>2.1079176230838015</v>
      </c>
      <c r="L996" s="83">
        <v>8.9772862246973837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89.095860931752242</v>
      </c>
      <c r="H997">
        <v>0</v>
      </c>
      <c r="I997">
        <v>-6.7199315199413396</v>
      </c>
      <c r="J997" s="83">
        <v>0.67648471289668366</v>
      </c>
      <c r="K997" s="83">
        <v>2.1329562997632436</v>
      </c>
      <c r="L997" s="83">
        <v>9.1363297865221682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89.008241285381118</v>
      </c>
      <c r="H998">
        <v>0</v>
      </c>
      <c r="I998">
        <v>-6.7199315199413396</v>
      </c>
      <c r="J998" s="83">
        <v>0.64687333305083017</v>
      </c>
      <c r="K998" s="83">
        <v>2.0395916191092676</v>
      </c>
      <c r="L998" s="83">
        <v>8.5426943523913383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89.061774679632407</v>
      </c>
      <c r="H999">
        <v>0</v>
      </c>
      <c r="I999">
        <v>-6.7199315199413396</v>
      </c>
      <c r="J999" s="83">
        <v>0.75779502705980895</v>
      </c>
      <c r="K999" s="83">
        <v>2.3893277203195775</v>
      </c>
      <c r="L999" s="83">
        <v>10.758097137082324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88.997106804101591</v>
      </c>
      <c r="H1000">
        <v>0</v>
      </c>
      <c r="I1000">
        <v>-6.7199315199413396</v>
      </c>
      <c r="J1000" s="83">
        <v>0.34944384540046364</v>
      </c>
      <c r="K1000" s="83">
        <v>1.1017964445476618</v>
      </c>
      <c r="L1000" s="83">
        <v>2.4903963502297337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89.045358421145423</v>
      </c>
      <c r="H1001">
        <v>0</v>
      </c>
      <c r="I1001">
        <v>-6.7199315199413396</v>
      </c>
      <c r="J1001" s="83">
        <v>0.65764998167469357</v>
      </c>
      <c r="K1001" s="83">
        <v>2.0735703922203088</v>
      </c>
      <c r="L1001" s="83">
        <v>8.8198943263830198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88.937921485347729</v>
      </c>
      <c r="H1002">
        <v>0</v>
      </c>
      <c r="I1002">
        <v>-6.7199315199413396</v>
      </c>
      <c r="J1002" s="83">
        <v>0.98231689989108761</v>
      </c>
      <c r="K1002" s="83">
        <v>3.0972451853565994</v>
      </c>
      <c r="L1002" s="83">
        <v>15.173049974330628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88.98240622105854</v>
      </c>
      <c r="H1003">
        <v>0</v>
      </c>
      <c r="I1003">
        <v>-6.7199315199413396</v>
      </c>
      <c r="J1003" s="83">
        <v>0.64573421227117644</v>
      </c>
      <c r="K1003" s="83">
        <v>2.0359999712910195</v>
      </c>
      <c r="L1003" s="83">
        <v>8.5198255245359338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89.035939615309829</v>
      </c>
      <c r="H1004">
        <v>0</v>
      </c>
      <c r="I1004">
        <v>-6.7199315199413396</v>
      </c>
      <c r="J1004" s="83">
        <v>0.46264638763883925</v>
      </c>
      <c r="K1004" s="83">
        <v>1.4587240602252602</v>
      </c>
      <c r="L1004" s="83">
        <v>4.8131220292325247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88.962238613852534</v>
      </c>
      <c r="H1005">
        <v>0</v>
      </c>
      <c r="I1005">
        <v>-6.7199315199413396</v>
      </c>
      <c r="J1005" s="83">
        <v>0.31567716412658681</v>
      </c>
      <c r="K1005" s="83">
        <v>0.99533009849112819</v>
      </c>
      <c r="L1005" s="83">
        <v>1.8680125144852056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88.983121927563744</v>
      </c>
      <c r="H1006">
        <v>0</v>
      </c>
      <c r="I1006">
        <v>-6.7199315199413396</v>
      </c>
      <c r="J1006" s="83">
        <v>1.0447149420578599</v>
      </c>
      <c r="K1006" s="83">
        <v>3.293986212308432</v>
      </c>
      <c r="L1006" s="83">
        <v>16.424842688884326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89.054559170024945</v>
      </c>
      <c r="H1007">
        <v>0</v>
      </c>
      <c r="I1007">
        <v>-6.7199315199413396</v>
      </c>
      <c r="J1007" s="83">
        <v>0.66976678553552815</v>
      </c>
      <c r="K1007" s="83">
        <v>2.1117746747935202</v>
      </c>
      <c r="L1007" s="83">
        <v>9.0017934588640589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88.966939523653821</v>
      </c>
      <c r="H1008">
        <v>0</v>
      </c>
      <c r="I1008">
        <v>-6.7199315199413396</v>
      </c>
      <c r="J1008" s="83">
        <v>0.27728120325782463</v>
      </c>
      <c r="K1008" s="83">
        <v>0.87426763387192108</v>
      </c>
      <c r="L1008" s="83">
        <v>1.0738276311382775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88.98782283736503</v>
      </c>
      <c r="H1009">
        <v>0</v>
      </c>
      <c r="I1009">
        <v>-6.7199315199413396</v>
      </c>
      <c r="J1009" s="83">
        <v>0.99543249371862097</v>
      </c>
      <c r="K1009" s="83">
        <v>3.138598652694812</v>
      </c>
      <c r="L1009" s="83">
        <v>15.472104796203244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89.075149347163588</v>
      </c>
      <c r="H1010">
        <v>0</v>
      </c>
      <c r="I1010">
        <v>-6.7199315199413396</v>
      </c>
      <c r="J1010" s="83">
        <v>0.90553964613340276</v>
      </c>
      <c r="K1010" s="83">
        <v>2.855166504258619</v>
      </c>
      <c r="L1010" s="83">
        <v>13.673762521390577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89.010862625550928</v>
      </c>
      <c r="H1011">
        <v>0</v>
      </c>
      <c r="I1011">
        <v>-6.7199315199413396</v>
      </c>
      <c r="J1011" s="83">
        <v>0.60835065906986852</v>
      </c>
      <c r="K1011" s="83">
        <v>1.9181296280472955</v>
      </c>
      <c r="L1011" s="83">
        <v>7.7679925394266816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89.05934415121402</v>
      </c>
      <c r="H1012">
        <v>0</v>
      </c>
      <c r="I1012">
        <v>-6.7199315199413396</v>
      </c>
      <c r="J1012" s="83">
        <v>0.68559463478430638</v>
      </c>
      <c r="K1012" s="83">
        <v>2.161679883474918</v>
      </c>
      <c r="L1012" s="83">
        <v>9.3186365354106773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88.992895771961258</v>
      </c>
      <c r="H1013">
        <v>0</v>
      </c>
      <c r="I1013">
        <v>-6.7199315199413396</v>
      </c>
      <c r="J1013" s="83">
        <v>0.67074380964237812</v>
      </c>
      <c r="K1013" s="83">
        <v>2.1148552318024181</v>
      </c>
      <c r="L1013" s="83">
        <v>9.0213649613076328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89.041683230676085</v>
      </c>
      <c r="H1014">
        <v>0</v>
      </c>
      <c r="I1014">
        <v>-6.7199315199413396</v>
      </c>
      <c r="J1014" s="83">
        <v>0.6527039669596767</v>
      </c>
      <c r="K1014" s="83">
        <v>2.0579756078238605</v>
      </c>
      <c r="L1014" s="83">
        <v>8.6597119156860121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88.962222222915528</v>
      </c>
      <c r="H1015">
        <v>0</v>
      </c>
      <c r="I1015">
        <v>-6.7199315199413396</v>
      </c>
      <c r="J1015" s="83">
        <v>0.73996440372723737</v>
      </c>
      <c r="K1015" s="83">
        <v>2.3331077649519796</v>
      </c>
      <c r="L1015" s="83">
        <v>10.403500321740825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89.033961452470663</v>
      </c>
      <c r="H1016">
        <v>0</v>
      </c>
      <c r="I1016">
        <v>-6.7199315199413396</v>
      </c>
      <c r="J1016" s="83">
        <v>0.41265412666466683</v>
      </c>
      <c r="K1016" s="83">
        <v>1.3010984613736944</v>
      </c>
      <c r="L1016" s="83">
        <v>3.7902746959354019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89.082632376706371</v>
      </c>
      <c r="H1017">
        <v>0</v>
      </c>
      <c r="I1017">
        <v>-6.7199315199413396</v>
      </c>
      <c r="J1017" s="83">
        <v>0.42152338054895983</v>
      </c>
      <c r="K1017" s="83">
        <v>1.3290632188708704</v>
      </c>
      <c r="L1017" s="83">
        <v>4.0430814636069314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88.981563071916455</v>
      </c>
      <c r="H1018">
        <v>0</v>
      </c>
      <c r="I1018">
        <v>-6.7199315199413396</v>
      </c>
      <c r="J1018" s="83">
        <v>0.65322309284241098</v>
      </c>
      <c r="K1018" s="83">
        <v>2.0596124117321217</v>
      </c>
      <c r="L1018" s="83">
        <v>8.7312970523144333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89.010533241204712</v>
      </c>
      <c r="H1019">
        <v>0</v>
      </c>
      <c r="I1019">
        <v>-6.7199315199413396</v>
      </c>
      <c r="J1019" s="83">
        <v>0.89004546417048991</v>
      </c>
      <c r="K1019" s="83">
        <v>2.8063133485295548</v>
      </c>
      <c r="L1019" s="83">
        <v>13.419515561969186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89.066960338102788</v>
      </c>
      <c r="H1020">
        <v>0</v>
      </c>
      <c r="I1020">
        <v>-6.7199315199413396</v>
      </c>
      <c r="J1020" s="83">
        <v>0.93412895387711981</v>
      </c>
      <c r="K1020" s="83">
        <v>2.9453085915745589</v>
      </c>
      <c r="L1020" s="83">
        <v>14.23331608219187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88.996564421551682</v>
      </c>
      <c r="H1021">
        <v>0</v>
      </c>
      <c r="I1021">
        <v>-6.7199315199413396</v>
      </c>
      <c r="J1021" s="83">
        <v>0.60056881337521517</v>
      </c>
      <c r="K1021" s="83">
        <v>1.8935934685720535</v>
      </c>
      <c r="L1021" s="83">
        <v>7.6111656381324755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89.041164794438572</v>
      </c>
      <c r="H1022">
        <v>0</v>
      </c>
      <c r="I1022">
        <v>-6.7199315199413396</v>
      </c>
      <c r="J1022" s="83">
        <v>0.68893508869779374</v>
      </c>
      <c r="K1022" s="83">
        <v>2.1722123346641435</v>
      </c>
      <c r="L1022" s="83">
        <v>9.3854470337069902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88.976496918907756</v>
      </c>
      <c r="H1023">
        <v>0</v>
      </c>
      <c r="I1023">
        <v>-6.7199315199413396</v>
      </c>
      <c r="J1023" s="83">
        <v>0.66518587526873396</v>
      </c>
      <c r="K1023" s="83">
        <v>2.0973310647223182</v>
      </c>
      <c r="L1023" s="83">
        <v>8.9100063667661171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89.079390212291244</v>
      </c>
      <c r="H1024">
        <v>0</v>
      </c>
      <c r="I1024">
        <v>-6.7199315199413396</v>
      </c>
      <c r="J1024" s="83">
        <v>0.67154397282752154</v>
      </c>
      <c r="K1024" s="83">
        <v>2.1173781463251755</v>
      </c>
      <c r="L1024" s="83">
        <v>9.0373923206116622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88.99177056592012</v>
      </c>
      <c r="H1025">
        <v>0</v>
      </c>
      <c r="I1025">
        <v>-6.7199315199413396</v>
      </c>
      <c r="J1025" s="83">
        <v>0.66983669102965637</v>
      </c>
      <c r="K1025" s="83">
        <v>2.1119950868165067</v>
      </c>
      <c r="L1025" s="83">
        <v>9.0031938466211852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89.040558024634947</v>
      </c>
      <c r="H1026">
        <v>0</v>
      </c>
      <c r="I1026">
        <v>-6.7199315199413396</v>
      </c>
      <c r="J1026" s="83">
        <v>0.67030157598664242</v>
      </c>
      <c r="K1026" s="83">
        <v>2.1134608690858836</v>
      </c>
      <c r="L1026" s="83">
        <v>9.012506465139337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88.952938378263823</v>
      </c>
      <c r="H1027">
        <v>0</v>
      </c>
      <c r="I1027">
        <v>-6.7199315199413396</v>
      </c>
      <c r="J1027" s="83">
        <v>0.67014445981467419</v>
      </c>
      <c r="K1027" s="83">
        <v>2.1129654817956678</v>
      </c>
      <c r="L1027" s="83">
        <v>9.0093591439551695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89.00172583697865</v>
      </c>
      <c r="H1028">
        <v>0</v>
      </c>
      <c r="I1028">
        <v>-6.7199315199413396</v>
      </c>
      <c r="J1028" s="83">
        <v>0.67030327462091921</v>
      </c>
      <c r="K1028" s="83">
        <v>2.1134662248797582</v>
      </c>
      <c r="L1028" s="83">
        <v>9.012540491608739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89.050513295693477</v>
      </c>
      <c r="H1029">
        <v>0</v>
      </c>
      <c r="I1029">
        <v>-6.7199315199413396</v>
      </c>
      <c r="J1029" s="83">
        <v>0.66982038053998139</v>
      </c>
      <c r="K1029" s="83">
        <v>2.1119436598425612</v>
      </c>
      <c r="L1029" s="83">
        <v>9.0028671061543459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88.962893649322353</v>
      </c>
      <c r="H1030">
        <v>0</v>
      </c>
      <c r="I1030">
        <v>-6.7199315199413396</v>
      </c>
      <c r="J1030" s="83">
        <v>0.67158849084059136</v>
      </c>
      <c r="K1030" s="83">
        <v>2.1175185116203847</v>
      </c>
      <c r="L1030" s="83">
        <v>9.0382839868347791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89.01168110803718</v>
      </c>
      <c r="H1031">
        <v>0</v>
      </c>
      <c r="I1031">
        <v>-6.7199315199413396</v>
      </c>
      <c r="J1031" s="83">
        <v>0.66499567624929479</v>
      </c>
      <c r="K1031" s="83">
        <v>2.0967313672140264</v>
      </c>
      <c r="L1031" s="83">
        <v>8.9061945386267229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89.114574401420668</v>
      </c>
      <c r="H1032">
        <v>0</v>
      </c>
      <c r="I1032">
        <v>-6.7199315199413396</v>
      </c>
      <c r="J1032" s="83">
        <v>0.68961485550343005</v>
      </c>
      <c r="K1032" s="83">
        <v>2.1743556394023149</v>
      </c>
      <c r="L1032" s="83">
        <v>9.3990401424248962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89.049906525889853</v>
      </c>
      <c r="H1033">
        <v>0</v>
      </c>
      <c r="I1033">
        <v>-6.7199315199413396</v>
      </c>
      <c r="J1033" s="83">
        <v>0.59801387573454345</v>
      </c>
      <c r="K1033" s="83">
        <v>1.8855377501910155</v>
      </c>
      <c r="L1033" s="83">
        <v>7.5596518702609519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88.967970819063936</v>
      </c>
      <c r="H1034">
        <v>0</v>
      </c>
      <c r="I1034">
        <v>-6.7199315199413396</v>
      </c>
      <c r="J1034" s="83">
        <v>0.94392167438567254</v>
      </c>
      <c r="K1034" s="83">
        <v>2.9761850393380254</v>
      </c>
      <c r="L1034" s="83">
        <v>14.424634356643187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89.03398200759878</v>
      </c>
      <c r="H1035">
        <v>0</v>
      </c>
      <c r="I1035">
        <v>-6.7199315199413396</v>
      </c>
      <c r="J1035" s="83">
        <v>0.89394636230097846</v>
      </c>
      <c r="K1035" s="83">
        <v>2.8186128803349852</v>
      </c>
      <c r="L1035" s="83">
        <v>13.395197556531953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89.130355740802671</v>
      </c>
      <c r="H1036">
        <v>0</v>
      </c>
      <c r="I1036">
        <v>-6.7199315199413396</v>
      </c>
      <c r="J1036" s="83">
        <v>0.82337195342215785</v>
      </c>
      <c r="K1036" s="83">
        <v>2.5960917691400636</v>
      </c>
      <c r="L1036" s="83">
        <v>12.002461962477973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89.062720228717183</v>
      </c>
      <c r="H1037">
        <v>0</v>
      </c>
      <c r="I1037">
        <v>-6.7199315199413396</v>
      </c>
      <c r="J1037" s="83">
        <v>1.205313472450936</v>
      </c>
      <c r="K1037" s="83">
        <v>3.8003533786378014</v>
      </c>
      <c r="L1037" s="83">
        <v>19.395262995726068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88.967756666274198</v>
      </c>
      <c r="H1038">
        <v>0</v>
      </c>
      <c r="I1038">
        <v>-6.7199315199413396</v>
      </c>
      <c r="J1038" s="83">
        <v>1.1302726029666923</v>
      </c>
      <c r="K1038" s="83">
        <v>3.563749517153981</v>
      </c>
      <c r="L1038" s="83">
        <v>17.909383808453065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89.076087925889325</v>
      </c>
      <c r="H1039">
        <v>0</v>
      </c>
      <c r="I1039">
        <v>-6.7199315199413396</v>
      </c>
      <c r="J1039" s="83">
        <v>1.1814560490407555</v>
      </c>
      <c r="K1039" s="83">
        <v>3.7251309226255023</v>
      </c>
      <c r="L1039" s="83">
        <v>18.855007249756557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88.973144473038545</v>
      </c>
      <c r="H1040">
        <v>0</v>
      </c>
      <c r="I1040">
        <v>-6.7199315199413396</v>
      </c>
      <c r="J1040" s="83">
        <v>1.1967657651519898</v>
      </c>
      <c r="K1040" s="83">
        <v>3.7734024575242242</v>
      </c>
      <c r="L1040" s="83">
        <v>19.106588655092033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89.043301956354696</v>
      </c>
      <c r="H1041">
        <v>0</v>
      </c>
      <c r="I1041">
        <v>-6.7199315199413396</v>
      </c>
      <c r="J1041" s="83">
        <v>1.230529669355545</v>
      </c>
      <c r="K1041" s="83">
        <v>3.8798600474780334</v>
      </c>
      <c r="L1041" s="83">
        <v>19.714058984729711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88.896393322859893</v>
      </c>
      <c r="H1042">
        <v>0</v>
      </c>
      <c r="I1042">
        <v>-6.7199315199413396</v>
      </c>
      <c r="J1042" s="83">
        <v>1.2287582147816039</v>
      </c>
      <c r="K1042" s="83">
        <v>3.874274651206397</v>
      </c>
      <c r="L1042" s="83">
        <v>19.633007823426208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88.978461491157574</v>
      </c>
      <c r="H1043">
        <v>0</v>
      </c>
      <c r="I1043">
        <v>-6.7199315199413396</v>
      </c>
      <c r="J1043" s="83">
        <v>1.3547303796746772</v>
      </c>
      <c r="K1043" s="83">
        <v>4.2714648871142575</v>
      </c>
      <c r="L1043" s="83">
        <v>22.018251505132124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88.909521628994071</v>
      </c>
      <c r="H1044">
        <v>0</v>
      </c>
      <c r="I1044">
        <v>-6.7199315199413396</v>
      </c>
      <c r="J1044" s="83">
        <v>1.0062359743623888</v>
      </c>
      <c r="K1044" s="83">
        <v>3.1726620271646118</v>
      </c>
      <c r="L1044" s="83">
        <v>15.158638016718642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88.986196756002485</v>
      </c>
      <c r="H1045">
        <v>0</v>
      </c>
      <c r="I1045">
        <v>-6.7199315199413396</v>
      </c>
      <c r="J1045" s="83">
        <v>1.0062821166705911</v>
      </c>
      <c r="K1045" s="83">
        <v>3.1728075138623737</v>
      </c>
      <c r="L1045" s="83">
        <v>15.159553364961525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89.062871883010899</v>
      </c>
      <c r="H1046">
        <v>0</v>
      </c>
      <c r="I1046">
        <v>-6.7199315199413396</v>
      </c>
      <c r="J1046" s="83">
        <v>1.4090383855961872</v>
      </c>
      <c r="K1046" s="83">
        <v>4.4426980297847782</v>
      </c>
      <c r="L1046" s="83">
        <v>22.97154569280676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88.86129268629729</v>
      </c>
      <c r="H1047">
        <v>0</v>
      </c>
      <c r="I1047">
        <v>-6.7199315199413396</v>
      </c>
      <c r="J1047" s="83">
        <v>1.3331486075456962</v>
      </c>
      <c r="K1047" s="83">
        <v>4.2034175595915801</v>
      </c>
      <c r="L1047" s="83">
        <v>21.456329238950836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88.808106872508034</v>
      </c>
      <c r="H1048">
        <v>0</v>
      </c>
      <c r="I1048">
        <v>-6.7199315199413396</v>
      </c>
      <c r="J1048" s="83">
        <v>1.3863660641715283</v>
      </c>
      <c r="K1048" s="83">
        <v>4.3712122003328284</v>
      </c>
      <c r="L1048" s="83">
        <v>22.434827991829739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88.692283432478376</v>
      </c>
      <c r="H1049">
        <v>0</v>
      </c>
      <c r="I1049">
        <v>-6.7199315199413396</v>
      </c>
      <c r="J1049" s="83">
        <v>1.4141597057540822</v>
      </c>
      <c r="K1049" s="83">
        <v>4.4588455522426216</v>
      </c>
      <c r="L1049" s="83">
        <v>22.91944594197702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88.620656229065915</v>
      </c>
      <c r="H1050">
        <v>0</v>
      </c>
      <c r="I1050">
        <v>-6.7199315199413396</v>
      </c>
      <c r="J1050" s="83">
        <v>1.4156366896460204</v>
      </c>
      <c r="K1050" s="83">
        <v>4.4635024824539027</v>
      </c>
      <c r="L1050" s="83">
        <v>22.892826253470449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88.573999085553666</v>
      </c>
      <c r="H1051">
        <v>0</v>
      </c>
      <c r="I1051">
        <v>-6.7199315199413396</v>
      </c>
      <c r="J1051" s="83">
        <v>1.5528019561802506</v>
      </c>
      <c r="K1051" s="83">
        <v>4.8959845678363303</v>
      </c>
      <c r="L1051" s="83">
        <v>25.486667606555699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88.50175416489175</v>
      </c>
      <c r="H1052">
        <v>0</v>
      </c>
      <c r="I1052">
        <v>-6.7199315199413396</v>
      </c>
      <c r="J1052" s="83">
        <v>1.1748721962045603</v>
      </c>
      <c r="K1052" s="83">
        <v>3.7043720346329785</v>
      </c>
      <c r="L1052" s="83">
        <v>18.042653824870317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88.655980722970639</v>
      </c>
      <c r="H1053">
        <v>0</v>
      </c>
      <c r="I1053">
        <v>-6.7199315199413396</v>
      </c>
      <c r="J1053" s="83">
        <v>1.1729463531422679</v>
      </c>
      <c r="K1053" s="83">
        <v>3.6982998514575707</v>
      </c>
      <c r="L1053" s="83">
        <v>18.004451555723868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88.810207281049529</v>
      </c>
      <c r="H1054">
        <v>0</v>
      </c>
      <c r="I1054">
        <v>-6.7199315199413396</v>
      </c>
      <c r="J1054" s="83">
        <v>1.6196544331801799</v>
      </c>
      <c r="K1054" s="83">
        <v>5.1067704278171071</v>
      </c>
      <c r="L1054" s="83">
        <v>26.661959316187712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88.779030809446482</v>
      </c>
      <c r="H1055">
        <v>0</v>
      </c>
      <c r="I1055">
        <v>-6.7199315199413396</v>
      </c>
      <c r="J1055" s="83">
        <v>1.5099113795629722</v>
      </c>
      <c r="K1055" s="83">
        <v>4.7607505797620515</v>
      </c>
      <c r="L1055" s="83">
        <v>24.483089941698804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88.742561636501947</v>
      </c>
      <c r="H1056">
        <v>0</v>
      </c>
      <c r="I1056">
        <v>-6.7199315199413396</v>
      </c>
      <c r="J1056" s="83">
        <v>1.6749116730524329</v>
      </c>
      <c r="K1056" s="83">
        <v>5.2809965051343211</v>
      </c>
      <c r="L1056" s="83">
        <v>27.607511889753471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88.608791340231406</v>
      </c>
      <c r="H1057">
        <v>-9.7704649675922486</v>
      </c>
      <c r="I1057">
        <v>3.0505334476509089</v>
      </c>
      <c r="J1057" s="83">
        <v>1.3193969503380663</v>
      </c>
      <c r="K1057" s="83">
        <v>4.160058584415923</v>
      </c>
      <c r="L1057" s="83">
        <v>20.614072436642019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88.681967379657877</v>
      </c>
      <c r="H1058">
        <v>-9.2754220143503314</v>
      </c>
      <c r="I1058">
        <v>2.5554904944089918</v>
      </c>
      <c r="J1058" s="83">
        <v>1.1781030639870238</v>
      </c>
      <c r="K1058" s="83">
        <v>3.714558960751086</v>
      </c>
      <c r="L1058" s="83">
        <v>17.808672944454287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88.773437910621126</v>
      </c>
      <c r="H1059">
        <v>-13.349551935106758</v>
      </c>
      <c r="I1059">
        <v>6.6296204151654186</v>
      </c>
      <c r="J1059" s="83">
        <v>2.2041556584325845</v>
      </c>
      <c r="K1059" s="83">
        <v>6.9497027910379394</v>
      </c>
      <c r="L1059" s="83">
        <v>37.488086621257189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88.788791726317072</v>
      </c>
      <c r="H1060">
        <v>-11.065386546220525</v>
      </c>
      <c r="I1060">
        <v>4.3454550262791853</v>
      </c>
      <c r="J1060" s="83">
        <v>1.7002110276755251</v>
      </c>
      <c r="K1060" s="83">
        <v>5.360765370260931</v>
      </c>
      <c r="L1060" s="83">
        <v>27.834643584638552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88.698155384716287</v>
      </c>
      <c r="H1061">
        <v>-10.815726299454921</v>
      </c>
      <c r="I1061">
        <v>4.0957947795135814</v>
      </c>
      <c r="J1061" s="83">
        <v>1.2915981895221649</v>
      </c>
      <c r="K1061" s="83">
        <v>4.0724090915633857</v>
      </c>
      <c r="L1061" s="83">
        <v>19.82725994288079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88.771331424142758</v>
      </c>
      <c r="H1062">
        <v>-3.3061836026073523</v>
      </c>
      <c r="I1062">
        <v>-3.4137479173339873</v>
      </c>
      <c r="J1062" s="83">
        <v>1.8686084015143414</v>
      </c>
      <c r="K1062" s="83">
        <v>5.8917222899747186</v>
      </c>
      <c r="L1062" s="83">
        <v>31.001060409739853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88.732908643842435</v>
      </c>
      <c r="H1063">
        <v>-2.5115280978690211</v>
      </c>
      <c r="I1063">
        <v>-4.208403422072319</v>
      </c>
      <c r="J1063" s="83">
        <v>1.7577471204267989</v>
      </c>
      <c r="K1063" s="83">
        <v>5.5421766707056968</v>
      </c>
      <c r="L1063" s="83">
        <v>28.800618468600607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88.630772509255863</v>
      </c>
      <c r="H1064">
        <v>-2.5115280978690211</v>
      </c>
      <c r="I1064">
        <v>-4.208403422072319</v>
      </c>
      <c r="J1064" s="83">
        <v>1.8012016056458922</v>
      </c>
      <c r="K1064" s="83">
        <v>5.679188662601498</v>
      </c>
      <c r="L1064" s="83">
        <v>29.563308588223741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88.599958592563155</v>
      </c>
      <c r="H1065">
        <v>-10.976357823876414</v>
      </c>
      <c r="I1065">
        <v>4.2564263039350747</v>
      </c>
      <c r="J1065" s="83">
        <v>1.9553819351124055</v>
      </c>
      <c r="K1065" s="83">
        <v>6.1653192414094145</v>
      </c>
      <c r="L1065" s="83">
        <v>32.445407455070594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88.487586184354328</v>
      </c>
      <c r="H1066">
        <v>-11.604132849378962</v>
      </c>
      <c r="I1066">
        <v>4.8842013294376221</v>
      </c>
      <c r="J1066" s="83">
        <v>1.5421912323379834</v>
      </c>
      <c r="K1066" s="83">
        <v>4.862528955561662</v>
      </c>
      <c r="L1066" s="83">
        <v>24.354970443965598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88.267809770969706</v>
      </c>
      <c r="H1067">
        <v>-3.5958364287352773</v>
      </c>
      <c r="I1067">
        <v>-3.1240950912060623</v>
      </c>
      <c r="J1067" s="83">
        <v>1.4738245912414409</v>
      </c>
      <c r="K1067" s="83">
        <v>4.6469689361842637</v>
      </c>
      <c r="L1067" s="83">
        <v>23.007279812511687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88.048033357585084</v>
      </c>
      <c r="H1068">
        <v>-3.8910325960627303</v>
      </c>
      <c r="I1068">
        <v>-2.8288989238786093</v>
      </c>
      <c r="J1068" s="83">
        <v>2.2140009703672452</v>
      </c>
      <c r="K1068" s="83">
        <v>6.9807450595679246</v>
      </c>
      <c r="L1068" s="83">
        <v>37.199499504397828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87.951500050008576</v>
      </c>
      <c r="H1069">
        <v>-9.2754220143503314</v>
      </c>
      <c r="I1069">
        <v>2.5554904944089918</v>
      </c>
      <c r="J1069" s="83">
        <v>1.210139278940598</v>
      </c>
      <c r="K1069" s="83">
        <v>3.8155691464997057</v>
      </c>
      <c r="L1069" s="83">
        <v>18.876671051422591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88.14478682343038</v>
      </c>
      <c r="H1070">
        <v>-9.9504448557404164</v>
      </c>
      <c r="I1070">
        <v>3.2305133357990767</v>
      </c>
      <c r="J1070" s="83">
        <v>0.84045850576697534</v>
      </c>
      <c r="K1070" s="83">
        <v>2.6499656686832731</v>
      </c>
      <c r="L1070" s="83">
        <v>11.549831083318544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88.262481669495955</v>
      </c>
      <c r="H1071">
        <v>-3.5958364287352773</v>
      </c>
      <c r="I1071">
        <v>-3.1240950912060623</v>
      </c>
      <c r="J1071" s="83">
        <v>1.4202210828140072</v>
      </c>
      <c r="K1071" s="83">
        <v>4.4779570741125649</v>
      </c>
      <c r="L1071" s="83">
        <v>23.029624747299263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88.23313813059238</v>
      </c>
      <c r="H1072">
        <v>-0.72156356599881277</v>
      </c>
      <c r="I1072">
        <v>-5.9983679539425268</v>
      </c>
      <c r="J1072" s="83">
        <v>1.1413436998238151</v>
      </c>
      <c r="K1072" s="83">
        <v>3.5986566855444893</v>
      </c>
      <c r="L1072" s="83">
        <v>17.572673713208388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88.407723163748358</v>
      </c>
      <c r="H1073">
        <v>-11.065386546220525</v>
      </c>
      <c r="I1073">
        <v>4.3454550262791853</v>
      </c>
      <c r="J1073" s="83">
        <v>1.667306366623508</v>
      </c>
      <c r="K1073" s="83">
        <v>5.2570169739639203</v>
      </c>
      <c r="L1073" s="83">
        <v>27.763720119022441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88.365672733286146</v>
      </c>
      <c r="H1074">
        <v>-11.065386546220525</v>
      </c>
      <c r="I1074">
        <v>4.3454550262791853</v>
      </c>
      <c r="J1074" s="83">
        <v>1.6885848953682361</v>
      </c>
      <c r="K1074" s="83">
        <v>5.3241081750960486</v>
      </c>
      <c r="L1074" s="83">
        <v>28.130698929918779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88.323622302823935</v>
      </c>
      <c r="H1075">
        <v>-0.72156356599881277</v>
      </c>
      <c r="I1075">
        <v>-5.9983679539425268</v>
      </c>
      <c r="J1075" s="83">
        <v>1.2006835037414263</v>
      </c>
      <c r="K1075" s="83">
        <v>3.7857550872967169</v>
      </c>
      <c r="L1075" s="83">
        <v>18.690237513189839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88.317214437481951</v>
      </c>
      <c r="H1076">
        <v>-9.7704649675922486</v>
      </c>
      <c r="I1076">
        <v>3.0505334476509089</v>
      </c>
      <c r="J1076" s="83">
        <v>1.3362950188016167</v>
      </c>
      <c r="K1076" s="83">
        <v>4.2133381942814978</v>
      </c>
      <c r="L1076" s="83">
        <v>21.350871921164394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88.364524343137361</v>
      </c>
      <c r="H1077">
        <v>-9.7704649675922486</v>
      </c>
      <c r="I1077">
        <v>3.0505334476509089</v>
      </c>
      <c r="J1077" s="83">
        <v>1.302403158974992</v>
      </c>
      <c r="K1077" s="83">
        <v>4.1064771602481498</v>
      </c>
      <c r="L1077" s="83">
        <v>20.688575745899595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88.493445317978598</v>
      </c>
      <c r="H1078">
        <v>-1.2166065192407371</v>
      </c>
      <c r="I1078">
        <v>-5.5033250007006025</v>
      </c>
      <c r="J1078" s="83">
        <v>1.3023417837085773</v>
      </c>
      <c r="K1078" s="83">
        <v>4.1062836440331445</v>
      </c>
      <c r="L1078" s="83">
        <v>20.687374784463717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88.584625834171533</v>
      </c>
      <c r="H1079">
        <v>-9.7704649675922486</v>
      </c>
      <c r="I1079">
        <v>3.0505334476509089</v>
      </c>
      <c r="J1079" s="83">
        <v>1.3090303233224219</v>
      </c>
      <c r="K1079" s="83">
        <v>4.1273726094355965</v>
      </c>
      <c r="L1079" s="83">
        <v>20.818218858352029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88.675806350364468</v>
      </c>
      <c r="H1080">
        <v>-9.7704649675922486</v>
      </c>
      <c r="I1080">
        <v>3.0505334476509089</v>
      </c>
      <c r="J1080" s="83">
        <v>1.3097406506749421</v>
      </c>
      <c r="K1080" s="83">
        <v>4.1296122715780923</v>
      </c>
      <c r="L1080" s="83">
        <v>20.832110551807723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88.766986866557403</v>
      </c>
      <c r="H1081">
        <v>-1.2166065192407371</v>
      </c>
      <c r="I1081">
        <v>-5.5033250007006025</v>
      </c>
      <c r="J1081" s="83">
        <v>1.3002073307270932</v>
      </c>
      <c r="K1081" s="83">
        <v>4.0995537137825249</v>
      </c>
      <c r="L1081" s="83">
        <v>20.645605246481438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88.827677700078709</v>
      </c>
      <c r="H1082">
        <v>-1.2166065192407371</v>
      </c>
      <c r="I1082">
        <v>-5.5033250007006025</v>
      </c>
      <c r="J1082" s="83">
        <v>1.3010838225037307</v>
      </c>
      <c r="K1082" s="83">
        <v>4.1023172923542628</v>
      </c>
      <c r="L1082" s="83">
        <v>20.662758335981547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88.888368533600016</v>
      </c>
      <c r="H1083">
        <v>-9.7704649675922486</v>
      </c>
      <c r="I1083">
        <v>3.0505334476509089</v>
      </c>
      <c r="J1083" s="83">
        <v>1.3071047407794101</v>
      </c>
      <c r="K1083" s="83">
        <v>4.1213012476774802</v>
      </c>
      <c r="L1083" s="83">
        <v>20.780556828628605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88.951855129887605</v>
      </c>
      <c r="H1084">
        <v>-9.7704649675922486</v>
      </c>
      <c r="I1084">
        <v>3.0505334476509089</v>
      </c>
      <c r="J1084" s="83">
        <v>1.3186865678485538</v>
      </c>
      <c r="K1084" s="83">
        <v>4.1578187484264904</v>
      </c>
      <c r="L1084" s="83">
        <v>21.006997297532404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88.998715402174</v>
      </c>
      <c r="H1085">
        <v>-9.7704649675922486</v>
      </c>
      <c r="I1085">
        <v>3.0505334476509089</v>
      </c>
      <c r="J1085" s="83">
        <v>1.2755239427745342</v>
      </c>
      <c r="K1085" s="83">
        <v>4.021726991568106</v>
      </c>
      <c r="L1085" s="83">
        <v>20.162062973088734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89.033956233976511</v>
      </c>
      <c r="H1086">
        <v>-11.604132849378962</v>
      </c>
      <c r="I1086">
        <v>4.8842013294376221</v>
      </c>
      <c r="J1086" s="83">
        <v>1.4393342054063412</v>
      </c>
      <c r="K1086" s="83">
        <v>4.5382207496461939</v>
      </c>
      <c r="L1086" s="83">
        <v>23.353577189051794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88.960292451166396</v>
      </c>
      <c r="H1087">
        <v>0</v>
      </c>
      <c r="I1087">
        <v>-6.7199315199413396</v>
      </c>
      <c r="J1087" s="83">
        <v>0.83344374805687227</v>
      </c>
      <c r="K1087" s="83">
        <v>2.6278481376233183</v>
      </c>
      <c r="L1087" s="83">
        <v>11.343417088603383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89.033667053325431</v>
      </c>
      <c r="H1088">
        <v>-1.2166065192407371</v>
      </c>
      <c r="I1088">
        <v>-5.5033250007006025</v>
      </c>
      <c r="J1088" s="83">
        <v>1.2720183355889119</v>
      </c>
      <c r="K1088" s="83">
        <v>4.0106738121118388</v>
      </c>
      <c r="L1088" s="83">
        <v>20.14467356299194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89.061033926006715</v>
      </c>
      <c r="H1089">
        <v>-11.065386546220525</v>
      </c>
      <c r="I1089">
        <v>4.3454550262791853</v>
      </c>
      <c r="J1089" s="83">
        <v>1.7947654357835208</v>
      </c>
      <c r="K1089" s="83">
        <v>5.6588954190254412</v>
      </c>
      <c r="L1089" s="83">
        <v>30.136779198711011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88.839692542327654</v>
      </c>
      <c r="H1090">
        <v>-9.2754220143503314</v>
      </c>
      <c r="I1090">
        <v>2.5554904944089918</v>
      </c>
      <c r="J1090" s="83">
        <v>1.1824876164956628</v>
      </c>
      <c r="K1090" s="83">
        <v>3.728383454810825</v>
      </c>
      <c r="L1090" s="83">
        <v>18.331094504428719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88.983787892812003</v>
      </c>
      <c r="H1091">
        <v>-17.989541352148102</v>
      </c>
      <c r="I1091">
        <v>11.269609832206761</v>
      </c>
      <c r="J1091" s="83">
        <v>1.3524814839319386</v>
      </c>
      <c r="K1091" s="83">
        <v>4.2643741188374022</v>
      </c>
      <c r="L1091" s="83">
        <v>21.666556762520621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88.986777554560874</v>
      </c>
      <c r="H1092">
        <v>-4.3283612165645247</v>
      </c>
      <c r="I1092">
        <v>-2.391570303376815</v>
      </c>
      <c r="J1092" s="83">
        <v>1.2945817310273098</v>
      </c>
      <c r="K1092" s="83">
        <v>4.0818161979291077</v>
      </c>
      <c r="L1092" s="83">
        <v>20.535483249919942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89.02543108943749</v>
      </c>
      <c r="H1093">
        <v>0</v>
      </c>
      <c r="I1093">
        <v>-6.7199315199413396</v>
      </c>
      <c r="J1093" s="83">
        <v>1.301665044937764</v>
      </c>
      <c r="K1093" s="83">
        <v>4.10414988668877</v>
      </c>
      <c r="L1093" s="83">
        <v>20.674132305109566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89.072291361723885</v>
      </c>
      <c r="H1094">
        <v>-4.3283612165645247</v>
      </c>
      <c r="I1094">
        <v>-2.391570303376815</v>
      </c>
      <c r="J1094" s="83">
        <v>1.3026691279880449</v>
      </c>
      <c r="K1094" s="83">
        <v>4.1073157605463058</v>
      </c>
      <c r="L1094" s="83">
        <v>20.693780031678376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88.963517305329418</v>
      </c>
      <c r="H1095">
        <v>-1.2166065192407371</v>
      </c>
      <c r="I1095">
        <v>-5.5033250007006025</v>
      </c>
      <c r="J1095" s="83">
        <v>1.3021046470833706</v>
      </c>
      <c r="K1095" s="83">
        <v>4.1055359522538675</v>
      </c>
      <c r="L1095" s="83">
        <v>20.682734555696587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89.010377577615813</v>
      </c>
      <c r="H1096">
        <v>-9.7704649675922486</v>
      </c>
      <c r="I1096">
        <v>3.0505334476509089</v>
      </c>
      <c r="J1096" s="83">
        <v>1.3038184152547541</v>
      </c>
      <c r="K1096" s="83">
        <v>4.1109394632982399</v>
      </c>
      <c r="L1096" s="83">
        <v>20.716267190027143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89.094978308550523</v>
      </c>
      <c r="H1097">
        <v>-9.7704649675922486</v>
      </c>
      <c r="I1097">
        <v>3.0505334476509089</v>
      </c>
      <c r="J1097" s="83">
        <v>1.3307663498564657</v>
      </c>
      <c r="K1097" s="83">
        <v>4.1959063010974367</v>
      </c>
      <c r="L1097" s="83">
        <v>21.242954064786939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89.002069151753034</v>
      </c>
      <c r="H1098">
        <v>-9.2754220143503314</v>
      </c>
      <c r="I1098">
        <v>2.5554904944089918</v>
      </c>
      <c r="J1098" s="83">
        <v>1.2301601437976311</v>
      </c>
      <c r="K1098" s="83">
        <v>3.8786949333939309</v>
      </c>
      <c r="L1098" s="83">
        <v>19.270956788109185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89.043446375934366</v>
      </c>
      <c r="H1099">
        <v>-3.8792327951265548</v>
      </c>
      <c r="I1099">
        <v>-2.8406987248147848</v>
      </c>
      <c r="J1099" s="83">
        <v>1.6018051851235622</v>
      </c>
      <c r="K1099" s="83">
        <v>5.0504917486945917</v>
      </c>
      <c r="L1099" s="83">
        <v>26.478307301598715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88.819799790246648</v>
      </c>
      <c r="H1100">
        <v>-2.8707826562211451</v>
      </c>
      <c r="I1100">
        <v>-3.8491488637201945</v>
      </c>
      <c r="J1100" s="83">
        <v>2.026079053126391</v>
      </c>
      <c r="K1100" s="83">
        <v>6.3882272545075107</v>
      </c>
      <c r="L1100" s="83">
        <v>34.422503090996415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88.848629526709516</v>
      </c>
      <c r="H1101">
        <v>-12.279718305234669</v>
      </c>
      <c r="I1101">
        <v>5.5597867852933289</v>
      </c>
      <c r="J1101" s="83">
        <v>1.9656496973452424</v>
      </c>
      <c r="K1101" s="83">
        <v>6.1976934957295491</v>
      </c>
      <c r="L1101" s="83">
        <v>33.272208011514621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88.872586944387237</v>
      </c>
      <c r="H1102">
        <v>-10.99003733718275</v>
      </c>
      <c r="I1102">
        <v>4.2701058172414106</v>
      </c>
      <c r="J1102" s="83">
        <v>2.0295072253224253</v>
      </c>
      <c r="K1102" s="83">
        <v>6.3990362814416075</v>
      </c>
      <c r="L1102" s="83">
        <v>34.429617041436167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88.9821065939405</v>
      </c>
      <c r="H1103">
        <v>-1.4943111896964245</v>
      </c>
      <c r="I1103">
        <v>-5.2256203302449151</v>
      </c>
      <c r="J1103" s="83">
        <v>2.0480204971192548</v>
      </c>
      <c r="K1103" s="83">
        <v>6.4574086274170108</v>
      </c>
      <c r="L1103" s="83">
        <v>34.74220230865604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89.084069177642192</v>
      </c>
      <c r="H1104">
        <v>-7.5415970601790567</v>
      </c>
      <c r="I1104">
        <v>0.8216655402377171</v>
      </c>
      <c r="J1104" s="83">
        <v>2.0945171674603942</v>
      </c>
      <c r="K1104" s="83">
        <v>6.6040126290026233</v>
      </c>
      <c r="L1104" s="83">
        <v>35.573262033161669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88.980166642861207</v>
      </c>
      <c r="H1105">
        <v>-1.3176323681282698</v>
      </c>
      <c r="I1105">
        <v>-5.4022991518130699</v>
      </c>
      <c r="J1105" s="83">
        <v>2.1251261166903737</v>
      </c>
      <c r="K1105" s="83">
        <v>6.7005226459247478</v>
      </c>
      <c r="L1105" s="83">
        <v>36.107653672447277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88.908787270016802</v>
      </c>
      <c r="H1106">
        <v>-9.8714908164797759</v>
      </c>
      <c r="I1106">
        <v>3.1515592965384363</v>
      </c>
      <c r="J1106" s="83">
        <v>2.173623948089535</v>
      </c>
      <c r="K1106" s="83">
        <v>6.8534363083263035</v>
      </c>
      <c r="L1106" s="83">
        <v>36.972088864244903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88.909083193760608</v>
      </c>
      <c r="H1107">
        <v>-9.8714908164797759</v>
      </c>
      <c r="I1107">
        <v>3.1515592965384363</v>
      </c>
      <c r="J1107" s="83">
        <v>2.213217566696315</v>
      </c>
      <c r="K1107" s="83">
        <v>6.9782749877934815</v>
      </c>
      <c r="L1107" s="83">
        <v>37.669515583461084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88.926978265689272</v>
      </c>
      <c r="H1108">
        <v>-0.67342599243005929</v>
      </c>
      <c r="I1108">
        <v>-6.0465055275112807</v>
      </c>
      <c r="J1108" s="83">
        <v>2.2418803396211118</v>
      </c>
      <c r="K1108" s="83">
        <v>7.0686487108253653</v>
      </c>
      <c r="L1108" s="83">
        <v>38.162890474118853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88.882770885965058</v>
      </c>
      <c r="H1109">
        <v>-0.67342599243005929</v>
      </c>
      <c r="I1109">
        <v>-6.0465055275112807</v>
      </c>
      <c r="J1109" s="83">
        <v>2.28609509661753</v>
      </c>
      <c r="K1109" s="83">
        <v>7.2080578396350719</v>
      </c>
      <c r="L1109" s="83">
        <v>38.942035793488927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88.812047860205922</v>
      </c>
      <c r="H1110">
        <v>-9.2272844407815686</v>
      </c>
      <c r="I1110">
        <v>2.507352920840229</v>
      </c>
      <c r="J1110" s="83">
        <v>2.3234482432298909</v>
      </c>
      <c r="K1110" s="83">
        <v>7.3258323109038459</v>
      </c>
      <c r="L1110" s="83">
        <v>39.592311599542647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88.783849173417991</v>
      </c>
      <c r="H1111">
        <v>-8.6494834262878744</v>
      </c>
      <c r="I1111">
        <v>1.9295519063465347</v>
      </c>
      <c r="J1111" s="83">
        <v>2.4160089032229264</v>
      </c>
      <c r="K1111" s="83">
        <v>7.6176760718618866</v>
      </c>
      <c r="L1111" s="83">
        <v>41.256580903759613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88.696841917499526</v>
      </c>
      <c r="H1112">
        <v>-9.2272844407815686</v>
      </c>
      <c r="I1112">
        <v>2.507352920840229</v>
      </c>
      <c r="J1112" s="83">
        <v>2.2668026129668002</v>
      </c>
      <c r="K1112" s="83">
        <v>7.1472286386843207</v>
      </c>
      <c r="L1112" s="83">
        <v>38.454910898585204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88.777093334244071</v>
      </c>
      <c r="H1113">
        <v>-10.8201706776037</v>
      </c>
      <c r="I1113">
        <v>4.1002391576623607</v>
      </c>
      <c r="J1113" s="83">
        <v>3.0523428974138631</v>
      </c>
      <c r="K1113" s="83">
        <v>9.6240371555459099</v>
      </c>
      <c r="L1113" s="83">
        <v>52.628846746809103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88.562566521079404</v>
      </c>
      <c r="H1114">
        <v>0</v>
      </c>
      <c r="I1114">
        <v>-6.7199315199413396</v>
      </c>
      <c r="J1114" s="83">
        <v>2.5404272560195404</v>
      </c>
      <c r="K1114" s="83">
        <v>8.0099671382296105</v>
      </c>
      <c r="L1114" s="83">
        <v>43.36650020902735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88.375167553892666</v>
      </c>
      <c r="H1115">
        <v>-12.149082814219627</v>
      </c>
      <c r="I1115">
        <v>5.4291512942782871</v>
      </c>
      <c r="J1115" s="83">
        <v>1.9760674367878692</v>
      </c>
      <c r="K1115" s="83">
        <v>6.230540628192152</v>
      </c>
      <c r="L1115" s="83">
        <v>32.809722704678947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88.21520220525565</v>
      </c>
      <c r="H1116">
        <v>-8.1367650637150515</v>
      </c>
      <c r="I1116">
        <v>1.4168335437737118</v>
      </c>
      <c r="J1116" s="83">
        <v>2.7616775209984126</v>
      </c>
      <c r="K1116" s="83">
        <v>8.7075692237079956</v>
      </c>
      <c r="L1116" s="83">
        <v>47.348947846932795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88.047223257241754</v>
      </c>
      <c r="H1117">
        <v>0</v>
      </c>
      <c r="I1117">
        <v>-6.7199315199413396</v>
      </c>
      <c r="J1117" s="83">
        <v>2.5616256868611096</v>
      </c>
      <c r="K1117" s="83">
        <v>8.0768057906730792</v>
      </c>
      <c r="L1117" s="83">
        <v>43.656393637080321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88.022133495502885</v>
      </c>
      <c r="H1118">
        <v>-7.7767133263666208</v>
      </c>
      <c r="I1118">
        <v>1.0567818064252812</v>
      </c>
      <c r="J1118" s="83">
        <v>2.7999391124477779</v>
      </c>
      <c r="K1118" s="83">
        <v>8.8282080215478445</v>
      </c>
      <c r="L1118" s="83">
        <v>47.950184346561414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88.099028585012618</v>
      </c>
      <c r="H1119">
        <v>-10.788435069727074</v>
      </c>
      <c r="I1119">
        <v>4.068503549785734</v>
      </c>
      <c r="J1119" s="83">
        <v>2.3590348722495267</v>
      </c>
      <c r="K1119" s="83">
        <v>7.4380369522027578</v>
      </c>
      <c r="L1119" s="83">
        <v>39.787468185330333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88.042798963913711</v>
      </c>
      <c r="H1120">
        <v>-12.672715303953639</v>
      </c>
      <c r="I1120">
        <v>5.9527837840122997</v>
      </c>
      <c r="J1120" s="83">
        <v>1.9020220910480798</v>
      </c>
      <c r="K1120" s="83">
        <v>5.9970756530745959</v>
      </c>
      <c r="L1120" s="83">
        <v>31.115255317695336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88.112421623548315</v>
      </c>
      <c r="H1121">
        <v>-7.2456495541323056</v>
      </c>
      <c r="I1121">
        <v>0.52571803419096597</v>
      </c>
      <c r="J1121" s="83">
        <v>2.0177980960650395</v>
      </c>
      <c r="K1121" s="83">
        <v>6.3621173968930691</v>
      </c>
      <c r="L1121" s="83">
        <v>33.337476149844797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88.162598002505803</v>
      </c>
      <c r="H1122">
        <v>-6.7069790631919064</v>
      </c>
      <c r="I1122">
        <v>-1.2952456749433239E-2</v>
      </c>
      <c r="J1122" s="83">
        <v>1.9842416916737182</v>
      </c>
      <c r="K1122" s="83">
        <v>6.2563140538472339</v>
      </c>
      <c r="L1122" s="83">
        <v>32.695154643289079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88.192972484545152</v>
      </c>
      <c r="H1123">
        <v>-6.7069790631919064</v>
      </c>
      <c r="I1123">
        <v>-1.2952456749433239E-2</v>
      </c>
      <c r="J1123" s="83">
        <v>1.9940927451383912</v>
      </c>
      <c r="K1123" s="83">
        <v>6.2873744254213477</v>
      </c>
      <c r="L1123" s="83">
        <v>32.883868425134438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88.166113108331075</v>
      </c>
      <c r="H1124">
        <v>-6.7069790631919064</v>
      </c>
      <c r="I1124">
        <v>-1.2952456749433239E-2</v>
      </c>
      <c r="J1124" s="83">
        <v>1.9876331738896067</v>
      </c>
      <c r="K1124" s="83">
        <v>6.2670073972739297</v>
      </c>
      <c r="L1124" s="83">
        <v>32.760138300444787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88.161542894488392</v>
      </c>
      <c r="H1125">
        <v>-8.4449433119400599</v>
      </c>
      <c r="I1125">
        <v>1.7250117919987202</v>
      </c>
      <c r="J1125" s="83">
        <v>2.0055249120504226</v>
      </c>
      <c r="K1125" s="83">
        <v>6.3234200476949827</v>
      </c>
      <c r="L1125" s="83">
        <v>33.102715502672567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88.134683518274315</v>
      </c>
      <c r="H1126">
        <v>-7.230611552925919</v>
      </c>
      <c r="I1126">
        <v>0.51068003298457931</v>
      </c>
      <c r="J1126" s="83">
        <v>1.9467640836548739</v>
      </c>
      <c r="K1126" s="83">
        <v>6.138147155763817</v>
      </c>
      <c r="L1126" s="83">
        <v>31.976072343942757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88.129332958910481</v>
      </c>
      <c r="H1127">
        <v>0</v>
      </c>
      <c r="I1127">
        <v>-6.7199315199413396</v>
      </c>
      <c r="J1127" s="83">
        <v>2.1536873599332398</v>
      </c>
      <c r="K1127" s="83">
        <v>6.7905762458695049</v>
      </c>
      <c r="L1127" s="83">
        <v>35.923878276120448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88.146303573891032</v>
      </c>
      <c r="H1128">
        <v>-2.0328651079727944</v>
      </c>
      <c r="I1128">
        <v>-4.6870664119685452</v>
      </c>
      <c r="J1128" s="83">
        <v>1.3695044602470559</v>
      </c>
      <c r="K1128" s="83">
        <v>4.3180475631589674</v>
      </c>
      <c r="L1128" s="83">
        <v>20.673209759636013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88.25314363688156</v>
      </c>
      <c r="H1129">
        <v>-18.085132810007593</v>
      </c>
      <c r="I1129">
        <v>11.365201290066253</v>
      </c>
      <c r="J1129" s="83">
        <v>0</v>
      </c>
      <c r="K1129" s="83">
        <v>0</v>
      </c>
      <c r="L1129" s="83">
        <v>-5.087217322037529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88.104718200876391</v>
      </c>
      <c r="H1130">
        <v>-13.585203423464435</v>
      </c>
      <c r="I1130">
        <v>6.8652719035230954</v>
      </c>
      <c r="J1130" s="83">
        <v>0</v>
      </c>
      <c r="K1130" s="83">
        <v>0</v>
      </c>
      <c r="L1130" s="83">
        <v>-7.1079074937765574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88.172971595447223</v>
      </c>
      <c r="H1131">
        <v>-19.667351674297628</v>
      </c>
      <c r="I1131">
        <v>12.947420154356287</v>
      </c>
      <c r="J1131" s="83">
        <v>0</v>
      </c>
      <c r="K1131" s="83">
        <v>0</v>
      </c>
      <c r="L1131" s="83">
        <v>-6.8609267942222907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88.193516185921439</v>
      </c>
      <c r="H1132">
        <v>0</v>
      </c>
      <c r="I1132">
        <v>-6.7199315199413396</v>
      </c>
      <c r="J1132" s="83">
        <v>1.0422559526577913</v>
      </c>
      <c r="K1132" s="83">
        <v>3.2862330187300159</v>
      </c>
      <c r="L1132" s="83">
        <v>14.88294001009514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88.275200581699664</v>
      </c>
      <c r="H1133">
        <v>-14.282298338761397</v>
      </c>
      <c r="I1133">
        <v>7.562366818820057</v>
      </c>
      <c r="J1133" s="83">
        <v>0</v>
      </c>
      <c r="K1133" s="83">
        <v>0</v>
      </c>
      <c r="L1133" s="83">
        <v>-6.6188272685202856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88.295745172173881</v>
      </c>
      <c r="H1134">
        <v>-10.788533345792704</v>
      </c>
      <c r="I1134">
        <v>4.0686018258513643</v>
      </c>
      <c r="J1134" s="83">
        <v>0</v>
      </c>
      <c r="K1134" s="83">
        <v>0</v>
      </c>
      <c r="L1134" s="83">
        <v>-6.3033948577502024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88.401230177887811</v>
      </c>
      <c r="H1135">
        <v>-33.472647210970088</v>
      </c>
      <c r="I1135">
        <v>26.752715691028747</v>
      </c>
      <c r="J1135" s="83">
        <v>0.26704886924452748</v>
      </c>
      <c r="K1135" s="83">
        <v>0.84200508472799518</v>
      </c>
      <c r="L1135" s="83">
        <v>-0.62816129541543664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88.554168595512294</v>
      </c>
      <c r="H1136">
        <v>-13.102847612105171</v>
      </c>
      <c r="I1136">
        <v>6.382916092163831</v>
      </c>
      <c r="J1136" s="83">
        <v>0</v>
      </c>
      <c r="K1136" s="83">
        <v>0</v>
      </c>
      <c r="L1136" s="83">
        <v>-5.9205082772460171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88.615340571357436</v>
      </c>
      <c r="H1137">
        <v>0</v>
      </c>
      <c r="I1137">
        <v>-6.7199315199413396</v>
      </c>
      <c r="J1137" s="83">
        <v>0.40876153318658759</v>
      </c>
      <c r="K1137" s="83">
        <v>1.2888251141373106</v>
      </c>
      <c r="L1137" s="83">
        <v>2.8087631911244313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88.697797682288538</v>
      </c>
      <c r="H1138">
        <v>-17.820910557432693</v>
      </c>
      <c r="I1138">
        <v>11.100979037491353</v>
      </c>
      <c r="J1138" s="83">
        <v>0</v>
      </c>
      <c r="K1138" s="83">
        <v>0</v>
      </c>
      <c r="L1138" s="83">
        <v>-5.6229444493279779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88.743639340092855</v>
      </c>
      <c r="H1139">
        <v>-17.429066096418172</v>
      </c>
      <c r="I1139">
        <v>10.709134576476831</v>
      </c>
      <c r="J1139" s="83">
        <v>0</v>
      </c>
      <c r="K1139" s="83">
        <v>0</v>
      </c>
      <c r="L1139" s="83">
        <v>-5.3328186006133924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88.818024446668431</v>
      </c>
      <c r="H1140">
        <v>-11.715213617817252</v>
      </c>
      <c r="I1140">
        <v>4.9952820978759123</v>
      </c>
      <c r="J1140" s="83">
        <v>0</v>
      </c>
      <c r="K1140" s="83">
        <v>0</v>
      </c>
      <c r="L1140" s="83">
        <v>-2.6445082811569409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88.801354082113605</v>
      </c>
      <c r="H1141">
        <v>0</v>
      </c>
      <c r="I1141">
        <v>-6.7199315199413396</v>
      </c>
      <c r="J1141" s="83">
        <v>0.39974232825068923</v>
      </c>
      <c r="K1141" s="83">
        <v>1.2603875609744231</v>
      </c>
      <c r="L1141" s="83">
        <v>3.2346949185782354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88.871916868251404</v>
      </c>
      <c r="H1142">
        <v>-4.8818264040612211</v>
      </c>
      <c r="I1142">
        <v>-1.8381051158801185</v>
      </c>
      <c r="J1142" s="83">
        <v>0</v>
      </c>
      <c r="K1142" s="83">
        <v>0</v>
      </c>
      <c r="L1142" s="83">
        <v>-4.9801488106232341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88.914461808919668</v>
      </c>
      <c r="H1143">
        <v>0</v>
      </c>
      <c r="I1143">
        <v>-6.7199315199413396</v>
      </c>
      <c r="J1143" s="83">
        <v>0</v>
      </c>
      <c r="K1143" s="83">
        <v>0</v>
      </c>
      <c r="L1143" s="83">
        <v>-4.7056252854721405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88.934672055300823</v>
      </c>
      <c r="H1144">
        <v>-7.7873386587862115</v>
      </c>
      <c r="I1144">
        <v>1.0674071388448718</v>
      </c>
      <c r="J1144" s="83">
        <v>0</v>
      </c>
      <c r="K1144" s="83">
        <v>0</v>
      </c>
      <c r="L1144" s="83">
        <v>-4.5039697716889115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88.956701978674502</v>
      </c>
      <c r="H1145">
        <v>-12.42885550300433</v>
      </c>
      <c r="I1145">
        <v>5.7089239830629905</v>
      </c>
      <c r="J1145" s="83">
        <v>0</v>
      </c>
      <c r="K1145" s="83">
        <v>0</v>
      </c>
      <c r="L1145" s="83">
        <v>-4.3058008106573036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88.951042610224391</v>
      </c>
      <c r="H1146">
        <v>0</v>
      </c>
      <c r="I1146">
        <v>-6.7199315199413396</v>
      </c>
      <c r="J1146" s="83">
        <v>0</v>
      </c>
      <c r="K1146" s="83">
        <v>0</v>
      </c>
      <c r="L1146" s="83">
        <v>-4.0467730755134026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88.932023225718353</v>
      </c>
      <c r="H1147">
        <v>-2.8724931295196305</v>
      </c>
      <c r="I1147">
        <v>-3.8474383904217091</v>
      </c>
      <c r="J1147" s="83">
        <v>0</v>
      </c>
      <c r="K1147" s="83">
        <v>0</v>
      </c>
      <c r="L1147" s="83">
        <v>-3.793401303722129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88.980844881395271</v>
      </c>
      <c r="H1148">
        <v>-7.8942573694412186</v>
      </c>
      <c r="I1148">
        <v>1.1743258494998789</v>
      </c>
      <c r="J1148" s="83">
        <v>0</v>
      </c>
      <c r="K1148" s="83">
        <v>0</v>
      </c>
      <c r="L1148" s="83">
        <v>-3.5453755794833364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89.016427243797452</v>
      </c>
      <c r="H1149">
        <v>-3.7080232652619505</v>
      </c>
      <c r="I1149">
        <v>-3.0119082546793892</v>
      </c>
      <c r="J1149" s="83">
        <v>0</v>
      </c>
      <c r="K1149" s="83">
        <v>0</v>
      </c>
      <c r="L1149" s="83">
        <v>-3.3023859869968821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89.0320585263552</v>
      </c>
      <c r="H1150">
        <v>-16.816441168867239</v>
      </c>
      <c r="I1150">
        <v>10.096509648925899</v>
      </c>
      <c r="J1150" s="83">
        <v>0</v>
      </c>
      <c r="K1150" s="83">
        <v>0</v>
      </c>
      <c r="L1150" s="83">
        <v>-3.0641226104626216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89.046694899336714</v>
      </c>
      <c r="H1151">
        <v>-12.503749254568849</v>
      </c>
      <c r="I1151">
        <v>5.783817734627509</v>
      </c>
      <c r="J1151" s="83">
        <v>0</v>
      </c>
      <c r="K1151" s="83">
        <v>0</v>
      </c>
      <c r="L1151" s="83">
        <v>-2.9466664044900193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89.035051822881911</v>
      </c>
      <c r="H1152">
        <v>-8.6948782121059036</v>
      </c>
      <c r="I1152">
        <v>1.974946692164564</v>
      </c>
      <c r="J1152" s="83">
        <v>0</v>
      </c>
      <c r="K1152" s="83">
        <v>0</v>
      </c>
      <c r="L1152" s="83">
        <v>-2.7149112597587797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89.045820764465731</v>
      </c>
      <c r="H1153">
        <v>-8.4806895114891798</v>
      </c>
      <c r="I1153">
        <v>1.7607579915478402</v>
      </c>
      <c r="J1153" s="83">
        <v>0</v>
      </c>
      <c r="K1153" s="83">
        <v>0</v>
      </c>
      <c r="L1153" s="83">
        <v>-2.4871075414793746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89.051333394499906</v>
      </c>
      <c r="H1154">
        <v>-14.139942469302335</v>
      </c>
      <c r="I1154">
        <v>7.4200109493609956</v>
      </c>
      <c r="J1154" s="83">
        <v>3.9121802781649133E-4</v>
      </c>
      <c r="K1154" s="83">
        <v>1.2335104417053972E-3</v>
      </c>
      <c r="L1154" s="83">
        <v>-2.2629453338516603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88.931421632193533</v>
      </c>
      <c r="H1155">
        <v>-11.59859125415503</v>
      </c>
      <c r="I1155">
        <v>4.8786597342136906</v>
      </c>
      <c r="J1155" s="83">
        <v>7.3864679000000003E-2</v>
      </c>
      <c r="K1155" s="83">
        <v>0.23289533288700001</v>
      </c>
      <c r="L1155" s="83">
        <v>-2.1699395188562964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88.950660819029565</v>
      </c>
      <c r="H1156">
        <v>-13.872080971036725</v>
      </c>
      <c r="I1156">
        <v>7.1521494510953856</v>
      </c>
      <c r="J1156" s="83">
        <v>7.3864679000000003E-2</v>
      </c>
      <c r="K1156" s="83">
        <v>0.23289533288700001</v>
      </c>
      <c r="L1156" s="83">
        <v>-2.1699395188562964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88.969900005865597</v>
      </c>
      <c r="H1157">
        <v>-20.461267103711158</v>
      </c>
      <c r="I1157">
        <v>13.741335583769818</v>
      </c>
      <c r="J1157" s="83">
        <v>7.3864679000000003E-2</v>
      </c>
      <c r="K1157" s="83">
        <v>0.23289533288700001</v>
      </c>
      <c r="L1157" s="83">
        <v>-2.1699395188562964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88.902204886238295</v>
      </c>
      <c r="H1158">
        <v>0</v>
      </c>
      <c r="I1158">
        <v>-6.7199315199413396</v>
      </c>
      <c r="J1158" s="83">
        <v>7.3864679000000003E-2</v>
      </c>
      <c r="K1158" s="83">
        <v>0.23289533288700001</v>
      </c>
      <c r="L1158" s="83">
        <v>-2.1699395188562964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88.720719253972902</v>
      </c>
      <c r="H1159">
        <v>0</v>
      </c>
      <c r="I1159">
        <v>-6.7199315199413396</v>
      </c>
      <c r="J1159" s="83">
        <v>7.3864679000000003E-2</v>
      </c>
      <c r="K1159" s="83">
        <v>0.23289533288700001</v>
      </c>
      <c r="L1159" s="83">
        <v>-2.1699395188562964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88.729864431461479</v>
      </c>
      <c r="H1160">
        <v>0</v>
      </c>
      <c r="I1160">
        <v>-6.7199315199413396</v>
      </c>
      <c r="J1160" s="83">
        <v>7.3864679000000003E-2</v>
      </c>
      <c r="K1160" s="83">
        <v>0.23289533288700001</v>
      </c>
      <c r="L1160" s="83">
        <v>-2.1699395188562964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88.739009608950056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-2.1699395188562964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88.678095093692775</v>
      </c>
      <c r="H1162">
        <v>-65.887296941389792</v>
      </c>
      <c r="I1162">
        <v>59.167365421448451</v>
      </c>
      <c r="J1162" s="83">
        <v>7.3864679000000003E-2</v>
      </c>
      <c r="K1162" s="83">
        <v>0.23289533288700001</v>
      </c>
      <c r="L1162" s="83">
        <v>0.91682855319599099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88.722200573878027</v>
      </c>
      <c r="H1163">
        <v>-0.21367129970809176</v>
      </c>
      <c r="I1163">
        <v>-6.5062602202332478</v>
      </c>
      <c r="J1163" s="83">
        <v>7.3864679000000003E-2</v>
      </c>
      <c r="K1163" s="83">
        <v>0.23289533288700001</v>
      </c>
      <c r="L1163" s="83">
        <v>4.635225469051521E-2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88.763162362296839</v>
      </c>
      <c r="H1164">
        <v>-2.6887938667018103</v>
      </c>
      <c r="I1164">
        <v>-4.0311376532395293</v>
      </c>
      <c r="J1164" s="83">
        <v>7.3864679000000003E-2</v>
      </c>
      <c r="K1164" s="83">
        <v>0.23289533288700001</v>
      </c>
      <c r="L1164" s="83">
        <v>9.8066359429617139E-2</v>
      </c>
    </row>
    <row r="1165" spans="1:12" x14ac:dyDescent="0.2">
      <c r="A1165">
        <v>1163</v>
      </c>
      <c r="B1165">
        <v>0</v>
      </c>
      <c r="C1165">
        <v>0</v>
      </c>
      <c r="E1165">
        <v>800</v>
      </c>
      <c r="F1165">
        <v>88.815589661325603</v>
      </c>
      <c r="H1165">
        <v>-2.6887938667018103</v>
      </c>
      <c r="I1165">
        <v>-4.0311376532395293</v>
      </c>
      <c r="J1165" s="83">
        <v>7.3864679000000003E-2</v>
      </c>
      <c r="K1165" s="83">
        <v>0.23289533288700001</v>
      </c>
      <c r="L1165" s="83">
        <v>9.8066359429617139E-2</v>
      </c>
    </row>
    <row r="1166" spans="1:12" x14ac:dyDescent="0.2">
      <c r="A1166">
        <v>1164</v>
      </c>
      <c r="B1166">
        <v>0</v>
      </c>
      <c r="C1166">
        <v>0</v>
      </c>
      <c r="E1166">
        <v>800</v>
      </c>
      <c r="F1166">
        <v>88.847906180513348</v>
      </c>
      <c r="H1166">
        <v>-2.6887938667018103</v>
      </c>
      <c r="I1166">
        <v>-4.0311376532395293</v>
      </c>
      <c r="J1166" s="83">
        <v>7.3864679000000003E-2</v>
      </c>
      <c r="K1166" s="83">
        <v>0.23289533288700001</v>
      </c>
      <c r="L1166" s="83">
        <v>9.8066359429617139E-2</v>
      </c>
    </row>
    <row r="1167" spans="1:12" x14ac:dyDescent="0.2">
      <c r="A1167">
        <v>1165</v>
      </c>
      <c r="B1167">
        <v>0</v>
      </c>
      <c r="C1167">
        <v>0</v>
      </c>
      <c r="E1167">
        <v>800</v>
      </c>
      <c r="F1167">
        <v>88.877381708701805</v>
      </c>
      <c r="H1167">
        <v>-2.6887938667018103</v>
      </c>
      <c r="I1167">
        <v>-4.0311376532395293</v>
      </c>
      <c r="J1167" s="83">
        <v>7.3864679000000003E-2</v>
      </c>
      <c r="K1167" s="83">
        <v>0.23289533288700001</v>
      </c>
      <c r="L1167" s="83">
        <v>9.8066359429617139E-2</v>
      </c>
    </row>
    <row r="1168" spans="1:12" x14ac:dyDescent="0.2">
      <c r="A1168">
        <v>1166</v>
      </c>
      <c r="B1168">
        <v>0</v>
      </c>
      <c r="C1168">
        <v>0</v>
      </c>
      <c r="E1168">
        <v>800</v>
      </c>
      <c r="F1168">
        <v>88.92601837567689</v>
      </c>
      <c r="H1168">
        <v>-2.6887938667018103</v>
      </c>
      <c r="I1168">
        <v>-4.0311376532395293</v>
      </c>
      <c r="J1168" s="83">
        <v>7.3864679000000003E-2</v>
      </c>
      <c r="K1168" s="83">
        <v>0.23289533288700001</v>
      </c>
      <c r="L1168" s="83">
        <v>9.8066359429617139E-2</v>
      </c>
    </row>
    <row r="1169" spans="1:12" x14ac:dyDescent="0.2">
      <c r="A1169">
        <v>1167</v>
      </c>
      <c r="B1169">
        <v>0</v>
      </c>
      <c r="C1169">
        <v>0</v>
      </c>
      <c r="E1169">
        <v>800</v>
      </c>
      <c r="F1169">
        <v>88.955493903865346</v>
      </c>
      <c r="H1169">
        <v>-2.6887938667018103</v>
      </c>
      <c r="I1169">
        <v>-4.0311376532395293</v>
      </c>
      <c r="J1169" s="83">
        <v>7.3864679000000003E-2</v>
      </c>
      <c r="K1169" s="83">
        <v>0.23289533288700001</v>
      </c>
      <c r="L1169" s="83">
        <v>9.8066359429617139E-2</v>
      </c>
    </row>
    <row r="1170" spans="1:12" x14ac:dyDescent="0.2">
      <c r="A1170">
        <v>1168</v>
      </c>
      <c r="B1170">
        <v>0</v>
      </c>
      <c r="C1170">
        <v>0</v>
      </c>
      <c r="E1170">
        <v>800</v>
      </c>
      <c r="F1170">
        <v>88.984969432053802</v>
      </c>
      <c r="H1170">
        <v>-2.6887938667018103</v>
      </c>
      <c r="I1170">
        <v>-4.0311376532395293</v>
      </c>
      <c r="J1170" s="83">
        <v>7.3864679000000003E-2</v>
      </c>
      <c r="K1170" s="83">
        <v>0.23289533288700001</v>
      </c>
      <c r="L1170" s="83">
        <v>9.8066359429617139E-2</v>
      </c>
    </row>
    <row r="1171" spans="1:12" x14ac:dyDescent="0.2">
      <c r="A1171">
        <v>1169</v>
      </c>
      <c r="B1171">
        <v>0</v>
      </c>
      <c r="C1171">
        <v>0</v>
      </c>
      <c r="E1171">
        <v>800</v>
      </c>
      <c r="F1171">
        <v>89.014444960242258</v>
      </c>
      <c r="H1171">
        <v>-2.6887938667018103</v>
      </c>
      <c r="I1171">
        <v>-4.0311376532395293</v>
      </c>
      <c r="J1171" s="83">
        <v>7.3864679000000003E-2</v>
      </c>
      <c r="K1171" s="83">
        <v>0.23289533288700001</v>
      </c>
      <c r="L1171" s="83">
        <v>9.8066359429617139E-2</v>
      </c>
    </row>
    <row r="1172" spans="1:12" x14ac:dyDescent="0.2">
      <c r="A1172">
        <v>1170</v>
      </c>
      <c r="B1172">
        <v>0</v>
      </c>
      <c r="C1172">
        <v>0</v>
      </c>
      <c r="E1172">
        <v>800</v>
      </c>
      <c r="F1172">
        <v>89.043920488430714</v>
      </c>
      <c r="H1172">
        <v>-2.6887938667018103</v>
      </c>
      <c r="I1172">
        <v>-4.0311376532395293</v>
      </c>
      <c r="J1172" s="83">
        <v>7.3864679000000003E-2</v>
      </c>
      <c r="K1172" s="83">
        <v>0.23289533288700001</v>
      </c>
      <c r="L1172" s="83">
        <v>9.8066359429617139E-2</v>
      </c>
    </row>
    <row r="1173" spans="1:12" x14ac:dyDescent="0.2">
      <c r="A1173">
        <v>1171</v>
      </c>
      <c r="B1173">
        <v>0</v>
      </c>
      <c r="C1173">
        <v>0</v>
      </c>
      <c r="E1173">
        <v>800</v>
      </c>
      <c r="F1173">
        <v>89.052607762675791</v>
      </c>
      <c r="H1173">
        <v>-2.6887938667018103</v>
      </c>
      <c r="I1173">
        <v>-4.0311376532395293</v>
      </c>
      <c r="J1173" s="83">
        <v>7.3864679000000003E-2</v>
      </c>
      <c r="K1173" s="83">
        <v>0.23289533288700001</v>
      </c>
      <c r="L1173" s="83">
        <v>9.8066359429617139E-2</v>
      </c>
    </row>
    <row r="1174" spans="1:12" x14ac:dyDescent="0.2">
      <c r="A1174">
        <v>1172</v>
      </c>
      <c r="B1174">
        <v>0</v>
      </c>
      <c r="C1174">
        <v>0</v>
      </c>
      <c r="E1174">
        <v>800</v>
      </c>
      <c r="F1174">
        <v>89.061295036920868</v>
      </c>
      <c r="H1174">
        <v>-2.6887938667018103</v>
      </c>
      <c r="I1174">
        <v>-4.0311376532395293</v>
      </c>
      <c r="J1174" s="83">
        <v>7.3864679000000003E-2</v>
      </c>
      <c r="K1174" s="83">
        <v>0.23289533288700001</v>
      </c>
      <c r="L1174" s="83">
        <v>9.8066359429617139E-2</v>
      </c>
    </row>
    <row r="1175" spans="1:12" x14ac:dyDescent="0.2">
      <c r="A1175">
        <v>1173</v>
      </c>
      <c r="B1175">
        <v>0</v>
      </c>
      <c r="C1175">
        <v>0</v>
      </c>
      <c r="E1175">
        <v>800</v>
      </c>
      <c r="F1175">
        <v>89.069982311165944</v>
      </c>
      <c r="H1175">
        <v>-2.6887938667018103</v>
      </c>
      <c r="I1175">
        <v>-4.0311376532395293</v>
      </c>
      <c r="J1175" s="83">
        <v>7.3864679000000003E-2</v>
      </c>
      <c r="K1175" s="83">
        <v>0.23289533288700001</v>
      </c>
      <c r="L1175" s="83">
        <v>9.8066359429617139E-2</v>
      </c>
    </row>
    <row r="1176" spans="1:12" x14ac:dyDescent="0.2">
      <c r="A1176">
        <v>1174</v>
      </c>
      <c r="B1176">
        <v>0</v>
      </c>
      <c r="C1176">
        <v>0</v>
      </c>
      <c r="E1176">
        <v>800</v>
      </c>
      <c r="F1176">
        <v>89.078669585411021</v>
      </c>
      <c r="H1176">
        <v>-2.6887938667018103</v>
      </c>
      <c r="I1176">
        <v>-4.0311376532395293</v>
      </c>
      <c r="J1176" s="83">
        <v>7.3864679000000003E-2</v>
      </c>
      <c r="K1176" s="83">
        <v>0.23289533288700001</v>
      </c>
      <c r="L1176" s="83">
        <v>9.8066359429617139E-2</v>
      </c>
    </row>
    <row r="1177" spans="1:12" x14ac:dyDescent="0.2">
      <c r="A1177">
        <v>1175</v>
      </c>
      <c r="B1177">
        <v>0</v>
      </c>
      <c r="C1177">
        <v>0</v>
      </c>
      <c r="E1177">
        <v>800</v>
      </c>
      <c r="F1177">
        <v>89.087356859656097</v>
      </c>
      <c r="H1177">
        <v>-2.6887938667018103</v>
      </c>
      <c r="I1177">
        <v>-4.0311376532395293</v>
      </c>
      <c r="J1177" s="83">
        <v>7.3864679000000003E-2</v>
      </c>
      <c r="K1177" s="83">
        <v>0.23289533288700001</v>
      </c>
      <c r="L1177" s="83">
        <v>9.8066359429617139E-2</v>
      </c>
    </row>
    <row r="1178" spans="1:12" x14ac:dyDescent="0.2">
      <c r="A1178">
        <v>1176</v>
      </c>
      <c r="B1178">
        <v>0</v>
      </c>
      <c r="C1178">
        <v>0</v>
      </c>
      <c r="E1178">
        <v>800</v>
      </c>
      <c r="F1178">
        <v>89.096044133901174</v>
      </c>
      <c r="H1178">
        <v>-2.6887938667018103</v>
      </c>
      <c r="I1178">
        <v>-4.0311376532395293</v>
      </c>
      <c r="J1178" s="83">
        <v>7.3864679000000003E-2</v>
      </c>
      <c r="K1178" s="83">
        <v>0.23289533288700001</v>
      </c>
      <c r="L1178" s="83">
        <v>9.8066359429617139E-2</v>
      </c>
    </row>
    <row r="1179" spans="1:12" x14ac:dyDescent="0.2">
      <c r="A1179">
        <v>1177</v>
      </c>
      <c r="B1179">
        <v>0</v>
      </c>
      <c r="C1179">
        <v>0</v>
      </c>
      <c r="E1179">
        <v>800</v>
      </c>
      <c r="F1179">
        <v>89.10473140814625</v>
      </c>
      <c r="H1179">
        <v>-2.6887938667018103</v>
      </c>
      <c r="I1179">
        <v>-4.0311376532395293</v>
      </c>
      <c r="J1179" s="83">
        <v>7.3864679000000003E-2</v>
      </c>
      <c r="K1179" s="83">
        <v>0.23289533288700001</v>
      </c>
      <c r="L1179" s="83">
        <v>9.8066359429617139E-2</v>
      </c>
    </row>
    <row r="1180" spans="1:12" x14ac:dyDescent="0.2">
      <c r="A1180">
        <v>1178</v>
      </c>
      <c r="B1180">
        <v>0</v>
      </c>
      <c r="C1180">
        <v>0</v>
      </c>
      <c r="E1180">
        <v>800</v>
      </c>
      <c r="F1180">
        <v>89.113418682391327</v>
      </c>
      <c r="H1180">
        <v>-2.6887938667018103</v>
      </c>
      <c r="I1180">
        <v>-4.0311376532395293</v>
      </c>
      <c r="J1180" s="83">
        <v>7.3864679000000003E-2</v>
      </c>
      <c r="K1180" s="83">
        <v>0.23289533288700001</v>
      </c>
      <c r="L1180" s="83">
        <v>9.8066359429617139E-2</v>
      </c>
    </row>
    <row r="1181" spans="1:12" x14ac:dyDescent="0.2">
      <c r="A1181">
        <v>1179</v>
      </c>
      <c r="B1181">
        <v>0</v>
      </c>
      <c r="C1181">
        <v>0</v>
      </c>
      <c r="E1181">
        <v>800</v>
      </c>
      <c r="F1181">
        <v>89.122105956636403</v>
      </c>
      <c r="H1181">
        <v>-4.4968804482348039</v>
      </c>
      <c r="I1181">
        <v>-2.2230510717065357</v>
      </c>
      <c r="J1181" s="83">
        <v>7.3864679000000003E-2</v>
      </c>
      <c r="K1181" s="83">
        <v>0.23289533288700001</v>
      </c>
      <c r="L1181" s="83">
        <v>0.13584371239857793</v>
      </c>
    </row>
    <row r="1182" spans="1:12" x14ac:dyDescent="0.2">
      <c r="A1182">
        <v>1180</v>
      </c>
      <c r="B1182">
        <v>0</v>
      </c>
      <c r="C1182">
        <v>0</v>
      </c>
      <c r="E1182">
        <v>800</v>
      </c>
      <c r="F1182">
        <v>89.13079323088148</v>
      </c>
      <c r="H1182">
        <v>-4.4968804482348039</v>
      </c>
      <c r="I1182">
        <v>-2.2230510717065357</v>
      </c>
      <c r="J1182" s="83">
        <v>7.3864679000000003E-2</v>
      </c>
      <c r="K1182" s="83">
        <v>0.23289533288700001</v>
      </c>
      <c r="L1182" s="83">
        <v>0.13584371239857793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153</v>
      </c>
      <c r="E1" s="86" t="s">
        <v>152</v>
      </c>
      <c r="F1" s="86" t="s">
        <v>151</v>
      </c>
      <c r="G1" s="86" t="s">
        <v>154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32" t="s">
        <v>396</v>
      </c>
      <c r="B2" s="32" t="s">
        <v>406</v>
      </c>
      <c r="C2" s="32" t="s">
        <v>390</v>
      </c>
      <c r="D2" s="32" t="s">
        <v>290</v>
      </c>
      <c r="E2" s="32" t="s">
        <v>278</v>
      </c>
      <c r="F2" s="32" t="s">
        <v>250</v>
      </c>
      <c r="G2" s="44" t="s">
        <v>155</v>
      </c>
      <c r="H2" s="32" t="s">
        <v>224</v>
      </c>
      <c r="I2" s="32" t="s">
        <v>238</v>
      </c>
      <c r="J2" s="32" t="s">
        <v>389</v>
      </c>
      <c r="K2" s="32" t="s">
        <v>384</v>
      </c>
      <c r="L2" s="44" t="s">
        <v>387</v>
      </c>
    </row>
    <row r="3" spans="1:12" x14ac:dyDescent="0.2">
      <c r="A3" s="56">
        <v>1</v>
      </c>
      <c r="B3" s="56">
        <v>0</v>
      </c>
      <c r="C3" s="83">
        <v>0</v>
      </c>
      <c r="D3" s="56">
        <v>809.79020270624699</v>
      </c>
      <c r="E3" s="56">
        <v>23.5</v>
      </c>
      <c r="F3" s="56"/>
      <c r="H3" s="56">
        <v>0</v>
      </c>
      <c r="I3" s="56">
        <v>-6.7199315199413396</v>
      </c>
      <c r="J3" s="83">
        <v>9.5518833913135565E-2</v>
      </c>
      <c r="K3" s="83">
        <v>0.30117088332811642</v>
      </c>
      <c r="L3" s="83">
        <v>4.2400545307285264E-2</v>
      </c>
    </row>
    <row r="4" spans="1:12" x14ac:dyDescent="0.2">
      <c r="A4" s="56">
        <v>2</v>
      </c>
      <c r="B4" s="56">
        <v>0</v>
      </c>
      <c r="C4" s="83">
        <v>0</v>
      </c>
      <c r="D4" s="56">
        <v>809.6874080183934</v>
      </c>
      <c r="E4" s="56">
        <v>23.508171015518432</v>
      </c>
      <c r="F4" s="56"/>
      <c r="H4" s="56">
        <v>0</v>
      </c>
      <c r="I4" s="56">
        <v>-6.7199315199413396</v>
      </c>
      <c r="J4" s="83">
        <v>9.551538948510721E-2</v>
      </c>
      <c r="K4" s="83">
        <v>0.30116002304654305</v>
      </c>
      <c r="L4" s="83">
        <v>4.2395162990015452E-2</v>
      </c>
    </row>
    <row r="5" spans="1:12" x14ac:dyDescent="0.2">
      <c r="A5" s="56">
        <v>3</v>
      </c>
      <c r="B5" s="56">
        <v>0</v>
      </c>
      <c r="C5" s="83">
        <v>0</v>
      </c>
      <c r="D5" s="56">
        <v>809.58461333053958</v>
      </c>
      <c r="E5" s="56">
        <v>23.516342031036864</v>
      </c>
      <c r="F5" s="56"/>
      <c r="H5" s="56">
        <v>0</v>
      </c>
      <c r="I5" s="56">
        <v>-6.7199315199413396</v>
      </c>
      <c r="J5" s="83">
        <v>9.5511945276198856E-2</v>
      </c>
      <c r="K5" s="83">
        <v>0.30114916345585502</v>
      </c>
      <c r="L5" s="83">
        <v>4.2389780672745625E-2</v>
      </c>
    </row>
    <row r="6" spans="1:12" x14ac:dyDescent="0.2">
      <c r="A6" s="56">
        <v>4</v>
      </c>
      <c r="B6" s="56">
        <v>0</v>
      </c>
      <c r="C6" s="83">
        <v>0</v>
      </c>
      <c r="D6" s="56">
        <v>809.48181864268599</v>
      </c>
      <c r="E6" s="56">
        <v>23.524513046555295</v>
      </c>
      <c r="F6" s="56"/>
      <c r="H6" s="56">
        <v>0</v>
      </c>
      <c r="I6" s="56">
        <v>-6.7199315199413396</v>
      </c>
      <c r="J6" s="83">
        <v>9.5508501286390615E-2</v>
      </c>
      <c r="K6" s="83">
        <v>0.30113830455598961</v>
      </c>
      <c r="L6" s="83">
        <v>4.2384398355475812E-2</v>
      </c>
    </row>
    <row r="7" spans="1:12" x14ac:dyDescent="0.2">
      <c r="A7" s="56">
        <v>5</v>
      </c>
      <c r="B7" s="56">
        <v>0</v>
      </c>
      <c r="C7" s="83">
        <v>0</v>
      </c>
      <c r="D7" s="56">
        <v>809.37902395483241</v>
      </c>
      <c r="E7" s="56">
        <v>23.532684062073727</v>
      </c>
      <c r="F7" s="56"/>
      <c r="H7" s="56">
        <v>0</v>
      </c>
      <c r="I7" s="56">
        <v>-6.7199315199413396</v>
      </c>
      <c r="J7" s="83">
        <v>9.5505057515662461E-2</v>
      </c>
      <c r="K7" s="83">
        <v>0.30112744634688376</v>
      </c>
      <c r="L7" s="83">
        <v>4.2379016038205999E-2</v>
      </c>
    </row>
    <row r="8" spans="1:12" x14ac:dyDescent="0.2">
      <c r="A8" s="56">
        <v>6</v>
      </c>
      <c r="B8" s="56">
        <v>0</v>
      </c>
      <c r="C8" s="83">
        <v>0</v>
      </c>
      <c r="D8" s="56">
        <v>809.27622926697882</v>
      </c>
      <c r="E8" s="56">
        <v>23.540855077592159</v>
      </c>
      <c r="F8" s="56"/>
      <c r="H8" s="56">
        <v>0</v>
      </c>
      <c r="I8" s="56">
        <v>-6.7199315199413396</v>
      </c>
      <c r="J8" s="83">
        <v>9.5501613963994383E-2</v>
      </c>
      <c r="K8" s="83">
        <v>0.30111658882847431</v>
      </c>
      <c r="L8" s="83">
        <v>4.237363372093618E-2</v>
      </c>
    </row>
    <row r="9" spans="1:12" x14ac:dyDescent="0.2">
      <c r="A9" s="56">
        <v>7</v>
      </c>
      <c r="B9" s="56">
        <v>0</v>
      </c>
      <c r="C9" s="83">
        <v>0</v>
      </c>
      <c r="D9" s="56">
        <v>809.17343457912523</v>
      </c>
      <c r="E9" s="56">
        <v>23.549026093110591</v>
      </c>
      <c r="F9" s="56"/>
      <c r="H9" s="56">
        <v>0</v>
      </c>
      <c r="I9" s="56">
        <v>-6.7199315199413396</v>
      </c>
      <c r="J9" s="83">
        <v>9.5498170631366494E-2</v>
      </c>
      <c r="K9" s="83">
        <v>0.30110573200069857</v>
      </c>
      <c r="L9" s="83">
        <v>4.2368251403666367E-2</v>
      </c>
    </row>
    <row r="10" spans="1:12" x14ac:dyDescent="0.2">
      <c r="A10" s="56">
        <v>8</v>
      </c>
      <c r="B10" s="56">
        <v>0</v>
      </c>
      <c r="C10" s="83">
        <v>0</v>
      </c>
      <c r="D10" s="56">
        <v>809.07063989127141</v>
      </c>
      <c r="E10" s="56">
        <v>23.557197108629023</v>
      </c>
      <c r="F10" s="56"/>
      <c r="H10" s="56">
        <v>0</v>
      </c>
      <c r="I10" s="56">
        <v>-6.7199315199413396</v>
      </c>
      <c r="J10" s="83">
        <v>9.5494727517758754E-2</v>
      </c>
      <c r="K10" s="83">
        <v>0.30109487586349337</v>
      </c>
      <c r="L10" s="83">
        <v>4.2364170833321196E-2</v>
      </c>
    </row>
    <row r="11" spans="1:12" x14ac:dyDescent="0.2">
      <c r="A11" s="56">
        <v>9</v>
      </c>
      <c r="B11" s="56">
        <v>0</v>
      </c>
      <c r="C11" s="83">
        <v>0</v>
      </c>
      <c r="D11" s="56">
        <v>807.79108052538254</v>
      </c>
      <c r="E11" s="56">
        <v>23.658907611902482</v>
      </c>
      <c r="F11" s="56"/>
      <c r="H11" s="56">
        <v>0</v>
      </c>
      <c r="I11" s="56">
        <v>-6.7199315199413396</v>
      </c>
      <c r="J11" s="83">
        <v>9.5451886931085639E-2</v>
      </c>
      <c r="K11" s="83">
        <v>0.30095979949371304</v>
      </c>
      <c r="L11" s="83">
        <v>4.229717326159272E-2</v>
      </c>
    </row>
    <row r="12" spans="1:12" x14ac:dyDescent="0.2">
      <c r="A12" s="56">
        <v>10</v>
      </c>
      <c r="B12" s="56">
        <v>0</v>
      </c>
      <c r="C12" s="83">
        <v>0</v>
      </c>
      <c r="D12" s="56">
        <v>807.68828583752895</v>
      </c>
      <c r="E12" s="56">
        <v>23.667078627420914</v>
      </c>
      <c r="F12" s="56"/>
      <c r="H12" s="56">
        <v>0</v>
      </c>
      <c r="I12" s="56">
        <v>-6.7199315199413396</v>
      </c>
      <c r="J12" s="83">
        <v>9.5448446760861103E-2</v>
      </c>
      <c r="K12" s="83">
        <v>0.30094895263699506</v>
      </c>
      <c r="L12" s="83">
        <v>4.2290498335002265E-2</v>
      </c>
    </row>
    <row r="13" spans="1:12" x14ac:dyDescent="0.2">
      <c r="A13" s="56">
        <v>11</v>
      </c>
      <c r="B13" s="56">
        <v>4.0576484054327009E-3</v>
      </c>
      <c r="C13" s="83">
        <v>0</v>
      </c>
      <c r="D13" s="56">
        <v>807.55574275167476</v>
      </c>
      <c r="E13" s="56">
        <v>23.677614304253908</v>
      </c>
      <c r="F13" s="56"/>
      <c r="H13" s="56">
        <v>0</v>
      </c>
      <c r="I13" s="56">
        <v>-6.7199315199413396</v>
      </c>
      <c r="J13" s="83">
        <v>9.544401134108578E-2</v>
      </c>
      <c r="K13" s="83">
        <v>0.30093496775844347</v>
      </c>
      <c r="L13" s="83">
        <v>4.2283711149647678E-2</v>
      </c>
    </row>
    <row r="14" spans="1:12" x14ac:dyDescent="0.2">
      <c r="A14" s="56">
        <v>12</v>
      </c>
      <c r="B14" s="56">
        <v>0.65687872320413587</v>
      </c>
      <c r="C14" s="83">
        <v>0</v>
      </c>
      <c r="D14" s="56">
        <v>807.16420548171527</v>
      </c>
      <c r="E14" s="56">
        <v>23.708737090612654</v>
      </c>
      <c r="F14" s="56"/>
      <c r="H14" s="56">
        <v>0</v>
      </c>
      <c r="I14" s="56">
        <v>-6.7199315199413396</v>
      </c>
      <c r="J14" s="83">
        <v>9.5430911067318241E-2</v>
      </c>
      <c r="K14" s="83">
        <v>0.30089366259525441</v>
      </c>
      <c r="L14" s="83">
        <v>4.226328953996316E-2</v>
      </c>
    </row>
    <row r="15" spans="1:12" x14ac:dyDescent="0.2">
      <c r="A15" s="56">
        <v>13</v>
      </c>
      <c r="B15" s="56">
        <v>1.4105089068412782</v>
      </c>
      <c r="C15" s="83">
        <v>1</v>
      </c>
      <c r="D15" s="56">
        <v>806.93252605909595</v>
      </c>
      <c r="E15" s="56">
        <v>23.727152985412772</v>
      </c>
      <c r="F15" s="56"/>
      <c r="H15" s="56">
        <v>0</v>
      </c>
      <c r="I15" s="56">
        <v>-6.7199315199413396</v>
      </c>
      <c r="J15" s="83">
        <v>9.542316090092158E-2</v>
      </c>
      <c r="K15" s="83">
        <v>0.30086922632060575</v>
      </c>
      <c r="L15" s="83">
        <v>0.3476651285163217</v>
      </c>
    </row>
    <row r="16" spans="1:12" x14ac:dyDescent="0.2">
      <c r="A16" s="56">
        <v>14</v>
      </c>
      <c r="B16" s="56">
        <v>3.7593890428543091</v>
      </c>
      <c r="C16" s="83">
        <v>1</v>
      </c>
      <c r="D16" s="56">
        <v>806.99599738869881</v>
      </c>
      <c r="E16" s="56">
        <v>23.722107732297172</v>
      </c>
      <c r="F16" s="56"/>
      <c r="H16" s="56">
        <v>0</v>
      </c>
      <c r="I16" s="56">
        <v>-6.7199315199413396</v>
      </c>
      <c r="J16" s="83">
        <v>9.5425284040622269E-2</v>
      </c>
      <c r="K16" s="83">
        <v>0.300875920580082</v>
      </c>
      <c r="L16" s="83">
        <v>2.2438838436495927</v>
      </c>
    </row>
    <row r="17" spans="1:12" x14ac:dyDescent="0.2">
      <c r="A17" s="56">
        <v>15</v>
      </c>
      <c r="B17" s="56">
        <v>9.0949252605438229</v>
      </c>
      <c r="C17" s="83">
        <v>1</v>
      </c>
      <c r="D17" s="56">
        <v>1083.2336397258389</v>
      </c>
      <c r="E17" s="56">
        <v>23.689715586387308</v>
      </c>
      <c r="F17" s="56"/>
      <c r="H17" s="56">
        <v>0</v>
      </c>
      <c r="I17" s="56">
        <v>-6.7199315199413396</v>
      </c>
      <c r="J17" s="83">
        <v>0.63734133246214197</v>
      </c>
      <c r="K17" s="83">
        <v>2.0095372212531335</v>
      </c>
      <c r="L17" s="83">
        <v>8.5317430799264766</v>
      </c>
    </row>
    <row r="18" spans="1:12" x14ac:dyDescent="0.2">
      <c r="A18" s="56">
        <v>16</v>
      </c>
      <c r="B18" s="56">
        <v>14.361215496063233</v>
      </c>
      <c r="C18" s="83">
        <v>1</v>
      </c>
      <c r="D18" s="56">
        <v>1710.465043640997</v>
      </c>
      <c r="E18" s="56">
        <v>23.683691818407844</v>
      </c>
      <c r="F18" s="56"/>
      <c r="H18" s="56">
        <v>0</v>
      </c>
      <c r="I18" s="56">
        <v>-6.7199315199413396</v>
      </c>
      <c r="J18" s="83">
        <v>0.66983540247426165</v>
      </c>
      <c r="K18" s="83">
        <v>2.1119910240013469</v>
      </c>
      <c r="L18" s="83">
        <v>7.217041772527697</v>
      </c>
    </row>
    <row r="19" spans="1:12" x14ac:dyDescent="0.2">
      <c r="A19" s="56">
        <v>17</v>
      </c>
      <c r="B19" s="56">
        <v>15.747402572631836</v>
      </c>
      <c r="C19" s="83">
        <v>1</v>
      </c>
      <c r="D19" s="56">
        <v>1875.564198309866</v>
      </c>
      <c r="E19" s="56">
        <v>23.823907321324025</v>
      </c>
      <c r="F19" s="56"/>
      <c r="H19" s="56">
        <v>0</v>
      </c>
      <c r="I19" s="56">
        <v>-6.7199315199413396</v>
      </c>
      <c r="J19" s="83">
        <v>0.56784741164116703</v>
      </c>
      <c r="K19" s="83">
        <v>1.7904228889045997</v>
      </c>
      <c r="L19" s="83">
        <v>4.4148469490198563</v>
      </c>
    </row>
    <row r="20" spans="1:12" x14ac:dyDescent="0.2">
      <c r="A20" s="56">
        <v>18</v>
      </c>
      <c r="B20" s="56">
        <v>18.740525817871095</v>
      </c>
      <c r="C20" s="83">
        <v>2</v>
      </c>
      <c r="D20" s="56">
        <v>1154.6376988614054</v>
      </c>
      <c r="E20" s="56">
        <v>23.960401492237843</v>
      </c>
      <c r="F20" s="56"/>
      <c r="H20" s="56">
        <v>0</v>
      </c>
      <c r="I20" s="56">
        <v>-6.7199315199413396</v>
      </c>
      <c r="J20" s="83">
        <v>0.80183677463859404</v>
      </c>
      <c r="K20" s="83">
        <v>2.5281913504354869</v>
      </c>
      <c r="L20" s="83">
        <v>11.446492108124952</v>
      </c>
    </row>
    <row r="21" spans="1:12" x14ac:dyDescent="0.2">
      <c r="A21" s="56">
        <v>19</v>
      </c>
      <c r="B21" s="56">
        <v>23.075612831115723</v>
      </c>
      <c r="C21" s="83">
        <v>2</v>
      </c>
      <c r="D21" s="56">
        <v>1421.7302522925104</v>
      </c>
      <c r="E21" s="56">
        <v>24.057156713341566</v>
      </c>
      <c r="F21" s="56"/>
      <c r="H21" s="56">
        <v>0</v>
      </c>
      <c r="I21" s="56">
        <v>-6.7199315199413396</v>
      </c>
      <c r="J21" s="83">
        <v>0.92626667413420727</v>
      </c>
      <c r="K21" s="83">
        <v>2.9205188235451556</v>
      </c>
      <c r="L21" s="83">
        <v>13.220210124449091</v>
      </c>
    </row>
    <row r="22" spans="1:12" x14ac:dyDescent="0.2">
      <c r="A22" s="56">
        <v>20</v>
      </c>
      <c r="B22" s="56">
        <v>26.041348457336426</v>
      </c>
      <c r="C22" s="83">
        <v>2</v>
      </c>
      <c r="D22" s="56">
        <v>1604.4545894946864</v>
      </c>
      <c r="E22" s="56">
        <v>24.232850900172416</v>
      </c>
      <c r="F22" s="56"/>
      <c r="H22" s="56">
        <v>0</v>
      </c>
      <c r="I22" s="56">
        <v>-6.7199315199413396</v>
      </c>
      <c r="J22" s="83">
        <v>0.77322925662459119</v>
      </c>
      <c r="K22" s="83">
        <v>2.437991846137336</v>
      </c>
      <c r="L22" s="83">
        <v>9.7021587263362807</v>
      </c>
    </row>
    <row r="23" spans="1:12" x14ac:dyDescent="0.2">
      <c r="A23" s="56">
        <v>21</v>
      </c>
      <c r="B23" s="56">
        <v>27.752846908569335</v>
      </c>
      <c r="C23" s="83">
        <v>2</v>
      </c>
      <c r="D23" s="56">
        <v>1709.9031053229853</v>
      </c>
      <c r="E23" s="56">
        <v>24.394738838972049</v>
      </c>
      <c r="F23" s="56"/>
      <c r="H23" s="56">
        <v>0</v>
      </c>
      <c r="I23" s="56">
        <v>-6.7199315199413396</v>
      </c>
      <c r="J23" s="83">
        <v>0.57276876756952566</v>
      </c>
      <c r="K23" s="83">
        <v>1.8059399241467144</v>
      </c>
      <c r="L23" s="83">
        <v>5.2704430904831812</v>
      </c>
    </row>
    <row r="24" spans="1:12" x14ac:dyDescent="0.2">
      <c r="A24" s="56">
        <v>22</v>
      </c>
      <c r="B24" s="56">
        <v>28.084615516662598</v>
      </c>
      <c r="C24" s="83">
        <v>2</v>
      </c>
      <c r="D24" s="56">
        <v>1730.3439694655463</v>
      </c>
      <c r="E24" s="56">
        <v>24.56786808689586</v>
      </c>
      <c r="F24" s="56"/>
      <c r="H24" s="56">
        <v>0</v>
      </c>
      <c r="I24" s="56">
        <v>-6.7199315199413396</v>
      </c>
      <c r="J24" s="83">
        <v>0.4513742455782761</v>
      </c>
      <c r="K24" s="83">
        <v>1.4231829963083045</v>
      </c>
      <c r="L24" s="83">
        <v>2.6989557683754906</v>
      </c>
    </row>
    <row r="25" spans="1:12" x14ac:dyDescent="0.2">
      <c r="A25" s="56">
        <v>23</v>
      </c>
      <c r="B25" s="56">
        <v>28.461361122131347</v>
      </c>
      <c r="C25" s="83">
        <v>2</v>
      </c>
      <c r="D25" s="56">
        <v>1753.5559477836657</v>
      </c>
      <c r="E25" s="56">
        <v>24.724189111337044</v>
      </c>
      <c r="F25" s="56"/>
      <c r="H25" s="56">
        <v>0</v>
      </c>
      <c r="I25" s="56">
        <v>-6.7199315199413396</v>
      </c>
      <c r="J25" s="83">
        <v>0.51280910834596405</v>
      </c>
      <c r="K25" s="83">
        <v>1.6168871186148246</v>
      </c>
      <c r="L25" s="83">
        <v>3.8657357302324797</v>
      </c>
    </row>
    <row r="26" spans="1:12" x14ac:dyDescent="0.2">
      <c r="A26" s="56">
        <v>24</v>
      </c>
      <c r="B26" s="56">
        <v>29.178848266601562</v>
      </c>
      <c r="C26" s="83">
        <v>2</v>
      </c>
      <c r="D26" s="56">
        <v>1797.7616287504038</v>
      </c>
      <c r="E26" s="56">
        <v>24.869964372521832</v>
      </c>
      <c r="F26" s="56"/>
      <c r="H26" s="56">
        <v>0</v>
      </c>
      <c r="I26" s="56">
        <v>-6.7199315199413396</v>
      </c>
      <c r="J26" s="83">
        <v>0.65160005479969052</v>
      </c>
      <c r="K26" s="83">
        <v>2.0544949727834241</v>
      </c>
      <c r="L26" s="83">
        <v>6.5176380363792692</v>
      </c>
    </row>
    <row r="27" spans="1:12" x14ac:dyDescent="0.2">
      <c r="A27" s="56">
        <v>25</v>
      </c>
      <c r="B27" s="56">
        <v>30.685391616821288</v>
      </c>
      <c r="C27" s="83">
        <v>2</v>
      </c>
      <c r="D27" s="56">
        <v>1890.5824900238824</v>
      </c>
      <c r="E27" s="56">
        <v>25.01915630432417</v>
      </c>
      <c r="F27" s="56"/>
      <c r="H27" s="56">
        <v>0</v>
      </c>
      <c r="I27" s="56">
        <v>-6.7199315199413396</v>
      </c>
      <c r="J27" s="83">
        <v>0.77160084406824536</v>
      </c>
      <c r="K27" s="83">
        <v>2.4328574613471776</v>
      </c>
      <c r="L27" s="83">
        <v>8.5570686113264767</v>
      </c>
    </row>
    <row r="28" spans="1:12" x14ac:dyDescent="0.2">
      <c r="A28" s="56">
        <v>26</v>
      </c>
      <c r="B28" s="56">
        <v>32.117434883117674</v>
      </c>
      <c r="C28" s="83">
        <v>2</v>
      </c>
      <c r="D28" s="56">
        <v>1978.8132663497872</v>
      </c>
      <c r="E28" s="56">
        <v>25.187851007703117</v>
      </c>
      <c r="F28" s="56"/>
      <c r="H28" s="56">
        <v>0</v>
      </c>
      <c r="I28" s="56">
        <v>-6.7199315199413396</v>
      </c>
      <c r="J28" s="83">
        <v>0.78703799173109157</v>
      </c>
      <c r="K28" s="83">
        <v>2.4815307879281319</v>
      </c>
      <c r="L28" s="83">
        <v>8.4705651769417045</v>
      </c>
    </row>
    <row r="29" spans="1:12" x14ac:dyDescent="0.2">
      <c r="A29" s="56">
        <v>27</v>
      </c>
      <c r="B29" s="56">
        <v>33.844672012329099</v>
      </c>
      <c r="C29" s="83">
        <v>3</v>
      </c>
      <c r="D29" s="56">
        <v>1304.9298852646164</v>
      </c>
      <c r="E29" s="56">
        <v>25.41154544414163</v>
      </c>
      <c r="F29" s="56"/>
      <c r="H29" s="56">
        <v>0</v>
      </c>
      <c r="I29" s="56">
        <v>-6.7199315199413396</v>
      </c>
      <c r="J29" s="83">
        <v>0.90129331100007404</v>
      </c>
      <c r="K29" s="83">
        <v>2.8417778095832333</v>
      </c>
      <c r="L29" s="83">
        <v>13.038806553570339</v>
      </c>
    </row>
    <row r="30" spans="1:12" x14ac:dyDescent="0.2">
      <c r="A30" s="56">
        <v>28</v>
      </c>
      <c r="B30" s="56">
        <v>36.624364089965823</v>
      </c>
      <c r="C30" s="83">
        <v>3</v>
      </c>
      <c r="D30" s="56">
        <v>1412.1049012500002</v>
      </c>
      <c r="E30" s="56">
        <v>25.628301501576782</v>
      </c>
      <c r="F30" s="56"/>
      <c r="H30" s="56">
        <v>0</v>
      </c>
      <c r="I30" s="56">
        <v>-6.7199315199413396</v>
      </c>
      <c r="J30" s="83">
        <v>1.0506598842703638</v>
      </c>
      <c r="K30" s="83">
        <v>3.3127306151044573</v>
      </c>
      <c r="L30" s="83">
        <v>15.632201326941201</v>
      </c>
    </row>
    <row r="31" spans="1:12" x14ac:dyDescent="0.2">
      <c r="A31" s="56">
        <v>29</v>
      </c>
      <c r="B31" s="56">
        <v>38.936255645751956</v>
      </c>
      <c r="C31" s="83">
        <v>3</v>
      </c>
      <c r="D31" s="56">
        <v>1501.24319697753</v>
      </c>
      <c r="E31" s="56">
        <v>25.808259559149022</v>
      </c>
      <c r="F31" s="56"/>
      <c r="H31" s="56">
        <v>0</v>
      </c>
      <c r="I31" s="56">
        <v>-6.7199315199413396</v>
      </c>
      <c r="J31" s="83">
        <v>0.9655082810451544</v>
      </c>
      <c r="K31" s="83">
        <v>3.0442476101353719</v>
      </c>
      <c r="L31" s="83">
        <v>13.812812337026109</v>
      </c>
    </row>
    <row r="32" spans="1:12" x14ac:dyDescent="0.2">
      <c r="A32" s="56">
        <v>30</v>
      </c>
      <c r="B32" s="56">
        <v>40.935709762573239</v>
      </c>
      <c r="C32" s="83">
        <v>3</v>
      </c>
      <c r="D32" s="56">
        <v>1578.3350190021308</v>
      </c>
      <c r="E32" s="56">
        <v>26.005745598811071</v>
      </c>
      <c r="F32" s="56"/>
      <c r="H32" s="56">
        <v>0</v>
      </c>
      <c r="I32" s="56">
        <v>-6.7199315199413396</v>
      </c>
      <c r="J32" s="83">
        <v>0.91734123409974655</v>
      </c>
      <c r="K32" s="83">
        <v>2.892376911116501</v>
      </c>
      <c r="L32" s="83">
        <v>12.667921947779659</v>
      </c>
    </row>
    <row r="33" spans="1:12" x14ac:dyDescent="0.2">
      <c r="A33" s="56">
        <v>31</v>
      </c>
      <c r="B33" s="56">
        <v>42.214163208007811</v>
      </c>
      <c r="C33" s="83">
        <v>3</v>
      </c>
      <c r="D33" s="56">
        <v>1627.6276257456486</v>
      </c>
      <c r="E33" s="56">
        <v>26.225102390706642</v>
      </c>
      <c r="F33" s="56"/>
      <c r="H33" s="56">
        <v>0</v>
      </c>
      <c r="I33" s="56">
        <v>-6.7199315199413396</v>
      </c>
      <c r="J33" s="83">
        <v>0.66446339359793616</v>
      </c>
      <c r="K33" s="83">
        <v>2.0950530800142926</v>
      </c>
      <c r="L33" s="83">
        <v>7.5032329155015685</v>
      </c>
    </row>
    <row r="34" spans="1:12" x14ac:dyDescent="0.2">
      <c r="A34" s="56">
        <v>32</v>
      </c>
      <c r="B34" s="56">
        <v>42.747965240478514</v>
      </c>
      <c r="C34" s="83">
        <v>4</v>
      </c>
      <c r="D34" s="56">
        <v>1214.8377718787724</v>
      </c>
      <c r="E34" s="56">
        <v>26.430910079879865</v>
      </c>
      <c r="F34" s="56"/>
      <c r="H34" s="56">
        <v>0</v>
      </c>
      <c r="I34" s="56">
        <v>-6.7199315199413396</v>
      </c>
      <c r="J34" s="83">
        <v>0.64421999271875252</v>
      </c>
      <c r="K34" s="83">
        <v>2.0312256370422266</v>
      </c>
      <c r="L34" s="83">
        <v>8.4010397758543078</v>
      </c>
    </row>
    <row r="35" spans="1:12" x14ac:dyDescent="0.2">
      <c r="A35" s="56">
        <v>33</v>
      </c>
      <c r="B35" s="56">
        <v>43.903328704833982</v>
      </c>
      <c r="C35" s="83">
        <v>4</v>
      </c>
      <c r="D35" s="56">
        <v>1247.6715961053035</v>
      </c>
      <c r="E35" s="56">
        <v>26.633978231897451</v>
      </c>
      <c r="F35" s="56"/>
      <c r="H35" s="56">
        <v>0</v>
      </c>
      <c r="I35" s="56">
        <v>-6.7199315199413396</v>
      </c>
      <c r="J35" s="83">
        <v>0.67418009550649538</v>
      </c>
      <c r="K35" s="83">
        <v>2.12568984113198</v>
      </c>
      <c r="L35" s="83">
        <v>8.8941152922226152</v>
      </c>
    </row>
    <row r="36" spans="1:12" x14ac:dyDescent="0.2">
      <c r="A36" s="56">
        <v>34</v>
      </c>
      <c r="B36" s="56">
        <v>44.296427536010739</v>
      </c>
      <c r="C36" s="83">
        <v>4</v>
      </c>
      <c r="D36" s="56">
        <v>1258.8429186585165</v>
      </c>
      <c r="E36" s="56">
        <v>26.853302729444884</v>
      </c>
      <c r="F36" s="56"/>
      <c r="H36" s="56">
        <v>0</v>
      </c>
      <c r="I36" s="56">
        <v>-6.7199315199413396</v>
      </c>
      <c r="J36" s="83">
        <v>0.44873149187679495</v>
      </c>
      <c r="K36" s="83">
        <v>1.4148503938875345</v>
      </c>
      <c r="L36" s="83">
        <v>4.494026892523344</v>
      </c>
    </row>
    <row r="37" spans="1:12" x14ac:dyDescent="0.2">
      <c r="A37" s="56">
        <v>35</v>
      </c>
      <c r="B37" s="56">
        <v>44.37431182861328</v>
      </c>
      <c r="C37" s="83">
        <v>4</v>
      </c>
      <c r="D37" s="56">
        <v>1261.0562820304888</v>
      </c>
      <c r="E37" s="56">
        <v>27.070262910247838</v>
      </c>
      <c r="F37" s="56"/>
      <c r="H37" s="56">
        <v>0</v>
      </c>
      <c r="I37" s="56">
        <v>-6.7199315199413396</v>
      </c>
      <c r="J37" s="83">
        <v>0.40807715292209001</v>
      </c>
      <c r="K37" s="83">
        <v>1.2866672631633498</v>
      </c>
      <c r="L37" s="83">
        <v>3.6891583592829011</v>
      </c>
    </row>
    <row r="38" spans="1:12" x14ac:dyDescent="0.2">
      <c r="A38" s="56">
        <v>36</v>
      </c>
      <c r="B38" s="56">
        <v>44.064076232910153</v>
      </c>
      <c r="C38" s="83">
        <v>4</v>
      </c>
      <c r="D38" s="56">
        <v>1252.2398174871755</v>
      </c>
      <c r="E38" s="56">
        <v>27.253301697208798</v>
      </c>
      <c r="F38" s="56"/>
      <c r="H38" s="56">
        <v>0</v>
      </c>
      <c r="I38" s="56">
        <v>-6.7199315199413396</v>
      </c>
      <c r="J38" s="83">
        <v>0.19313029696617842</v>
      </c>
      <c r="K38" s="83">
        <v>0.60893982633436061</v>
      </c>
      <c r="L38" s="83">
        <v>-0.57935998120288745</v>
      </c>
    </row>
    <row r="39" spans="1:12" x14ac:dyDescent="0.2">
      <c r="A39" s="56">
        <v>37</v>
      </c>
      <c r="B39" s="56">
        <v>43.011928558349609</v>
      </c>
      <c r="C39" s="83">
        <v>4</v>
      </c>
      <c r="D39" s="56">
        <v>1222.3392425835489</v>
      </c>
      <c r="E39" s="56">
        <v>27.453033584358931</v>
      </c>
      <c r="F39" s="56"/>
      <c r="H39" s="56">
        <v>0</v>
      </c>
      <c r="I39" s="56">
        <v>-6.7199315199413396</v>
      </c>
      <c r="J39" s="83">
        <v>0.12637385372412219</v>
      </c>
      <c r="K39" s="83">
        <v>0.39845676079215725</v>
      </c>
      <c r="L39" s="83">
        <v>-1.8167700005536345</v>
      </c>
    </row>
    <row r="40" spans="1:12" x14ac:dyDescent="0.2">
      <c r="A40" s="56">
        <v>38</v>
      </c>
      <c r="B40" s="56">
        <v>41.819718170166013</v>
      </c>
      <c r="C40" s="83">
        <v>4</v>
      </c>
      <c r="D40" s="56">
        <v>1188.4582799823104</v>
      </c>
      <c r="E40" s="56">
        <v>27.636506906868114</v>
      </c>
      <c r="F40" s="56"/>
      <c r="H40" s="56">
        <v>0</v>
      </c>
      <c r="I40" s="56">
        <v>-6.7199315199413396</v>
      </c>
      <c r="J40" s="83">
        <v>0</v>
      </c>
      <c r="K40" s="83">
        <v>0</v>
      </c>
      <c r="L40" s="83">
        <v>-3.3257072909350969</v>
      </c>
    </row>
    <row r="41" spans="1:12" x14ac:dyDescent="0.2">
      <c r="A41" s="56">
        <v>39</v>
      </c>
      <c r="B41" s="56">
        <v>39.007048034667967</v>
      </c>
      <c r="C41" s="83">
        <v>4</v>
      </c>
      <c r="D41" s="56">
        <v>1108.526103065434</v>
      </c>
      <c r="E41" s="56">
        <v>27.780258159035466</v>
      </c>
      <c r="F41" s="56"/>
      <c r="H41" s="56">
        <v>0</v>
      </c>
      <c r="I41" s="56">
        <v>-6.7199315199413396</v>
      </c>
      <c r="J41" s="83">
        <v>0</v>
      </c>
      <c r="K41" s="83">
        <v>0</v>
      </c>
      <c r="L41" s="83">
        <v>-3.0793928316866532</v>
      </c>
    </row>
    <row r="42" spans="1:12" x14ac:dyDescent="0.2">
      <c r="A42" s="56">
        <v>40</v>
      </c>
      <c r="B42" s="56">
        <v>36.139149093627928</v>
      </c>
      <c r="C42" s="83">
        <v>3</v>
      </c>
      <c r="D42" s="56">
        <v>1393.3967409443183</v>
      </c>
      <c r="E42" s="56">
        <v>27.924009411202817</v>
      </c>
      <c r="F42" s="56"/>
      <c r="H42" s="56">
        <v>0</v>
      </c>
      <c r="I42" s="56">
        <v>-6.7199315199413396</v>
      </c>
      <c r="J42" s="83">
        <v>0</v>
      </c>
      <c r="K42" s="83">
        <v>0</v>
      </c>
      <c r="L42" s="83">
        <v>-3.9811969850577356</v>
      </c>
    </row>
    <row r="43" spans="1:12" x14ac:dyDescent="0.2">
      <c r="A43" s="56">
        <v>41</v>
      </c>
      <c r="B43" s="56">
        <v>33.810820388793942</v>
      </c>
      <c r="C43" s="83">
        <v>2</v>
      </c>
      <c r="D43" s="56">
        <v>2083.1458108344659</v>
      </c>
      <c r="E43" s="56">
        <v>28.148847785773356</v>
      </c>
      <c r="F43" s="56"/>
      <c r="H43" s="56">
        <v>0</v>
      </c>
      <c r="I43" s="56">
        <v>-6.7199315199413396</v>
      </c>
      <c r="J43" s="83">
        <v>0</v>
      </c>
      <c r="K43" s="83">
        <v>0</v>
      </c>
      <c r="L43" s="83">
        <v>-5.3811590182652536</v>
      </c>
    </row>
    <row r="44" spans="1:12" x14ac:dyDescent="0.2">
      <c r="A44" s="56">
        <v>42</v>
      </c>
      <c r="B44" s="56">
        <v>31.566712951660158</v>
      </c>
      <c r="C44" s="83">
        <v>2</v>
      </c>
      <c r="D44" s="56">
        <v>1944.8822918493693</v>
      </c>
      <c r="E44" s="56">
        <v>28.330522775715899</v>
      </c>
      <c r="F44" s="56"/>
      <c r="H44" s="56">
        <v>0</v>
      </c>
      <c r="I44" s="56">
        <v>-6.7199315199413396</v>
      </c>
      <c r="J44" s="83">
        <v>0</v>
      </c>
      <c r="K44" s="83">
        <v>0</v>
      </c>
      <c r="L44" s="83">
        <v>-5.9551382152921342</v>
      </c>
    </row>
    <row r="45" spans="1:12" x14ac:dyDescent="0.2">
      <c r="A45" s="56">
        <v>43</v>
      </c>
      <c r="B45" s="56">
        <v>27.302367782592775</v>
      </c>
      <c r="C45" s="83">
        <v>2</v>
      </c>
      <c r="D45" s="56">
        <v>1682.148271416102</v>
      </c>
      <c r="E45" s="56">
        <v>28.586550957497121</v>
      </c>
      <c r="F45" s="56"/>
      <c r="H45" s="56">
        <v>0</v>
      </c>
      <c r="I45" s="56">
        <v>-6.7199315199413396</v>
      </c>
      <c r="J45" s="83">
        <v>0</v>
      </c>
      <c r="K45" s="83">
        <v>0</v>
      </c>
      <c r="L45" s="83">
        <v>-4.9723677547646803</v>
      </c>
    </row>
    <row r="46" spans="1:12" x14ac:dyDescent="0.2">
      <c r="A46" s="56">
        <v>44</v>
      </c>
      <c r="B46" s="56">
        <v>24.056869125366212</v>
      </c>
      <c r="C46" s="83">
        <v>2</v>
      </c>
      <c r="D46" s="56">
        <v>1482.1872277582802</v>
      </c>
      <c r="E46" s="56">
        <v>28.808799158880728</v>
      </c>
      <c r="F46" s="56"/>
      <c r="H46" s="56">
        <v>0</v>
      </c>
      <c r="I46" s="56">
        <v>-6.7199315199413396</v>
      </c>
      <c r="J46" s="83">
        <v>0</v>
      </c>
      <c r="K46" s="83">
        <v>0</v>
      </c>
      <c r="L46" s="83">
        <v>-4.2769795688283159</v>
      </c>
    </row>
    <row r="47" spans="1:12" x14ac:dyDescent="0.2">
      <c r="A47" s="56">
        <v>45</v>
      </c>
      <c r="B47" s="56">
        <v>21.749040794372558</v>
      </c>
      <c r="C47" s="83">
        <v>2</v>
      </c>
      <c r="D47" s="56">
        <v>1339.9977492259015</v>
      </c>
      <c r="E47" s="56">
        <v>28.981219287050713</v>
      </c>
      <c r="F47" s="56"/>
      <c r="H47" s="56">
        <v>0</v>
      </c>
      <c r="I47" s="56">
        <v>-6.7199315199413396</v>
      </c>
      <c r="J47" s="83">
        <v>0</v>
      </c>
      <c r="K47" s="83">
        <v>0</v>
      </c>
      <c r="L47" s="83">
        <v>-3.8068720811460088</v>
      </c>
    </row>
    <row r="48" spans="1:12" x14ac:dyDescent="0.2">
      <c r="A48" s="56">
        <v>46</v>
      </c>
      <c r="B48" s="56">
        <v>20.238645935058592</v>
      </c>
      <c r="C48" s="83">
        <v>2</v>
      </c>
      <c r="D48" s="56">
        <v>1246.9395895094158</v>
      </c>
      <c r="E48" s="56">
        <v>29.171590371817885</v>
      </c>
      <c r="F48" s="56"/>
      <c r="H48" s="56">
        <v>0</v>
      </c>
      <c r="I48" s="56">
        <v>-6.7199315199413396</v>
      </c>
      <c r="J48" s="83">
        <v>0.17036050724624405</v>
      </c>
      <c r="K48" s="83">
        <v>0.53714667934740745</v>
      </c>
      <c r="L48" s="83">
        <v>-0.98120816053819326</v>
      </c>
    </row>
    <row r="49" spans="1:12" x14ac:dyDescent="0.2">
      <c r="A49" s="56">
        <v>47</v>
      </c>
      <c r="B49" s="56">
        <v>19.770313644409178</v>
      </c>
      <c r="C49" s="83">
        <v>2</v>
      </c>
      <c r="D49" s="56">
        <v>1218.0847898291279</v>
      </c>
      <c r="E49" s="56">
        <v>29.36550013488775</v>
      </c>
      <c r="F49" s="56"/>
      <c r="H49" s="56">
        <v>0</v>
      </c>
      <c r="I49" s="56">
        <v>-6.7199315199413396</v>
      </c>
      <c r="J49" s="83">
        <v>0.21174157721574607</v>
      </c>
      <c r="K49" s="83">
        <v>0.66762119296124733</v>
      </c>
      <c r="L49" s="83">
        <v>-3.1545173890897893E-2</v>
      </c>
    </row>
    <row r="50" spans="1:12" x14ac:dyDescent="0.2">
      <c r="A50" s="56">
        <v>48</v>
      </c>
      <c r="B50" s="56">
        <v>18.825577163696288</v>
      </c>
      <c r="C50" s="83">
        <v>2</v>
      </c>
      <c r="D50" s="56">
        <v>1159.8778661428923</v>
      </c>
      <c r="E50" s="56">
        <v>29.543153552427768</v>
      </c>
      <c r="F50" s="56"/>
      <c r="H50" s="56">
        <v>0</v>
      </c>
      <c r="I50" s="56">
        <v>-6.7199315199413396</v>
      </c>
      <c r="J50" s="83">
        <v>8.9207438146395326E-2</v>
      </c>
      <c r="K50" s="83">
        <v>0.28127105247558448</v>
      </c>
      <c r="L50" s="83">
        <v>-2.2877600208761559</v>
      </c>
    </row>
    <row r="51" spans="1:12" x14ac:dyDescent="0.2">
      <c r="A51" s="56">
        <v>49</v>
      </c>
      <c r="B51" s="56">
        <v>17.462079429626463</v>
      </c>
      <c r="C51" s="83">
        <v>2</v>
      </c>
      <c r="D51" s="56">
        <v>1075.8703040622263</v>
      </c>
      <c r="E51" s="56">
        <v>29.640354061434607</v>
      </c>
      <c r="F51" s="56"/>
      <c r="H51" s="56">
        <v>0</v>
      </c>
      <c r="I51" s="56">
        <v>-6.7199315199413396</v>
      </c>
      <c r="J51" s="83">
        <v>0.1711249825212795</v>
      </c>
      <c r="K51" s="83">
        <v>0.53955706988959429</v>
      </c>
      <c r="L51" s="83">
        <v>-0.32787951148340072</v>
      </c>
    </row>
    <row r="52" spans="1:12" x14ac:dyDescent="0.2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29.731815769024422</v>
      </c>
      <c r="H52" s="83">
        <v>0</v>
      </c>
      <c r="I52" s="83">
        <v>-6.7199315199413396</v>
      </c>
      <c r="J52" s="83">
        <v>0.3014334826746366</v>
      </c>
      <c r="K52" s="83">
        <v>0.95041977087312923</v>
      </c>
      <c r="L52" s="83">
        <v>2.201261304288245</v>
      </c>
    </row>
    <row r="53" spans="1:12" x14ac:dyDescent="0.2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29.83544597937065</v>
      </c>
      <c r="H53" s="83">
        <v>0</v>
      </c>
      <c r="I53" s="83">
        <v>-6.7199315199413396</v>
      </c>
      <c r="J53" s="83">
        <v>0.16305442035301668</v>
      </c>
      <c r="K53" s="83">
        <v>0.51411058737306159</v>
      </c>
      <c r="L53" s="83">
        <v>-0.52473490761172359</v>
      </c>
    </row>
    <row r="54" spans="1:12" x14ac:dyDescent="0.2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29.926907686960465</v>
      </c>
      <c r="H54" s="83">
        <v>0</v>
      </c>
      <c r="I54" s="83">
        <v>-6.7199315199413396</v>
      </c>
      <c r="J54" s="83">
        <v>6.1972119799116064E-2</v>
      </c>
      <c r="K54" s="83">
        <v>0.19539809372661296</v>
      </c>
      <c r="L54" s="83">
        <v>-2.2613314866455871</v>
      </c>
    </row>
    <row r="55" spans="1:12" x14ac:dyDescent="0.2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29.975448652343122</v>
      </c>
      <c r="H55" s="83">
        <v>0</v>
      </c>
      <c r="I55" s="83">
        <v>-6.7199315199413396</v>
      </c>
      <c r="J55" s="83">
        <v>3.9576393090818396E-2</v>
      </c>
      <c r="K55" s="83">
        <v>0.1247843674153504</v>
      </c>
      <c r="L55" s="83">
        <v>-2.3319197175687791</v>
      </c>
    </row>
    <row r="56" spans="1:12" x14ac:dyDescent="0.2">
      <c r="A56" s="83">
        <v>54</v>
      </c>
      <c r="B56" s="83">
        <v>13.14724416732788</v>
      </c>
      <c r="C56" s="83">
        <v>2</v>
      </c>
      <c r="D56" s="83">
        <v>810.02549764406581</v>
      </c>
      <c r="E56" s="83">
        <v>29.986789178040645</v>
      </c>
      <c r="H56" s="83">
        <v>0</v>
      </c>
      <c r="I56" s="83">
        <v>-6.7199315199413396</v>
      </c>
      <c r="J56" s="83">
        <v>8.2809676010594899E-2</v>
      </c>
      <c r="K56" s="83">
        <v>0.26109890846140571</v>
      </c>
      <c r="L56" s="83">
        <v>-1.1383566802573428</v>
      </c>
    </row>
    <row r="57" spans="1:12" x14ac:dyDescent="0.2">
      <c r="A57" s="83">
        <v>55</v>
      </c>
      <c r="B57" s="83">
        <v>12.573618316650391</v>
      </c>
      <c r="C57" s="83">
        <v>2</v>
      </c>
      <c r="D57" s="83">
        <v>800</v>
      </c>
      <c r="E57" s="83">
        <v>30.039020098847853</v>
      </c>
      <c r="H57" s="83">
        <v>0</v>
      </c>
      <c r="I57" s="83">
        <v>-6.7199315199413396</v>
      </c>
      <c r="J57" s="83">
        <v>9.2477969147761629E-2</v>
      </c>
      <c r="K57" s="83">
        <v>0.29158303672289243</v>
      </c>
      <c r="L57" s="83">
        <v>0.53153869025899814</v>
      </c>
    </row>
    <row r="58" spans="1:12" x14ac:dyDescent="0.2">
      <c r="A58" s="83">
        <v>56</v>
      </c>
      <c r="B58" s="83">
        <v>12.607676696777343</v>
      </c>
      <c r="C58" s="83">
        <v>2</v>
      </c>
      <c r="D58" s="83">
        <v>800</v>
      </c>
      <c r="E58" s="83">
        <v>30.077577194430908</v>
      </c>
      <c r="H58" s="83">
        <v>0</v>
      </c>
      <c r="I58" s="83">
        <v>-6.7199315199413396</v>
      </c>
      <c r="J58" s="83">
        <v>9.2435011757572627E-2</v>
      </c>
      <c r="K58" s="83">
        <v>0.29144759207162652</v>
      </c>
      <c r="L58" s="83">
        <v>0.88476979874476103</v>
      </c>
    </row>
    <row r="59" spans="1:12" x14ac:dyDescent="0.2">
      <c r="A59" s="83">
        <v>57</v>
      </c>
      <c r="B59" s="83">
        <v>12.674852275848389</v>
      </c>
      <c r="C59" s="83">
        <v>2</v>
      </c>
      <c r="D59" s="83">
        <v>800</v>
      </c>
      <c r="E59" s="83">
        <v>30.131844271057819</v>
      </c>
      <c r="H59" s="83">
        <v>0</v>
      </c>
      <c r="I59" s="83">
        <v>-6.7199315199413396</v>
      </c>
      <c r="J59" s="83">
        <v>9.2371589231115395E-2</v>
      </c>
      <c r="K59" s="83">
        <v>0.29124762084570682</v>
      </c>
      <c r="L59" s="83">
        <v>0.9824515403223828</v>
      </c>
    </row>
    <row r="60" spans="1:12" x14ac:dyDescent="0.2">
      <c r="A60" s="83">
        <v>58</v>
      </c>
      <c r="B60" s="83">
        <v>12.884400463104248</v>
      </c>
      <c r="C60" s="83">
        <v>2</v>
      </c>
      <c r="D60" s="83">
        <v>800</v>
      </c>
      <c r="E60" s="83">
        <v>30.186111347684729</v>
      </c>
      <c r="H60" s="83">
        <v>0</v>
      </c>
      <c r="I60" s="83">
        <v>-6.7199315199413396</v>
      </c>
      <c r="J60" s="83">
        <v>9.2304512400694885E-2</v>
      </c>
      <c r="K60" s="83">
        <v>0.29103612759939096</v>
      </c>
      <c r="L60" s="83">
        <v>1.1412987574477276</v>
      </c>
    </row>
    <row r="61" spans="1:12" x14ac:dyDescent="0.2">
      <c r="A61" s="83">
        <v>59</v>
      </c>
      <c r="B61" s="83">
        <v>13.020867443084716</v>
      </c>
      <c r="C61" s="83">
        <v>2</v>
      </c>
      <c r="D61" s="83">
        <v>802.23919903708554</v>
      </c>
      <c r="E61" s="83">
        <v>30.24037842431164</v>
      </c>
      <c r="H61" s="83">
        <v>0</v>
      </c>
      <c r="I61" s="83">
        <v>-6.7199315199413396</v>
      </c>
      <c r="J61" s="83">
        <v>9.2233568913793348E-2</v>
      </c>
      <c r="K61" s="83">
        <v>0.29081244278519042</v>
      </c>
      <c r="L61" s="83">
        <v>0.8364628570178142</v>
      </c>
    </row>
    <row r="62" spans="1:12" x14ac:dyDescent="0.2">
      <c r="A62" s="83">
        <v>60</v>
      </c>
      <c r="B62" s="83">
        <v>13.198754596710206</v>
      </c>
      <c r="C62" s="83">
        <v>2</v>
      </c>
      <c r="D62" s="83">
        <v>813.19914838510613</v>
      </c>
      <c r="E62" s="83">
        <v>30.271693730098235</v>
      </c>
      <c r="H62" s="83">
        <v>0</v>
      </c>
      <c r="I62" s="83">
        <v>-6.7199315199413396</v>
      </c>
      <c r="J62" s="83">
        <v>0.23770020277306134</v>
      </c>
      <c r="K62" s="83">
        <v>0.74946873934346236</v>
      </c>
      <c r="L62" s="83">
        <v>1.8333896767056141</v>
      </c>
    </row>
    <row r="63" spans="1:12" x14ac:dyDescent="0.2">
      <c r="A63" s="83">
        <v>61</v>
      </c>
      <c r="B63" s="83">
        <v>14.144775867462158</v>
      </c>
      <c r="C63" s="83">
        <v>2</v>
      </c>
      <c r="D63" s="83">
        <v>871.48523030994409</v>
      </c>
      <c r="E63" s="83">
        <v>30.313253915166516</v>
      </c>
      <c r="H63" s="83">
        <v>0</v>
      </c>
      <c r="I63" s="83">
        <v>-6.7199315199413396</v>
      </c>
      <c r="J63" s="83">
        <v>0.28502797897616761</v>
      </c>
      <c r="K63" s="83">
        <v>0.89869321771185651</v>
      </c>
      <c r="L63" s="83">
        <v>2.564191650474875</v>
      </c>
    </row>
    <row r="64" spans="1:12" x14ac:dyDescent="0.2">
      <c r="A64" s="83">
        <v>62</v>
      </c>
      <c r="B64" s="83">
        <v>14.866742324829101</v>
      </c>
      <c r="C64" s="83">
        <v>2</v>
      </c>
      <c r="D64" s="83">
        <v>915.96688984771197</v>
      </c>
      <c r="E64" s="83">
        <v>30.359086989443803</v>
      </c>
      <c r="H64" s="83">
        <v>0</v>
      </c>
      <c r="I64" s="83">
        <v>-6.7199315199413396</v>
      </c>
      <c r="J64" s="83">
        <v>0.27596557185877529</v>
      </c>
      <c r="K64" s="83">
        <v>0.8701194480707185</v>
      </c>
      <c r="L64" s="83">
        <v>2.2659051722481056</v>
      </c>
    </row>
    <row r="65" spans="1:12" x14ac:dyDescent="0.2">
      <c r="A65" s="83">
        <v>63</v>
      </c>
      <c r="B65" s="83">
        <v>15.557022380828858</v>
      </c>
      <c r="C65" s="83">
        <v>2</v>
      </c>
      <c r="D65" s="83">
        <v>958.49629287382311</v>
      </c>
      <c r="E65" s="83">
        <v>30.409526776771138</v>
      </c>
      <c r="H65" s="83">
        <v>0</v>
      </c>
      <c r="I65" s="83">
        <v>-6.7199315199413396</v>
      </c>
      <c r="J65" s="83">
        <v>0.26854436391687508</v>
      </c>
      <c r="K65" s="83">
        <v>0.84672037942990719</v>
      </c>
      <c r="L65" s="83">
        <v>1.9995068344922127</v>
      </c>
    </row>
    <row r="66" spans="1:12" x14ac:dyDescent="0.2">
      <c r="A66" s="83">
        <v>64</v>
      </c>
      <c r="B66" s="83">
        <v>16.0787371635437</v>
      </c>
      <c r="C66" s="83">
        <v>2</v>
      </c>
      <c r="D66" s="83">
        <v>990.64008446377943</v>
      </c>
      <c r="E66" s="83">
        <v>30.461814422037492</v>
      </c>
      <c r="H66" s="83">
        <v>0</v>
      </c>
      <c r="I66" s="83">
        <v>-6.7199315199413396</v>
      </c>
      <c r="J66" s="83">
        <v>0.31760343366952054</v>
      </c>
      <c r="K66" s="83">
        <v>1.0014036263599984</v>
      </c>
      <c r="L66" s="83">
        <v>2.8523983076300956</v>
      </c>
    </row>
    <row r="67" spans="1:12" x14ac:dyDescent="0.2">
      <c r="A67" s="83">
        <v>65</v>
      </c>
      <c r="B67" s="83">
        <v>17.251276779174805</v>
      </c>
      <c r="C67" s="83">
        <v>2</v>
      </c>
      <c r="D67" s="83">
        <v>1062.8823714077821</v>
      </c>
      <c r="E67" s="83">
        <v>30.51226269022127</v>
      </c>
      <c r="H67" s="83">
        <v>0</v>
      </c>
      <c r="I67" s="83">
        <v>-6.7199315199413396</v>
      </c>
      <c r="J67" s="83">
        <v>0.35618433052470294</v>
      </c>
      <c r="K67" s="83">
        <v>1.1230491941443883</v>
      </c>
      <c r="L67" s="83">
        <v>3.3890449516300629</v>
      </c>
    </row>
    <row r="68" spans="1:12" x14ac:dyDescent="0.2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30.574412283032011</v>
      </c>
      <c r="H68" s="83">
        <v>0</v>
      </c>
      <c r="I68" s="83">
        <v>-6.7199315199413396</v>
      </c>
      <c r="J68" s="83">
        <v>0.23441286551073587</v>
      </c>
      <c r="K68" s="83">
        <v>0.73910376495535024</v>
      </c>
      <c r="L68" s="83">
        <v>0.92136673390887347</v>
      </c>
    </row>
    <row r="69" spans="1:12" x14ac:dyDescent="0.2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30.657931713537209</v>
      </c>
      <c r="H69" s="83">
        <v>0</v>
      </c>
      <c r="I69" s="83">
        <v>-6.7199315199413396</v>
      </c>
      <c r="J69" s="83">
        <v>0.3287407960373388</v>
      </c>
      <c r="K69" s="83">
        <v>1.0365197299057292</v>
      </c>
      <c r="L69" s="83">
        <v>2.7810431082669851</v>
      </c>
    </row>
    <row r="70" spans="1:12" x14ac:dyDescent="0.2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30.748855032324808</v>
      </c>
      <c r="H70" s="83">
        <v>0</v>
      </c>
      <c r="I70" s="83">
        <v>-6.7199315199413396</v>
      </c>
      <c r="J70" s="83">
        <v>0.61934334442630246</v>
      </c>
      <c r="K70" s="83">
        <v>1.9527895649761318</v>
      </c>
      <c r="L70" s="83">
        <v>8.091104362793061</v>
      </c>
    </row>
    <row r="71" spans="1:12" x14ac:dyDescent="0.2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30.837519344065072</v>
      </c>
      <c r="H71" s="83">
        <v>0</v>
      </c>
      <c r="I71" s="83">
        <v>-6.7199315199413396</v>
      </c>
      <c r="J71" s="83">
        <v>0.81957800351818222</v>
      </c>
      <c r="K71" s="83">
        <v>2.5841294450928287</v>
      </c>
      <c r="L71" s="83">
        <v>11.473215209726987</v>
      </c>
    </row>
    <row r="72" spans="1:12" x14ac:dyDescent="0.2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30.969121773031329</v>
      </c>
      <c r="H72" s="83">
        <v>0</v>
      </c>
      <c r="I72" s="83">
        <v>-6.7199315199413396</v>
      </c>
      <c r="J72" s="83">
        <v>0.94190656355136348</v>
      </c>
      <c r="K72" s="83">
        <v>2.9698313948774491</v>
      </c>
      <c r="L72" s="83">
        <v>13.307623977449435</v>
      </c>
    </row>
    <row r="73" spans="1:12" x14ac:dyDescent="0.2">
      <c r="A73" s="83">
        <v>71</v>
      </c>
      <c r="B73" s="83">
        <v>28.942290115356446</v>
      </c>
      <c r="C73" s="83">
        <v>2</v>
      </c>
      <c r="D73" s="83">
        <v>1783.1868530981594</v>
      </c>
      <c r="E73" s="83">
        <v>31.099497039129197</v>
      </c>
      <c r="H73" s="83">
        <v>0</v>
      </c>
      <c r="I73" s="83">
        <v>-6.7199315199413396</v>
      </c>
      <c r="J73" s="83">
        <v>0.800501553628713</v>
      </c>
      <c r="K73" s="83">
        <v>2.523981398591332</v>
      </c>
      <c r="L73" s="83">
        <v>9.9270173869067033</v>
      </c>
    </row>
    <row r="74" spans="1:12" x14ac:dyDescent="0.2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31.216486050749538</v>
      </c>
      <c r="H74" s="83">
        <v>0</v>
      </c>
      <c r="I74" s="83">
        <v>-6.7199315199413396</v>
      </c>
      <c r="J74" s="83">
        <v>0.786155407293741</v>
      </c>
      <c r="K74" s="83">
        <v>2.4787479991971653</v>
      </c>
      <c r="L74" s="83">
        <v>11.340975958364046</v>
      </c>
    </row>
    <row r="75" spans="1:12" x14ac:dyDescent="0.2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31.301353255300917</v>
      </c>
      <c r="H75" s="83">
        <v>0</v>
      </c>
      <c r="I75" s="83">
        <v>-6.7199315199413396</v>
      </c>
      <c r="J75" s="83">
        <v>0.86618983499886393</v>
      </c>
      <c r="K75" s="83">
        <v>2.7310965497514181</v>
      </c>
      <c r="L75" s="83">
        <v>12.656098053868934</v>
      </c>
    </row>
    <row r="76" spans="1:12" x14ac:dyDescent="0.2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31.467048344635675</v>
      </c>
      <c r="H76" s="83">
        <v>0</v>
      </c>
      <c r="I76" s="83">
        <v>-6.7199315199413396</v>
      </c>
      <c r="J76" s="83">
        <v>0.55593008535241262</v>
      </c>
      <c r="K76" s="83">
        <v>1.752847559116157</v>
      </c>
      <c r="L76" s="83">
        <v>6.5903761877249742</v>
      </c>
    </row>
    <row r="77" spans="1:12" x14ac:dyDescent="0.2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31.627868787185914</v>
      </c>
      <c r="H77" s="83">
        <v>0</v>
      </c>
      <c r="I77" s="83">
        <v>-6.7199315199413396</v>
      </c>
      <c r="J77" s="83">
        <v>0.57329932163062536</v>
      </c>
      <c r="K77" s="83">
        <v>1.8076127611013617</v>
      </c>
      <c r="L77" s="83">
        <v>6.8660487964157406</v>
      </c>
    </row>
    <row r="78" spans="1:12" x14ac:dyDescent="0.2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31.781589005315485</v>
      </c>
      <c r="H78" s="83">
        <v>0</v>
      </c>
      <c r="I78" s="83">
        <v>-6.7199315199413396</v>
      </c>
      <c r="J78" s="83">
        <v>0.6477774130130457</v>
      </c>
      <c r="K78" s="83">
        <v>2.0424421832301332</v>
      </c>
      <c r="L78" s="83">
        <v>8.2530292717399139</v>
      </c>
    </row>
    <row r="79" spans="1:12" x14ac:dyDescent="0.2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31.876064493693928</v>
      </c>
      <c r="H79" s="83">
        <v>0</v>
      </c>
      <c r="I79" s="83">
        <v>-6.7199315199413396</v>
      </c>
      <c r="J79" s="83">
        <v>0.66268696461273768</v>
      </c>
      <c r="K79" s="83">
        <v>2.0894519994239618</v>
      </c>
      <c r="L79" s="83">
        <v>8.4371782493578138</v>
      </c>
    </row>
    <row r="80" spans="1:12" x14ac:dyDescent="0.2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31.986726116581206</v>
      </c>
      <c r="H80" s="83">
        <v>0</v>
      </c>
      <c r="I80" s="83">
        <v>-6.7199315199413396</v>
      </c>
      <c r="J80" s="83">
        <v>0.51938018525469087</v>
      </c>
      <c r="K80" s="83">
        <v>1.6376057241080404</v>
      </c>
      <c r="L80" s="83">
        <v>5.5129351995234277</v>
      </c>
    </row>
    <row r="81" spans="1:12" x14ac:dyDescent="0.2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32.124097283481873</v>
      </c>
      <c r="H81" s="83">
        <v>0</v>
      </c>
      <c r="I81" s="83">
        <v>-6.7199315199413396</v>
      </c>
      <c r="J81" s="83">
        <v>0.41185946636379278</v>
      </c>
      <c r="K81" s="83">
        <v>1.2985928974450387</v>
      </c>
      <c r="L81" s="83">
        <v>3.3512350397049895</v>
      </c>
    </row>
    <row r="82" spans="1:12" x14ac:dyDescent="0.2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32.270473618014677</v>
      </c>
      <c r="H82" s="83">
        <v>0</v>
      </c>
      <c r="I82" s="83">
        <v>-6.7199315199413396</v>
      </c>
      <c r="J82" s="83">
        <v>0.36803860264502142</v>
      </c>
      <c r="K82" s="83">
        <v>1.1604257141397525</v>
      </c>
      <c r="L82" s="83">
        <v>2.4986443939913308</v>
      </c>
    </row>
    <row r="83" spans="1:12" x14ac:dyDescent="0.2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32.387813886273122</v>
      </c>
      <c r="H83" s="83">
        <v>0</v>
      </c>
      <c r="I83" s="83">
        <v>-6.7199315199413396</v>
      </c>
      <c r="J83" s="83">
        <v>0.2855945138383833</v>
      </c>
      <c r="K83" s="83">
        <v>0.90047950213242256</v>
      </c>
      <c r="L83" s="83">
        <v>0.88018119953739482</v>
      </c>
    </row>
    <row r="84" spans="1:12" x14ac:dyDescent="0.2">
      <c r="A84" s="83">
        <v>82</v>
      </c>
      <c r="B84" s="83">
        <v>38.130477905273438</v>
      </c>
      <c r="C84" s="83">
        <v>3</v>
      </c>
      <c r="D84" s="83">
        <v>1470.1752801707612</v>
      </c>
      <c r="E84" s="83">
        <v>32.508433089205688</v>
      </c>
      <c r="H84" s="83">
        <v>0</v>
      </c>
      <c r="I84" s="83">
        <v>-6.7199315199413396</v>
      </c>
      <c r="J84" s="83">
        <v>0.25265364921575018</v>
      </c>
      <c r="K84" s="83">
        <v>0.79661695597726034</v>
      </c>
      <c r="L84" s="83">
        <v>0.30656779437157144</v>
      </c>
    </row>
    <row r="85" spans="1:12" x14ac:dyDescent="0.2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32.650707854019615</v>
      </c>
      <c r="H85" s="83">
        <v>0</v>
      </c>
      <c r="I85" s="83">
        <v>-6.7199315199413396</v>
      </c>
      <c r="J85" s="83">
        <v>0.25293637808612651</v>
      </c>
      <c r="K85" s="83">
        <v>0.7975084001055569</v>
      </c>
      <c r="L85" s="83">
        <v>0.41711286414085796</v>
      </c>
    </row>
    <row r="86" spans="1:12" x14ac:dyDescent="0.2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32.822843270025992</v>
      </c>
      <c r="H86" s="83">
        <v>0</v>
      </c>
      <c r="I86" s="83">
        <v>-6.7199315199413396</v>
      </c>
      <c r="J86" s="83">
        <v>0.21700357918465885</v>
      </c>
      <c r="K86" s="83">
        <v>0.68421228516922938</v>
      </c>
      <c r="L86" s="83">
        <v>-0.20455860172362889</v>
      </c>
    </row>
    <row r="87" spans="1:12" x14ac:dyDescent="0.2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32.997687456896159</v>
      </c>
      <c r="H87" s="83">
        <v>0</v>
      </c>
      <c r="I87" s="83">
        <v>-6.7199315199413396</v>
      </c>
      <c r="J87" s="83">
        <v>0.2270188199793427</v>
      </c>
      <c r="K87" s="83">
        <v>0.71579033939486758</v>
      </c>
      <c r="L87" s="83">
        <v>0.12289095494244151</v>
      </c>
    </row>
    <row r="88" spans="1:12" x14ac:dyDescent="0.2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33.178684721998927</v>
      </c>
      <c r="H88" s="83">
        <v>0</v>
      </c>
      <c r="I88" s="83">
        <v>-6.7199315199413396</v>
      </c>
      <c r="J88" s="83">
        <v>0.26316102373429451</v>
      </c>
      <c r="K88" s="83">
        <v>0.82974670783423055</v>
      </c>
      <c r="L88" s="83">
        <v>0.95285787338367767</v>
      </c>
    </row>
    <row r="89" spans="1:12" x14ac:dyDescent="0.2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33.367140755004144</v>
      </c>
      <c r="H89" s="83">
        <v>0</v>
      </c>
      <c r="I89" s="83">
        <v>-6.7199315199413396</v>
      </c>
      <c r="J89" s="83">
        <v>0.24844177489855113</v>
      </c>
      <c r="K89" s="83">
        <v>0.78333691625513169</v>
      </c>
      <c r="L89" s="83">
        <v>0.73253258565887758</v>
      </c>
    </row>
    <row r="90" spans="1:12" x14ac:dyDescent="0.2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33.546192544022553</v>
      </c>
      <c r="H90" s="83">
        <v>0</v>
      </c>
      <c r="I90" s="83">
        <v>-6.7199315199413396</v>
      </c>
      <c r="J90" s="83">
        <v>0.14773499039765559</v>
      </c>
      <c r="K90" s="83">
        <v>0.46580842472380807</v>
      </c>
      <c r="L90" s="83">
        <v>-1.2285242598785242</v>
      </c>
    </row>
    <row r="91" spans="1:12" x14ac:dyDescent="0.2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33.695166478782333</v>
      </c>
      <c r="H91" s="83">
        <v>0</v>
      </c>
      <c r="I91" s="83">
        <v>-6.7199315199413396</v>
      </c>
      <c r="J91" s="83">
        <v>0</v>
      </c>
      <c r="K91" s="83">
        <v>0</v>
      </c>
      <c r="L91" s="83">
        <v>-3.6606715894637638</v>
      </c>
    </row>
    <row r="92" spans="1:12" x14ac:dyDescent="0.2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33.855407518321876</v>
      </c>
      <c r="H92" s="83">
        <v>0</v>
      </c>
      <c r="I92" s="83">
        <v>-6.7199315199413396</v>
      </c>
      <c r="J92" s="83">
        <v>0</v>
      </c>
      <c r="K92" s="83">
        <v>0</v>
      </c>
      <c r="L92" s="83">
        <v>-3.2666582759929326</v>
      </c>
    </row>
    <row r="93" spans="1:12" x14ac:dyDescent="0.2">
      <c r="A93" s="83">
        <v>91</v>
      </c>
      <c r="B93" s="83">
        <v>25.052196121215822</v>
      </c>
      <c r="C93" s="83">
        <v>3</v>
      </c>
      <c r="D93" s="83">
        <v>965.92336300898</v>
      </c>
      <c r="E93" s="83">
        <v>33.962126730753631</v>
      </c>
      <c r="H93" s="83">
        <v>0</v>
      </c>
      <c r="I93" s="83">
        <v>-6.7199315199413396</v>
      </c>
      <c r="J93" s="83">
        <v>0</v>
      </c>
      <c r="K93" s="83">
        <v>0</v>
      </c>
      <c r="L93" s="83">
        <v>-2.6514730478809039</v>
      </c>
    </row>
    <row r="94" spans="1:12" x14ac:dyDescent="0.2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34.032906791894682</v>
      </c>
      <c r="H94" s="83">
        <v>0</v>
      </c>
      <c r="I94" s="83">
        <v>-6.7199315199413396</v>
      </c>
      <c r="J94" s="83">
        <v>0</v>
      </c>
      <c r="K94" s="83">
        <v>0</v>
      </c>
      <c r="L94" s="83">
        <v>-3.5143253043752862</v>
      </c>
    </row>
    <row r="95" spans="1:12" x14ac:dyDescent="0.2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34.193147831434224</v>
      </c>
      <c r="H95" s="83">
        <v>0</v>
      </c>
      <c r="I95" s="83">
        <v>-6.7199315199413396</v>
      </c>
      <c r="J95" s="83">
        <v>0</v>
      </c>
      <c r="K95" s="83">
        <v>0</v>
      </c>
      <c r="L95" s="83">
        <v>-2.6247419521972759</v>
      </c>
    </row>
    <row r="96" spans="1:12" x14ac:dyDescent="0.2">
      <c r="A96" s="83">
        <v>94</v>
      </c>
      <c r="B96" s="83">
        <v>12.607056427001954</v>
      </c>
      <c r="C96" s="83">
        <v>2</v>
      </c>
      <c r="D96" s="83">
        <v>800</v>
      </c>
      <c r="E96" s="83">
        <v>34.245425509005813</v>
      </c>
      <c r="H96" s="83">
        <v>0</v>
      </c>
      <c r="I96" s="83">
        <v>-6.7199315199413396</v>
      </c>
      <c r="J96" s="83">
        <v>8.0321188789433576E-2</v>
      </c>
      <c r="K96" s="83">
        <v>0.25325270825308405</v>
      </c>
      <c r="L96" s="83">
        <v>-2.1699395188562964</v>
      </c>
    </row>
    <row r="97" spans="1:12" x14ac:dyDescent="0.2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34.284566445853351</v>
      </c>
      <c r="H97" s="83">
        <v>0</v>
      </c>
      <c r="I97" s="83">
        <v>-6.7199315199413396</v>
      </c>
      <c r="J97" s="83">
        <v>0</v>
      </c>
      <c r="K97" s="83">
        <v>0</v>
      </c>
      <c r="L97" s="83">
        <v>-2.8415884805642357</v>
      </c>
    </row>
    <row r="98" spans="1:12" x14ac:dyDescent="0.2">
      <c r="A98" s="83">
        <v>96</v>
      </c>
      <c r="B98" s="83">
        <v>7.2152830123901364</v>
      </c>
      <c r="C98" s="83">
        <v>0</v>
      </c>
      <c r="D98" s="83">
        <v>800</v>
      </c>
      <c r="E98" s="83">
        <v>34.420430007345608</v>
      </c>
      <c r="H98" s="83">
        <v>0</v>
      </c>
      <c r="I98" s="83">
        <v>-6.7199315199413396</v>
      </c>
      <c r="J98" s="83">
        <v>8.015240567569723E-2</v>
      </c>
      <c r="K98" s="83">
        <v>0.25272053509547338</v>
      </c>
      <c r="L98" s="83">
        <v>0.16645192572562345</v>
      </c>
    </row>
    <row r="99" spans="1:12" x14ac:dyDescent="0.2">
      <c r="A99" s="83">
        <v>97</v>
      </c>
      <c r="B99" s="83">
        <v>4.5265346527099606</v>
      </c>
      <c r="C99" s="83">
        <v>0</v>
      </c>
      <c r="D99" s="83">
        <v>800</v>
      </c>
      <c r="E99" s="83">
        <v>34.463964489712836</v>
      </c>
      <c r="H99" s="83">
        <v>0</v>
      </c>
      <c r="I99" s="83">
        <v>-6.7199315199413396</v>
      </c>
      <c r="J99" s="83">
        <v>8.0116092869747343E-2</v>
      </c>
      <c r="K99" s="83">
        <v>0.25260604081831339</v>
      </c>
      <c r="L99" s="83">
        <v>4.1887902047863905E-2</v>
      </c>
    </row>
    <row r="100" spans="1:12" x14ac:dyDescent="0.2">
      <c r="A100" s="83">
        <v>98</v>
      </c>
      <c r="B100" s="83">
        <v>2.476787304878235</v>
      </c>
      <c r="C100" s="83">
        <v>0</v>
      </c>
      <c r="D100" s="83">
        <v>800</v>
      </c>
      <c r="E100" s="83">
        <v>34.507498972080064</v>
      </c>
      <c r="H100" s="83">
        <v>0</v>
      </c>
      <c r="I100" s="83">
        <v>-6.7199315199413396</v>
      </c>
      <c r="J100" s="83">
        <v>8.0081833126490101E-2</v>
      </c>
      <c r="K100" s="83">
        <v>0.25249801984782327</v>
      </c>
      <c r="L100" s="83">
        <v>4.1887902047863905E-2</v>
      </c>
    </row>
    <row r="101" spans="1:12" x14ac:dyDescent="0.2">
      <c r="A101" s="83">
        <v>99</v>
      </c>
      <c r="B101" s="83">
        <v>0.69213187769055362</v>
      </c>
      <c r="C101" s="83">
        <v>0</v>
      </c>
      <c r="D101" s="83">
        <v>800</v>
      </c>
      <c r="E101" s="83">
        <v>34.551033454447293</v>
      </c>
      <c r="H101" s="83">
        <v>0</v>
      </c>
      <c r="I101" s="83">
        <v>-6.7199315199413396</v>
      </c>
      <c r="J101" s="83">
        <v>8.0049525543385194E-2</v>
      </c>
      <c r="K101" s="83">
        <v>0.25239615403829352</v>
      </c>
      <c r="L101" s="83">
        <v>4.1887902047863905E-2</v>
      </c>
    </row>
    <row r="102" spans="1:12" x14ac:dyDescent="0.2">
      <c r="A102" s="83">
        <v>100</v>
      </c>
      <c r="B102" s="83">
        <v>3.4032134898006917E-2</v>
      </c>
      <c r="C102" s="83">
        <v>0</v>
      </c>
      <c r="D102" s="83">
        <v>800</v>
      </c>
      <c r="E102" s="83">
        <v>34.597845287432989</v>
      </c>
      <c r="H102" s="83">
        <v>0</v>
      </c>
      <c r="I102" s="83">
        <v>-6.7199315199413396</v>
      </c>
      <c r="J102" s="83">
        <v>8.0016850730372707E-2</v>
      </c>
      <c r="K102" s="83">
        <v>0.25229313035286516</v>
      </c>
      <c r="L102" s="83">
        <v>4.1887902047863905E-2</v>
      </c>
    </row>
    <row r="103" spans="1:12" x14ac:dyDescent="0.2">
      <c r="A103" s="83">
        <v>101</v>
      </c>
      <c r="B103" s="83">
        <v>2.7869509533047674E-3</v>
      </c>
      <c r="C103" s="83">
        <v>0</v>
      </c>
      <c r="D103" s="83">
        <v>800</v>
      </c>
      <c r="E103" s="83">
        <v>34.649055784075678</v>
      </c>
      <c r="H103" s="83">
        <v>0</v>
      </c>
      <c r="I103" s="83">
        <v>-6.7199315199413396</v>
      </c>
      <c r="J103" s="83">
        <v>7.9983417763857617E-2</v>
      </c>
      <c r="K103" s="83">
        <v>0.25218771620944308</v>
      </c>
      <c r="L103" s="83">
        <v>4.1887902047863905E-2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800</v>
      </c>
      <c r="E104" s="83">
        <v>34.674500444220662</v>
      </c>
      <c r="H104" s="83">
        <v>0</v>
      </c>
      <c r="I104" s="83">
        <v>-6.7199315199413396</v>
      </c>
      <c r="J104" s="83">
        <v>7.9967658584410975E-2</v>
      </c>
      <c r="K104" s="83">
        <v>0.25213802751664782</v>
      </c>
      <c r="L104" s="83">
        <v>4.1887902047863905E-2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800</v>
      </c>
      <c r="E105" s="83">
        <v>34.752145994497127</v>
      </c>
      <c r="H105" s="83">
        <v>0</v>
      </c>
      <c r="I105" s="83">
        <v>-6.7199315199413396</v>
      </c>
      <c r="J105" s="83">
        <v>7.9922838982485742E-2</v>
      </c>
      <c r="K105" s="83">
        <v>0.25199671131177753</v>
      </c>
      <c r="L105" s="83">
        <v>4.1887902047863905E-2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800</v>
      </c>
      <c r="E106" s="83">
        <v>34.777590654642111</v>
      </c>
      <c r="H106" s="83">
        <v>0</v>
      </c>
      <c r="I106" s="83">
        <v>-6.7199315199413396</v>
      </c>
      <c r="J106" s="83">
        <v>7.9909162787193178E-2</v>
      </c>
      <c r="K106" s="83">
        <v>0.25195359026802011</v>
      </c>
      <c r="L106" s="83">
        <v>4.1887902047863905E-2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800</v>
      </c>
      <c r="E107" s="83">
        <v>34.803035314787095</v>
      </c>
      <c r="H107" s="83">
        <v>0</v>
      </c>
      <c r="I107" s="83">
        <v>-6.7199315199413396</v>
      </c>
      <c r="J107" s="83">
        <v>7.9895956868098694E-2</v>
      </c>
      <c r="K107" s="83">
        <v>0.25191195200511518</v>
      </c>
      <c r="L107" s="83">
        <v>4.1887902047863905E-2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800</v>
      </c>
      <c r="E108" s="83">
        <v>34.82847997493208</v>
      </c>
      <c r="H108" s="83">
        <v>0</v>
      </c>
      <c r="I108" s="83">
        <v>-6.7199315199413396</v>
      </c>
      <c r="J108" s="83">
        <v>7.9883204556250323E-2</v>
      </c>
      <c r="K108" s="83">
        <v>0.25187174396585726</v>
      </c>
      <c r="L108" s="83">
        <v>4.1887902047863905E-2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800</v>
      </c>
      <c r="E109" s="83">
        <v>34.853924635077064</v>
      </c>
      <c r="H109" s="83">
        <v>0</v>
      </c>
      <c r="I109" s="83">
        <v>-6.7199315199413396</v>
      </c>
      <c r="J109" s="83">
        <v>7.987088953663965E-2</v>
      </c>
      <c r="K109" s="83">
        <v>0.2518329147090248</v>
      </c>
      <c r="L109" s="83">
        <v>4.1887902047863905E-2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800</v>
      </c>
      <c r="E110" s="83">
        <v>34.879369295222048</v>
      </c>
      <c r="H110" s="83">
        <v>0</v>
      </c>
      <c r="I110" s="83">
        <v>-6.7199315199413396</v>
      </c>
      <c r="J110" s="83">
        <v>7.9858995853513776E-2</v>
      </c>
      <c r="K110" s="83">
        <v>0.25179541392612892</v>
      </c>
      <c r="L110" s="83">
        <v>4.1887902047863905E-2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800</v>
      </c>
      <c r="E111" s="83">
        <v>34.904813955367032</v>
      </c>
      <c r="H111" s="83">
        <v>0</v>
      </c>
      <c r="I111" s="83">
        <v>-6.7199315199413396</v>
      </c>
      <c r="J111" s="83">
        <v>7.9847507914830279E-2</v>
      </c>
      <c r="K111" s="83">
        <v>0.25175919245545986</v>
      </c>
      <c r="L111" s="83">
        <v>4.1887902047863905E-2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800</v>
      </c>
      <c r="E112" s="83">
        <v>34.930258615512017</v>
      </c>
      <c r="H112" s="83">
        <v>0</v>
      </c>
      <c r="I112" s="83">
        <v>-6.7199315199413396</v>
      </c>
      <c r="J112" s="83">
        <v>7.9836410495885163E-2</v>
      </c>
      <c r="K112" s="83">
        <v>0.25172420229352593</v>
      </c>
      <c r="L112" s="83">
        <v>4.1887902047863905E-2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800</v>
      </c>
      <c r="E113" s="83">
        <v>34.955703275657001</v>
      </c>
      <c r="H113" s="83">
        <v>0</v>
      </c>
      <c r="I113" s="83">
        <v>-6.7199315199413396</v>
      </c>
      <c r="J113" s="83">
        <v>7.9825688742140979E-2</v>
      </c>
      <c r="K113" s="83">
        <v>0.25169039660397052</v>
      </c>
      <c r="L113" s="83">
        <v>4.1887902047863905E-2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800</v>
      </c>
      <c r="E114" s="83">
        <v>34.981147935801985</v>
      </c>
      <c r="H114" s="83">
        <v>0</v>
      </c>
      <c r="I114" s="83">
        <v>-6.7199315199413396</v>
      </c>
      <c r="J114" s="83">
        <v>7.9815328171287406E-2</v>
      </c>
      <c r="K114" s="83">
        <v>0.25165772972406919</v>
      </c>
      <c r="L114" s="83">
        <v>4.1887902047863905E-2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800</v>
      </c>
      <c r="E115" s="83">
        <v>35.006592595946969</v>
      </c>
      <c r="H115" s="83">
        <v>0</v>
      </c>
      <c r="I115" s="83">
        <v>-6.7199315199413396</v>
      </c>
      <c r="J115" s="83">
        <v>7.9805314674563116E-2</v>
      </c>
      <c r="K115" s="83">
        <v>0.25162615716889752</v>
      </c>
      <c r="L115" s="83">
        <v>4.1887902047863905E-2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800</v>
      </c>
      <c r="E116" s="83">
        <v>35.032037256091954</v>
      </c>
      <c r="H116" s="83">
        <v>0</v>
      </c>
      <c r="I116" s="83">
        <v>-6.7199315199413396</v>
      </c>
      <c r="J116" s="83">
        <v>7.9795634517371858E-2</v>
      </c>
      <c r="K116" s="83">
        <v>0.25159563563327347</v>
      </c>
      <c r="L116" s="83">
        <v>4.1887902047863905E-2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800</v>
      </c>
      <c r="E117" s="83">
        <v>35.057481916236938</v>
      </c>
      <c r="H117" s="83">
        <v>0</v>
      </c>
      <c r="I117" s="83">
        <v>-6.7199315199413396</v>
      </c>
      <c r="J117" s="83">
        <v>7.9786274339222474E-2</v>
      </c>
      <c r="K117" s="83">
        <v>0.25156612299156844</v>
      </c>
      <c r="L117" s="83">
        <v>4.1887902047863905E-2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800</v>
      </c>
      <c r="E118" s="83">
        <v>35.082926576381922</v>
      </c>
      <c r="H118" s="83">
        <v>0</v>
      </c>
      <c r="I118" s="83">
        <v>-6.7199315199413396</v>
      </c>
      <c r="J118" s="83">
        <v>7.9777221153026587E-2</v>
      </c>
      <c r="K118" s="83">
        <v>0.25153757829549284</v>
      </c>
      <c r="L118" s="83">
        <v>4.1887902047863905E-2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800</v>
      </c>
      <c r="E119" s="83">
        <v>35.108371236526907</v>
      </c>
      <c r="H119" s="83">
        <v>0</v>
      </c>
      <c r="I119" s="83">
        <v>-6.7199315199413396</v>
      </c>
      <c r="J119" s="83">
        <v>7.9768462343784693E-2</v>
      </c>
      <c r="K119" s="83">
        <v>0.25150996176995316</v>
      </c>
      <c r="L119" s="83">
        <v>4.1887902047863905E-2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800</v>
      </c>
      <c r="E120" s="83">
        <v>35.133815896671891</v>
      </c>
      <c r="H120" s="83">
        <v>0</v>
      </c>
      <c r="I120" s="83">
        <v>-6.7199315199413396</v>
      </c>
      <c r="J120" s="83">
        <v>7.9759985666693123E-2</v>
      </c>
      <c r="K120" s="83">
        <v>0.2514832348070834</v>
      </c>
      <c r="L120" s="83">
        <v>4.1887902047863905E-2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800</v>
      </c>
      <c r="E121" s="83">
        <v>35.159260556816875</v>
      </c>
      <c r="H121" s="83">
        <v>0</v>
      </c>
      <c r="I121" s="83">
        <v>-6.7199315199413396</v>
      </c>
      <c r="J121" s="83">
        <v>7.9751779244704182E-2</v>
      </c>
      <c r="K121" s="83">
        <v>0.25145735995855228</v>
      </c>
      <c r="L121" s="83">
        <v>4.1887902047863905E-2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800</v>
      </c>
      <c r="E122" s="83">
        <v>35.184705216961859</v>
      </c>
      <c r="H122" s="83">
        <v>0</v>
      </c>
      <c r="I122" s="83">
        <v>-6.7199315199413396</v>
      </c>
      <c r="J122" s="83">
        <v>7.9743831565571369E-2</v>
      </c>
      <c r="K122" s="83">
        <v>0.25143230092624652</v>
      </c>
      <c r="L122" s="83">
        <v>4.1887902047863905E-2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800</v>
      </c>
      <c r="E123" s="83">
        <v>35.210149877106844</v>
      </c>
      <c r="H123" s="83">
        <v>0</v>
      </c>
      <c r="I123" s="83">
        <v>-6.7199315199413396</v>
      </c>
      <c r="J123" s="83">
        <v>7.9736131478410868E-2</v>
      </c>
      <c r="K123" s="83">
        <v>0.25140802255142947</v>
      </c>
      <c r="L123" s="83">
        <v>4.1887902047863905E-2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800</v>
      </c>
      <c r="E124" s="83">
        <v>35.235594537251828</v>
      </c>
      <c r="H124" s="83">
        <v>0</v>
      </c>
      <c r="I124" s="83">
        <v>-6.7199315199413396</v>
      </c>
      <c r="J124" s="83">
        <v>7.9728668189811586E-2</v>
      </c>
      <c r="K124" s="83">
        <v>0.25138449080247594</v>
      </c>
      <c r="L124" s="83">
        <v>4.1887902047863905E-2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800</v>
      </c>
      <c r="E125" s="83">
        <v>35.261039197396812</v>
      </c>
      <c r="H125" s="83">
        <v>0</v>
      </c>
      <c r="I125" s="83">
        <v>-6.7199315199413396</v>
      </c>
      <c r="J125" s="83">
        <v>7.9721431259523939E-2</v>
      </c>
      <c r="K125" s="83">
        <v>0.25136167276127896</v>
      </c>
      <c r="L125" s="83">
        <v>4.1887902047863905E-2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800</v>
      </c>
      <c r="E126" s="83">
        <v>35.286483857541796</v>
      </c>
      <c r="H126" s="83">
        <v>0</v>
      </c>
      <c r="I126" s="83">
        <v>-6.7199315199413396</v>
      </c>
      <c r="J126" s="83">
        <v>7.9714410595758803E-2</v>
      </c>
      <c r="K126" s="83">
        <v>0.25133953660842751</v>
      </c>
      <c r="L126" s="83">
        <v>4.1887902047863905E-2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800</v>
      </c>
      <c r="E127" s="83">
        <v>35.311928517686781</v>
      </c>
      <c r="H127" s="83">
        <v>0</v>
      </c>
      <c r="I127" s="83">
        <v>-6.7199315199413396</v>
      </c>
      <c r="J127" s="83">
        <v>7.9707596450125984E-2</v>
      </c>
      <c r="K127" s="83">
        <v>0.25131805160724724</v>
      </c>
      <c r="L127" s="83">
        <v>4.1887902047863905E-2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800</v>
      </c>
      <c r="E128" s="83">
        <v>35.337373177831765</v>
      </c>
      <c r="H128" s="83">
        <v>0</v>
      </c>
      <c r="I128" s="83">
        <v>-6.7199315199413396</v>
      </c>
      <c r="J128" s="83">
        <v>7.9700979412241968E-2</v>
      </c>
      <c r="K128" s="83">
        <v>0.25129718808679891</v>
      </c>
      <c r="L128" s="83">
        <v>4.1887902047863905E-2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800</v>
      </c>
      <c r="E129" s="83">
        <v>35.362817837976749</v>
      </c>
      <c r="H129" s="83">
        <v>0</v>
      </c>
      <c r="I129" s="83">
        <v>-6.7199315199413396</v>
      </c>
      <c r="J129" s="83">
        <v>7.969455040403596E-2</v>
      </c>
      <c r="K129" s="83">
        <v>0.25127691742392538</v>
      </c>
      <c r="L129" s="83">
        <v>4.1887902047863905E-2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800</v>
      </c>
      <c r="E130" s="83">
        <v>35.388262498121733</v>
      </c>
      <c r="H130" s="83">
        <v>0</v>
      </c>
      <c r="I130" s="83">
        <v>-6.7199315199413396</v>
      </c>
      <c r="J130" s="83">
        <v>7.9688300673782131E-2</v>
      </c>
      <c r="K130" s="83">
        <v>0.25125721202443507</v>
      </c>
      <c r="L130" s="83">
        <v>4.1887902047863905E-2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800</v>
      </c>
      <c r="E131" s="83">
        <v>35.413707158266718</v>
      </c>
      <c r="H131" s="83">
        <v>0</v>
      </c>
      <c r="I131" s="83">
        <v>-6.7199315199413396</v>
      </c>
      <c r="J131" s="83">
        <v>7.9682221789885127E-2</v>
      </c>
      <c r="K131" s="83">
        <v>0.2512380453035078</v>
      </c>
      <c r="L131" s="83">
        <v>4.1887902047863905E-2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800</v>
      </c>
      <c r="E132" s="83">
        <v>35.439151818411702</v>
      </c>
      <c r="H132" s="83">
        <v>0</v>
      </c>
      <c r="I132" s="83">
        <v>-6.7199315199413396</v>
      </c>
      <c r="J132" s="83">
        <v>7.9676305634446373E-2</v>
      </c>
      <c r="K132" s="83">
        <v>0.25121939166540941</v>
      </c>
      <c r="L132" s="83">
        <v>4.1887902047863905E-2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800</v>
      </c>
      <c r="E133" s="83">
        <v>35.464596478556686</v>
      </c>
      <c r="H133" s="83">
        <v>0</v>
      </c>
      <c r="I133" s="83">
        <v>-6.7199315199413396</v>
      </c>
      <c r="J133" s="83">
        <v>7.967054439663554E-2</v>
      </c>
      <c r="K133" s="83">
        <v>0.25120122648259186</v>
      </c>
      <c r="L133" s="83">
        <v>4.1887902047863905E-2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800</v>
      </c>
      <c r="E134" s="83">
        <v>35.49004113870167</v>
      </c>
      <c r="H134" s="83">
        <v>0</v>
      </c>
      <c r="I134" s="83">
        <v>-6.7199315199413396</v>
      </c>
      <c r="J134" s="83">
        <v>7.9664930565893438E-2</v>
      </c>
      <c r="K134" s="83">
        <v>0.25118352607426203</v>
      </c>
      <c r="L134" s="83">
        <v>4.1887902047863905E-2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800</v>
      </c>
      <c r="E135" s="83">
        <v>35.515485798846655</v>
      </c>
      <c r="H135" s="83">
        <v>0</v>
      </c>
      <c r="I135" s="83">
        <v>-6.7199315199413396</v>
      </c>
      <c r="J135" s="83">
        <v>7.9659456924989228E-2</v>
      </c>
      <c r="K135" s="83">
        <v>0.25116626768449102</v>
      </c>
      <c r="L135" s="83">
        <v>4.1887902047863905E-2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800</v>
      </c>
      <c r="E136" s="83">
        <v>35.540930458991639</v>
      </c>
      <c r="H136" s="83">
        <v>0</v>
      </c>
      <c r="I136" s="83">
        <v>-6.7199315199413396</v>
      </c>
      <c r="J136" s="83">
        <v>7.9654116542955525E-2</v>
      </c>
      <c r="K136" s="83">
        <v>0.25114942945993879</v>
      </c>
      <c r="L136" s="83">
        <v>4.1887902047863905E-2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800</v>
      </c>
      <c r="E137" s="83">
        <v>35.566375119136623</v>
      </c>
      <c r="H137" s="83">
        <v>0</v>
      </c>
      <c r="I137" s="83">
        <v>-6.7199315199413396</v>
      </c>
      <c r="J137" s="83">
        <v>7.9648902767923371E-2</v>
      </c>
      <c r="K137" s="83">
        <v>0.25113299042726239</v>
      </c>
      <c r="L137" s="83">
        <v>4.1887902047863905E-2</v>
      </c>
    </row>
    <row r="138" spans="1:12" x14ac:dyDescent="0.2">
      <c r="A138" s="83">
        <v>136</v>
      </c>
      <c r="B138" s="83">
        <v>1.0972068412229419E-4</v>
      </c>
      <c r="C138" s="83">
        <v>0</v>
      </c>
      <c r="D138" s="83">
        <v>800</v>
      </c>
      <c r="E138" s="83">
        <v>35.644020669413088</v>
      </c>
      <c r="H138" s="83">
        <v>0</v>
      </c>
      <c r="I138" s="83">
        <v>-6.7199315199413396</v>
      </c>
      <c r="J138" s="83">
        <v>7.9633710339013966E-2</v>
      </c>
      <c r="K138" s="83">
        <v>0.25108508869891105</v>
      </c>
      <c r="L138" s="83">
        <v>4.1887902047863905E-2</v>
      </c>
    </row>
    <row r="139" spans="1:12" x14ac:dyDescent="0.2">
      <c r="A139" s="83">
        <v>137</v>
      </c>
      <c r="B139" s="83">
        <v>2.6872912421822548E-3</v>
      </c>
      <c r="C139" s="83">
        <v>0</v>
      </c>
      <c r="D139" s="83">
        <v>800</v>
      </c>
      <c r="E139" s="83">
        <v>35.669465329558072</v>
      </c>
      <c r="H139" s="83">
        <v>0</v>
      </c>
      <c r="I139" s="83">
        <v>-6.7199315199413396</v>
      </c>
      <c r="J139" s="83">
        <v>7.9628946944082624E-2</v>
      </c>
      <c r="K139" s="83">
        <v>0.25107006971469253</v>
      </c>
      <c r="L139" s="83">
        <v>4.1887902047863905E-2</v>
      </c>
    </row>
    <row r="140" spans="1:12" x14ac:dyDescent="0.2">
      <c r="A140" s="83">
        <v>138</v>
      </c>
      <c r="B140" s="83">
        <v>0.10469762366265059</v>
      </c>
      <c r="C140" s="83">
        <v>0</v>
      </c>
      <c r="D140" s="83">
        <v>800</v>
      </c>
      <c r="E140" s="83">
        <v>35.697750980702345</v>
      </c>
      <c r="H140" s="83">
        <v>0</v>
      </c>
      <c r="I140" s="83">
        <v>-6.7199315199413396</v>
      </c>
      <c r="J140" s="83">
        <v>7.9623765333076163E-2</v>
      </c>
      <c r="K140" s="83">
        <v>0.25105373209518916</v>
      </c>
      <c r="L140" s="83">
        <v>4.1887902047863905E-2</v>
      </c>
    </row>
    <row r="141" spans="1:12" x14ac:dyDescent="0.2">
      <c r="A141" s="83">
        <v>139</v>
      </c>
      <c r="B141" s="83">
        <v>1.5263538002967834</v>
      </c>
      <c r="C141" s="83">
        <v>1</v>
      </c>
      <c r="D141" s="83">
        <v>800</v>
      </c>
      <c r="E141" s="83">
        <v>35.733440520129015</v>
      </c>
      <c r="H141" s="83">
        <v>0</v>
      </c>
      <c r="I141" s="83">
        <v>-6.7199315199413396</v>
      </c>
      <c r="J141" s="83">
        <v>7.9617387631288616E-2</v>
      </c>
      <c r="K141" s="83">
        <v>0.251033623201453</v>
      </c>
      <c r="L141" s="83">
        <v>0.50007819117783192</v>
      </c>
    </row>
    <row r="142" spans="1:12" x14ac:dyDescent="0.2">
      <c r="A142" s="83">
        <v>140</v>
      </c>
      <c r="B142" s="83">
        <v>3.9651694774627684</v>
      </c>
      <c r="C142" s="83">
        <v>1</v>
      </c>
      <c r="D142" s="83">
        <v>800</v>
      </c>
      <c r="E142" s="83">
        <v>35.735895175226723</v>
      </c>
      <c r="H142" s="83">
        <v>0</v>
      </c>
      <c r="I142" s="83">
        <v>-6.7199315199413396</v>
      </c>
      <c r="J142" s="83">
        <v>7.9616955248925717E-2</v>
      </c>
      <c r="K142" s="83">
        <v>0.25103225989986278</v>
      </c>
      <c r="L142" s="83">
        <v>2.1684988724035015</v>
      </c>
    </row>
    <row r="143" spans="1:12" x14ac:dyDescent="0.2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35.712926476513424</v>
      </c>
      <c r="H143" s="83">
        <v>0</v>
      </c>
      <c r="I143" s="83">
        <v>-6.7199315199413396</v>
      </c>
      <c r="J143" s="83">
        <v>0.56573399367049104</v>
      </c>
      <c r="K143" s="83">
        <v>1.7837592820430583</v>
      </c>
      <c r="L143" s="83">
        <v>7.8921387692343341</v>
      </c>
    </row>
    <row r="144" spans="1:12" x14ac:dyDescent="0.2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35.667386340958934</v>
      </c>
      <c r="H144" s="83">
        <v>0</v>
      </c>
      <c r="I144" s="83">
        <v>-6.7199315199413396</v>
      </c>
      <c r="J144" s="83">
        <v>0.72353825596418564</v>
      </c>
      <c r="K144" s="83">
        <v>2.2813161210550774</v>
      </c>
      <c r="L144" s="83">
        <v>9.4222019692223924</v>
      </c>
    </row>
    <row r="145" spans="1:12" x14ac:dyDescent="0.2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35.733473440470483</v>
      </c>
      <c r="H145" s="83">
        <v>0</v>
      </c>
      <c r="I145" s="83">
        <v>-6.7199315199413396</v>
      </c>
      <c r="J145" s="83">
        <v>0.54332901710864723</v>
      </c>
      <c r="K145" s="83">
        <v>1.7131163909435647</v>
      </c>
      <c r="L145" s="83">
        <v>4.6454891217775121</v>
      </c>
    </row>
    <row r="146" spans="1:12" x14ac:dyDescent="0.2">
      <c r="A146" s="83">
        <v>144</v>
      </c>
      <c r="B146" s="83">
        <v>18.511843490600587</v>
      </c>
      <c r="C146" s="83">
        <v>2</v>
      </c>
      <c r="D146" s="83">
        <v>1140.548166972279</v>
      </c>
      <c r="E146" s="83">
        <v>35.890753922509774</v>
      </c>
      <c r="H146" s="83">
        <v>0</v>
      </c>
      <c r="I146" s="83">
        <v>-6.7199315199413396</v>
      </c>
      <c r="J146" s="83">
        <v>0.56633198460126555</v>
      </c>
      <c r="K146" s="83">
        <v>1.7856447474477903</v>
      </c>
      <c r="L146" s="83">
        <v>7.7438031580787312</v>
      </c>
    </row>
    <row r="147" spans="1:12" x14ac:dyDescent="0.2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35.935552219656991</v>
      </c>
      <c r="H147" s="83">
        <v>0</v>
      </c>
      <c r="I147" s="83">
        <v>-6.7199315199413396</v>
      </c>
      <c r="J147" s="83">
        <v>0.5235103951845046</v>
      </c>
      <c r="K147" s="83">
        <v>1.650628276016743</v>
      </c>
      <c r="L147" s="83">
        <v>6.5252564550553229</v>
      </c>
    </row>
    <row r="148" spans="1:12" x14ac:dyDescent="0.2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36.032679154707907</v>
      </c>
      <c r="H148" s="83">
        <v>0</v>
      </c>
      <c r="I148" s="83">
        <v>-6.7199315199413396</v>
      </c>
      <c r="J148" s="83">
        <v>0.43053724211726291</v>
      </c>
      <c r="K148" s="83">
        <v>1.35748392439573</v>
      </c>
      <c r="L148" s="83">
        <v>4.5507337960714462</v>
      </c>
    </row>
    <row r="149" spans="1:12" x14ac:dyDescent="0.2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36.130680173029759</v>
      </c>
      <c r="H149" s="83">
        <v>0</v>
      </c>
      <c r="I149" s="83">
        <v>-6.7199315199413396</v>
      </c>
      <c r="J149" s="83">
        <v>0.71654432345174379</v>
      </c>
      <c r="K149" s="83">
        <v>2.2592642518433483</v>
      </c>
      <c r="L149" s="83">
        <v>9.8823612060255073</v>
      </c>
    </row>
    <row r="150" spans="1:12" x14ac:dyDescent="0.2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36.197784350043257</v>
      </c>
      <c r="H150" s="83">
        <v>0</v>
      </c>
      <c r="I150" s="83">
        <v>-6.7199315199413396</v>
      </c>
      <c r="J150" s="83">
        <v>0.68692146116864627</v>
      </c>
      <c r="K150" s="83">
        <v>2.1658633670647416</v>
      </c>
      <c r="L150" s="83">
        <v>8.8878043907130433</v>
      </c>
    </row>
    <row r="151" spans="1:12" x14ac:dyDescent="0.2">
      <c r="A151" s="83">
        <v>149</v>
      </c>
      <c r="B151" s="83">
        <v>28.38027744293213</v>
      </c>
      <c r="C151" s="83">
        <v>2</v>
      </c>
      <c r="D151" s="83">
        <v>1748.5602356208553</v>
      </c>
      <c r="E151" s="83">
        <v>36.29230686047373</v>
      </c>
      <c r="H151" s="83">
        <v>0</v>
      </c>
      <c r="I151" s="83">
        <v>-6.7199315199413396</v>
      </c>
      <c r="J151" s="83">
        <v>0.67611959463317794</v>
      </c>
      <c r="K151" s="83">
        <v>2.1318050818784102</v>
      </c>
      <c r="L151" s="83">
        <v>8.3383425608785711</v>
      </c>
    </row>
    <row r="152" spans="1:12" x14ac:dyDescent="0.2">
      <c r="A152" s="83">
        <v>150</v>
      </c>
      <c r="B152" s="83">
        <v>29.926128196716309</v>
      </c>
      <c r="C152" s="83">
        <v>2</v>
      </c>
      <c r="D152" s="83">
        <v>1843.8028971384124</v>
      </c>
      <c r="E152" s="83">
        <v>36.334266582602922</v>
      </c>
      <c r="H152" s="83">
        <v>0</v>
      </c>
      <c r="I152" s="83">
        <v>-6.7199315199413396</v>
      </c>
      <c r="J152" s="83">
        <v>0.57500549586648864</v>
      </c>
      <c r="K152" s="83">
        <v>1.8129923284670386</v>
      </c>
      <c r="L152" s="83">
        <v>5.9377778801167871</v>
      </c>
    </row>
    <row r="153" spans="1:12" x14ac:dyDescent="0.2">
      <c r="A153" s="83">
        <v>151</v>
      </c>
      <c r="B153" s="83">
        <v>29.887714385986328</v>
      </c>
      <c r="C153" s="83">
        <v>2</v>
      </c>
      <c r="D153" s="83">
        <v>1841.4361527654519</v>
      </c>
      <c r="E153" s="83">
        <v>36.459795742376478</v>
      </c>
      <c r="H153" s="83">
        <v>0</v>
      </c>
      <c r="I153" s="83">
        <v>-6.7199315199413396</v>
      </c>
      <c r="J153" s="83">
        <v>0.20771121974031956</v>
      </c>
      <c r="K153" s="83">
        <v>0.65491347584122761</v>
      </c>
      <c r="L153" s="83">
        <v>-1.7155980595405111</v>
      </c>
    </row>
    <row r="154" spans="1:12" x14ac:dyDescent="0.2">
      <c r="A154" s="83">
        <v>152</v>
      </c>
      <c r="B154" s="83">
        <v>28.228955650329588</v>
      </c>
      <c r="C154" s="83">
        <v>2</v>
      </c>
      <c r="D154" s="83">
        <v>1739.2370262244806</v>
      </c>
      <c r="E154" s="83">
        <v>36.630958787298134</v>
      </c>
      <c r="H154" s="83">
        <v>0</v>
      </c>
      <c r="I154" s="83">
        <v>-6.7199315199413396</v>
      </c>
      <c r="J154" s="83">
        <v>0</v>
      </c>
      <c r="K154" s="83">
        <v>0</v>
      </c>
      <c r="L154" s="83">
        <v>-5.0837918328365195</v>
      </c>
    </row>
    <row r="155" spans="1:12" x14ac:dyDescent="0.2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36.745894933144086</v>
      </c>
      <c r="H155" s="83">
        <v>0</v>
      </c>
      <c r="I155" s="83">
        <v>-6.7199315199413396</v>
      </c>
      <c r="J155" s="83">
        <v>0</v>
      </c>
      <c r="K155" s="83">
        <v>0</v>
      </c>
      <c r="L155" s="83">
        <v>-4.6343445788902109</v>
      </c>
    </row>
    <row r="156" spans="1:12" x14ac:dyDescent="0.2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36.883895950686956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-3.7635822243785975</v>
      </c>
    </row>
    <row r="157" spans="1:12" x14ac:dyDescent="0.2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37.017812577033411</v>
      </c>
      <c r="H157" s="83">
        <v>0</v>
      </c>
      <c r="I157" s="83">
        <v>-6.7199315199413396</v>
      </c>
      <c r="J157" s="83">
        <v>0</v>
      </c>
      <c r="K157" s="83">
        <v>0</v>
      </c>
      <c r="L157" s="83">
        <v>-2.8936865372548253</v>
      </c>
    </row>
    <row r="158" spans="1:12" x14ac:dyDescent="0.2">
      <c r="A158" s="83">
        <v>156</v>
      </c>
      <c r="B158" s="83">
        <v>13.659681701660157</v>
      </c>
      <c r="C158" s="83">
        <v>2</v>
      </c>
      <c r="D158" s="83">
        <v>841.59770117783228</v>
      </c>
      <c r="E158" s="83">
        <v>37.110825220391618</v>
      </c>
      <c r="H158" s="83">
        <v>0</v>
      </c>
      <c r="I158" s="83">
        <v>-6.7199315199413396</v>
      </c>
      <c r="J158" s="83">
        <v>9.1392804279731895E-3</v>
      </c>
      <c r="K158" s="83">
        <v>2.8816151189399467E-2</v>
      </c>
      <c r="L158" s="83">
        <v>-2.2891621682758365</v>
      </c>
    </row>
    <row r="159" spans="1:12" x14ac:dyDescent="0.2">
      <c r="A159" s="83">
        <v>157</v>
      </c>
      <c r="B159" s="83">
        <v>12.782615566253662</v>
      </c>
      <c r="C159" s="83">
        <v>2</v>
      </c>
      <c r="D159" s="83">
        <v>800</v>
      </c>
      <c r="E159" s="83">
        <v>37.150217591565507</v>
      </c>
      <c r="H159" s="83">
        <v>0</v>
      </c>
      <c r="I159" s="83">
        <v>-6.7199315199413396</v>
      </c>
      <c r="J159" s="83">
        <v>7.9423666682548869E-2</v>
      </c>
      <c r="K159" s="83">
        <v>0.25042282105007657</v>
      </c>
      <c r="L159" s="83">
        <v>0.54994792200322229</v>
      </c>
    </row>
    <row r="160" spans="1:12" x14ac:dyDescent="0.2">
      <c r="A160" s="83">
        <v>158</v>
      </c>
      <c r="B160" s="83">
        <v>13.190379524230957</v>
      </c>
      <c r="C160" s="83">
        <v>2</v>
      </c>
      <c r="D160" s="83">
        <v>812.68314501843349</v>
      </c>
      <c r="E160" s="83">
        <v>37.219212282329579</v>
      </c>
      <c r="H160" s="83">
        <v>0</v>
      </c>
      <c r="I160" s="83">
        <v>-6.7199315199413396</v>
      </c>
      <c r="J160" s="83">
        <v>0.27160837537622146</v>
      </c>
      <c r="K160" s="83">
        <v>0.85638120756122627</v>
      </c>
      <c r="L160" s="83">
        <v>2.8565802464712395</v>
      </c>
    </row>
    <row r="161" spans="1:12" x14ac:dyDescent="0.2">
      <c r="A161" s="83">
        <v>159</v>
      </c>
      <c r="B161" s="83">
        <v>15.421600246429444</v>
      </c>
      <c r="C161" s="83">
        <v>2</v>
      </c>
      <c r="D161" s="83">
        <v>950.15269018319145</v>
      </c>
      <c r="E161" s="83">
        <v>37.223590476410543</v>
      </c>
      <c r="H161" s="83">
        <v>0</v>
      </c>
      <c r="I161" s="83">
        <v>-6.7199315199413396</v>
      </c>
      <c r="J161" s="83">
        <v>0.53875374210524141</v>
      </c>
      <c r="K161" s="83">
        <v>1.6986905488578261</v>
      </c>
      <c r="L161" s="83">
        <v>7.5619462404701343</v>
      </c>
    </row>
    <row r="162" spans="1:12" x14ac:dyDescent="0.2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37.216872196578308</v>
      </c>
      <c r="H162" s="83">
        <v>0</v>
      </c>
      <c r="I162" s="83">
        <v>-6.7199315199413396</v>
      </c>
      <c r="J162" s="83">
        <v>0.77720503713001787</v>
      </c>
      <c r="K162" s="83">
        <v>2.4505274820709464</v>
      </c>
      <c r="L162" s="83">
        <v>11.646155085264891</v>
      </c>
    </row>
    <row r="163" spans="1:12" x14ac:dyDescent="0.2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37.259596955380374</v>
      </c>
      <c r="H163" s="83">
        <v>0</v>
      </c>
      <c r="I163" s="83">
        <v>-6.7199315199413396</v>
      </c>
      <c r="J163" s="83">
        <v>0.69217962868475069</v>
      </c>
      <c r="K163" s="83">
        <v>2.1824423692430188</v>
      </c>
      <c r="L163" s="83">
        <v>9.6167496859670916</v>
      </c>
    </row>
    <row r="164" spans="1:12" x14ac:dyDescent="0.2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37.302642304505909</v>
      </c>
      <c r="H164" s="83">
        <v>0</v>
      </c>
      <c r="I164" s="83">
        <v>-6.7199315199413396</v>
      </c>
      <c r="J164" s="83">
        <v>0.52829264226990247</v>
      </c>
      <c r="K164" s="83">
        <v>1.6657067010770026</v>
      </c>
      <c r="L164" s="83">
        <v>6.0666597006292315</v>
      </c>
    </row>
    <row r="165" spans="1:12" x14ac:dyDescent="0.2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37.366813295343391</v>
      </c>
      <c r="H165" s="83">
        <v>0</v>
      </c>
      <c r="I165" s="83">
        <v>-6.7199315199413396</v>
      </c>
      <c r="J165" s="83">
        <v>0.64341382588386931</v>
      </c>
      <c r="K165" s="83">
        <v>2.0286837930118398</v>
      </c>
      <c r="L165" s="83">
        <v>8.1115898078086364</v>
      </c>
    </row>
    <row r="166" spans="1:12" x14ac:dyDescent="0.2">
      <c r="A166" s="83">
        <v>164</v>
      </c>
      <c r="B166" s="83">
        <v>28.508584785461426</v>
      </c>
      <c r="C166" s="83">
        <v>2</v>
      </c>
      <c r="D166" s="83">
        <v>1756.4654831130988</v>
      </c>
      <c r="E166" s="83">
        <v>37.45973616380823</v>
      </c>
      <c r="H166" s="83">
        <v>0</v>
      </c>
      <c r="I166" s="83">
        <v>-6.7199315199413396</v>
      </c>
      <c r="J166" s="83">
        <v>0.85589850273854928</v>
      </c>
      <c r="K166" s="83">
        <v>2.698647979134646</v>
      </c>
      <c r="L166" s="83">
        <v>11.940659873411917</v>
      </c>
    </row>
    <row r="167" spans="1:12" x14ac:dyDescent="0.2">
      <c r="A167" s="83">
        <v>165</v>
      </c>
      <c r="B167" s="83">
        <v>30.808292770385741</v>
      </c>
      <c r="C167" s="83">
        <v>2</v>
      </c>
      <c r="D167" s="83">
        <v>1898.1546524337414</v>
      </c>
      <c r="E167" s="83">
        <v>37.480259267920886</v>
      </c>
      <c r="H167" s="83">
        <v>0</v>
      </c>
      <c r="I167" s="83">
        <v>-6.7199315199413396</v>
      </c>
      <c r="J167" s="83">
        <v>0.68513591933158469</v>
      </c>
      <c r="K167" s="83">
        <v>2.1602335536524864</v>
      </c>
      <c r="L167" s="83">
        <v>8.0058746166793533</v>
      </c>
    </row>
    <row r="168" spans="1:12" x14ac:dyDescent="0.2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37.553116447243511</v>
      </c>
      <c r="H168" s="83">
        <v>0</v>
      </c>
      <c r="I168" s="83">
        <v>-6.7199315199413396</v>
      </c>
      <c r="J168" s="83">
        <v>0.30615900558589215</v>
      </c>
      <c r="K168" s="83">
        <v>0.96531934461231794</v>
      </c>
      <c r="L168" s="83">
        <v>2.5376496614057267</v>
      </c>
    </row>
    <row r="169" spans="1:12" x14ac:dyDescent="0.2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37.647246466433238</v>
      </c>
      <c r="H169" s="83">
        <v>0</v>
      </c>
      <c r="I169" s="83">
        <v>-6.7199315199413396</v>
      </c>
      <c r="J169" s="83">
        <v>0.50214656734782603</v>
      </c>
      <c r="K169" s="83">
        <v>1.5832681268476956</v>
      </c>
      <c r="L169" s="83">
        <v>6.3533101126881943</v>
      </c>
    </row>
    <row r="170" spans="1:12" x14ac:dyDescent="0.2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37.744445731696885</v>
      </c>
      <c r="H170" s="83">
        <v>0</v>
      </c>
      <c r="I170" s="83">
        <v>-6.7199315199413396</v>
      </c>
      <c r="J170" s="83">
        <v>0.8093768949320671</v>
      </c>
      <c r="K170" s="83">
        <v>2.5519653497208075</v>
      </c>
      <c r="L170" s="83">
        <v>12.115367273707784</v>
      </c>
    </row>
    <row r="171" spans="1:12" x14ac:dyDescent="0.2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37.853497827298213</v>
      </c>
      <c r="H171" s="83">
        <v>0</v>
      </c>
      <c r="I171" s="83">
        <v>-6.7199315199413396</v>
      </c>
      <c r="J171" s="83">
        <v>0.82981795565169092</v>
      </c>
      <c r="K171" s="83">
        <v>2.6164160141697814</v>
      </c>
      <c r="L171" s="83">
        <v>12.354968939819742</v>
      </c>
    </row>
    <row r="172" spans="1:12" x14ac:dyDescent="0.2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37.964868605991533</v>
      </c>
      <c r="H172" s="83">
        <v>0</v>
      </c>
      <c r="I172" s="83">
        <v>-6.7199315199413396</v>
      </c>
      <c r="J172" s="83">
        <v>0.65374072673092798</v>
      </c>
      <c r="K172" s="83">
        <v>2.0612445113826161</v>
      </c>
      <c r="L172" s="83">
        <v>8.8035729413042549</v>
      </c>
    </row>
    <row r="173" spans="1:12" x14ac:dyDescent="0.2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38.074311044701382</v>
      </c>
      <c r="H173" s="83">
        <v>0</v>
      </c>
      <c r="I173" s="83">
        <v>-6.7199315199413396</v>
      </c>
      <c r="J173" s="83">
        <v>0.30260689220593689</v>
      </c>
      <c r="K173" s="83">
        <v>0.954119531125319</v>
      </c>
      <c r="L173" s="83">
        <v>1.6912971499585114</v>
      </c>
    </row>
    <row r="174" spans="1:12" x14ac:dyDescent="0.2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38.182536712733885</v>
      </c>
      <c r="H174" s="83">
        <v>0</v>
      </c>
      <c r="I174" s="83">
        <v>-6.7199315199413396</v>
      </c>
      <c r="J174" s="83">
        <v>0</v>
      </c>
      <c r="K174" s="83">
        <v>0</v>
      </c>
      <c r="L174" s="83">
        <v>-4.044341000176515</v>
      </c>
    </row>
    <row r="175" spans="1:12" x14ac:dyDescent="0.2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38.274900361711339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-3.6855064829649584</v>
      </c>
    </row>
    <row r="176" spans="1:12" x14ac:dyDescent="0.2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38.425972694546772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-3.1907797429351725</v>
      </c>
    </row>
    <row r="177" spans="1:12" x14ac:dyDescent="0.2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38.518985337904979</v>
      </c>
      <c r="H177" s="83">
        <v>0</v>
      </c>
      <c r="I177" s="83">
        <v>-6.7199315199413396</v>
      </c>
      <c r="J177" s="83">
        <v>0</v>
      </c>
      <c r="K177" s="83">
        <v>0</v>
      </c>
      <c r="L177" s="83">
        <v>-4.8473342496965461</v>
      </c>
    </row>
    <row r="178" spans="1:12" x14ac:dyDescent="0.2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38.671355047584129</v>
      </c>
      <c r="H178" s="83">
        <v>0</v>
      </c>
      <c r="I178" s="83">
        <v>-6.7199315199413396</v>
      </c>
      <c r="J178" s="83">
        <v>0.2186819651208125</v>
      </c>
      <c r="K178" s="83">
        <v>0.68950423602592181</v>
      </c>
      <c r="L178" s="83">
        <v>-0.28368618833873005</v>
      </c>
    </row>
    <row r="179" spans="1:12" x14ac:dyDescent="0.2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38.755824604735864</v>
      </c>
      <c r="H179" s="83">
        <v>0</v>
      </c>
      <c r="I179" s="83">
        <v>-6.7199315199413396</v>
      </c>
      <c r="J179" s="83">
        <v>0.53299481281444994</v>
      </c>
      <c r="K179" s="83">
        <v>1.6805326448039606</v>
      </c>
      <c r="L179" s="83">
        <v>6.0220419472042437</v>
      </c>
    </row>
    <row r="180" spans="1:12" x14ac:dyDescent="0.2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38.849640109172526</v>
      </c>
      <c r="H180" s="83">
        <v>0</v>
      </c>
      <c r="I180" s="83">
        <v>-6.7199315199413396</v>
      </c>
      <c r="J180" s="83">
        <v>0.64403404355654759</v>
      </c>
      <c r="K180" s="83">
        <v>2.0306393393337947</v>
      </c>
      <c r="L180" s="83">
        <v>7.9886191606490096</v>
      </c>
    </row>
    <row r="181" spans="1:12" x14ac:dyDescent="0.2">
      <c r="A181" s="83">
        <v>179</v>
      </c>
      <c r="B181" s="83">
        <v>28.735565757751466</v>
      </c>
      <c r="C181" s="83">
        <v>2</v>
      </c>
      <c r="D181" s="83">
        <v>1770.4501914439811</v>
      </c>
      <c r="E181" s="83">
        <v>38.932138618383654</v>
      </c>
      <c r="H181" s="83">
        <v>0</v>
      </c>
      <c r="I181" s="83">
        <v>-6.7199315199413396</v>
      </c>
      <c r="J181" s="83">
        <v>0.63224090546155243</v>
      </c>
      <c r="K181" s="83">
        <v>1.9934555749202749</v>
      </c>
      <c r="L181" s="83">
        <v>7.396786615951922</v>
      </c>
    </row>
    <row r="182" spans="1:12" x14ac:dyDescent="0.2">
      <c r="A182" s="83">
        <v>180</v>
      </c>
      <c r="B182" s="83">
        <v>29.670862388610839</v>
      </c>
      <c r="C182" s="83">
        <v>2</v>
      </c>
      <c r="D182" s="83">
        <v>1828.0755089032418</v>
      </c>
      <c r="E182" s="83">
        <v>38.955270189743267</v>
      </c>
      <c r="H182" s="83">
        <v>0</v>
      </c>
      <c r="I182" s="83">
        <v>-6.7199315199413396</v>
      </c>
      <c r="J182" s="83">
        <v>0.5131701043250485</v>
      </c>
      <c r="K182" s="83">
        <v>1.6180253389368779</v>
      </c>
      <c r="L182" s="83">
        <v>4.7471603183660944</v>
      </c>
    </row>
    <row r="183" spans="1:12" x14ac:dyDescent="0.2">
      <c r="A183" s="83">
        <v>181</v>
      </c>
      <c r="B183" s="83">
        <v>29.971202278137206</v>
      </c>
      <c r="C183" s="83">
        <v>2</v>
      </c>
      <c r="D183" s="83">
        <v>1846.5799928376423</v>
      </c>
      <c r="E183" s="83">
        <v>39.085406062566868</v>
      </c>
      <c r="H183" s="83">
        <v>0</v>
      </c>
      <c r="I183" s="83">
        <v>-6.7199315199413396</v>
      </c>
      <c r="J183" s="83">
        <v>0.32724672101901964</v>
      </c>
      <c r="K183" s="83">
        <v>1.0318089113729689</v>
      </c>
      <c r="L183" s="83">
        <v>0.80671120781381378</v>
      </c>
    </row>
    <row r="184" spans="1:12" x14ac:dyDescent="0.2">
      <c r="A184" s="83">
        <v>182</v>
      </c>
      <c r="B184" s="83">
        <v>28.896001625061036</v>
      </c>
      <c r="C184" s="83">
        <v>2</v>
      </c>
      <c r="D184" s="83">
        <v>1780.3349354712009</v>
      </c>
      <c r="E184" s="83">
        <v>39.256571326599627</v>
      </c>
      <c r="H184" s="83">
        <v>0</v>
      </c>
      <c r="I184" s="83">
        <v>-6.7199315199413396</v>
      </c>
      <c r="J184" s="83">
        <v>0</v>
      </c>
      <c r="K184" s="83">
        <v>0</v>
      </c>
      <c r="L184" s="83">
        <v>-3.4846477635518012</v>
      </c>
    </row>
    <row r="185" spans="1:12" x14ac:dyDescent="0.2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39.408334326299581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-3.5853931427331696</v>
      </c>
    </row>
    <row r="186" spans="1:12" x14ac:dyDescent="0.2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39.532364112919495</v>
      </c>
      <c r="H186" s="83">
        <v>0</v>
      </c>
      <c r="I186" s="83">
        <v>-6.7199315199413396</v>
      </c>
      <c r="J186" s="83">
        <v>0</v>
      </c>
      <c r="K186" s="83">
        <v>0</v>
      </c>
      <c r="L186" s="83">
        <v>-3.2475572985548888</v>
      </c>
    </row>
    <row r="187" spans="1:12" x14ac:dyDescent="0.2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39.651260631805279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-2.8319230330450331</v>
      </c>
    </row>
    <row r="188" spans="1:12" x14ac:dyDescent="0.2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39.747488975684135</v>
      </c>
      <c r="H188" s="83">
        <v>0</v>
      </c>
      <c r="I188" s="83">
        <v>-6.7199315199413396</v>
      </c>
      <c r="J188" s="83">
        <v>0</v>
      </c>
      <c r="K188" s="83">
        <v>0</v>
      </c>
      <c r="L188" s="83">
        <v>-3.7960266145991204</v>
      </c>
    </row>
    <row r="189" spans="1:12" x14ac:dyDescent="0.2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39.855368259288532</v>
      </c>
      <c r="H189" s="83">
        <v>0</v>
      </c>
      <c r="I189" s="83">
        <v>-6.7199315199413396</v>
      </c>
      <c r="J189" s="83">
        <v>0</v>
      </c>
      <c r="K189" s="83">
        <v>0</v>
      </c>
      <c r="L189" s="83">
        <v>-3.551687390459382</v>
      </c>
    </row>
    <row r="190" spans="1:12" x14ac:dyDescent="0.2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39.984568843588946</v>
      </c>
      <c r="H190" s="83">
        <v>0</v>
      </c>
      <c r="I190" s="83">
        <v>-6.7199315199413396</v>
      </c>
      <c r="J190" s="83">
        <v>0</v>
      </c>
      <c r="K190" s="83">
        <v>0</v>
      </c>
      <c r="L190" s="83">
        <v>-3.1333153192483247</v>
      </c>
    </row>
    <row r="191" spans="1:12" x14ac:dyDescent="0.2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40.064088924080004</v>
      </c>
      <c r="H191" s="83">
        <v>0</v>
      </c>
      <c r="I191" s="83">
        <v>-6.7199315199413396</v>
      </c>
      <c r="J191" s="83">
        <v>0</v>
      </c>
      <c r="K191" s="83">
        <v>0</v>
      </c>
      <c r="L191" s="83">
        <v>-2.4882326681103191</v>
      </c>
    </row>
    <row r="192" spans="1:12" x14ac:dyDescent="0.2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40.106105006111406</v>
      </c>
      <c r="H192" s="83">
        <v>0</v>
      </c>
      <c r="I192" s="83">
        <v>-6.7199315199413396</v>
      </c>
      <c r="J192" s="83">
        <v>5.2783926698730048E-2</v>
      </c>
      <c r="K192" s="83">
        <v>0.16642772088109584</v>
      </c>
      <c r="L192" s="83">
        <v>-1.6411455448021266</v>
      </c>
    </row>
    <row r="193" spans="1:12" x14ac:dyDescent="0.2">
      <c r="A193" s="83">
        <v>191</v>
      </c>
      <c r="B193" s="83">
        <v>13.788686752319336</v>
      </c>
      <c r="C193" s="83">
        <v>2</v>
      </c>
      <c r="D193" s="83">
        <v>849.54593573017189</v>
      </c>
      <c r="E193" s="83">
        <v>40.150789350665718</v>
      </c>
      <c r="H193" s="83">
        <v>0</v>
      </c>
      <c r="I193" s="83">
        <v>-6.7199315199413396</v>
      </c>
      <c r="J193" s="83">
        <v>0.10944967582015179</v>
      </c>
      <c r="K193" s="83">
        <v>0.34509482786093859</v>
      </c>
      <c r="L193" s="83">
        <v>-0.33040262345595217</v>
      </c>
    </row>
    <row r="194" spans="1:12" x14ac:dyDescent="0.2">
      <c r="A194" s="83">
        <v>192</v>
      </c>
      <c r="B194" s="83">
        <v>13.525528717041016</v>
      </c>
      <c r="C194" s="83">
        <v>2</v>
      </c>
      <c r="D194" s="83">
        <v>833.33229310116451</v>
      </c>
      <c r="E194" s="83">
        <v>40.187720271041059</v>
      </c>
      <c r="H194" s="83">
        <v>0</v>
      </c>
      <c r="I194" s="83">
        <v>-6.7199315199413396</v>
      </c>
      <c r="J194" s="83">
        <v>0.15266978190038646</v>
      </c>
      <c r="K194" s="83">
        <v>0.48136782233191855</v>
      </c>
      <c r="L194" s="83">
        <v>0.55237411602964781</v>
      </c>
    </row>
    <row r="195" spans="1:12" x14ac:dyDescent="0.2">
      <c r="A195" s="83">
        <v>193</v>
      </c>
      <c r="B195" s="83">
        <v>13.134947872161865</v>
      </c>
      <c r="C195" s="83">
        <v>2</v>
      </c>
      <c r="D195" s="83">
        <v>809.2679006538325</v>
      </c>
      <c r="E195" s="83">
        <v>40.24692962416222</v>
      </c>
      <c r="H195" s="83">
        <v>0</v>
      </c>
      <c r="I195" s="83">
        <v>-6.7199315199413396</v>
      </c>
      <c r="J195" s="83">
        <v>7.9046323874885971E-2</v>
      </c>
      <c r="K195" s="83">
        <v>0.24923305917751548</v>
      </c>
      <c r="L195" s="83">
        <v>-0.47125068290578276</v>
      </c>
    </row>
    <row r="196" spans="1:12" x14ac:dyDescent="0.2">
      <c r="A196" s="83">
        <v>194</v>
      </c>
      <c r="B196" s="83">
        <v>12.442195034027099</v>
      </c>
      <c r="C196" s="83">
        <v>2</v>
      </c>
      <c r="D196" s="83">
        <v>800</v>
      </c>
      <c r="E196" s="83">
        <v>40.283860544537561</v>
      </c>
      <c r="H196" s="83">
        <v>0</v>
      </c>
      <c r="I196" s="83">
        <v>-6.7199315199413396</v>
      </c>
      <c r="J196" s="83">
        <v>7.9041859679077384E-2</v>
      </c>
      <c r="K196" s="83">
        <v>0.24921898356813099</v>
      </c>
      <c r="L196" s="83">
        <v>0.40350671157975559</v>
      </c>
    </row>
    <row r="197" spans="1:12" x14ac:dyDescent="0.2">
      <c r="A197" s="83">
        <v>195</v>
      </c>
      <c r="B197" s="83">
        <v>12.691552639007568</v>
      </c>
      <c r="C197" s="83">
        <v>2</v>
      </c>
      <c r="D197" s="83">
        <v>800</v>
      </c>
      <c r="E197" s="83">
        <v>40.335322475506601</v>
      </c>
      <c r="H197" s="83">
        <v>0</v>
      </c>
      <c r="I197" s="83">
        <v>-6.7199315199413396</v>
      </c>
      <c r="J197" s="83">
        <v>7.9035640278004721E-2</v>
      </c>
      <c r="K197" s="83">
        <v>0.24919937379654888</v>
      </c>
      <c r="L197" s="83">
        <v>1.164663821224762</v>
      </c>
    </row>
    <row r="198" spans="1:12" x14ac:dyDescent="0.2">
      <c r="A198" s="83">
        <v>196</v>
      </c>
      <c r="B198" s="83">
        <v>12.70962734222412</v>
      </c>
      <c r="C198" s="83">
        <v>2</v>
      </c>
      <c r="D198" s="83">
        <v>800</v>
      </c>
      <c r="E198" s="83">
        <v>40.3837189064919</v>
      </c>
      <c r="H198" s="83">
        <v>0</v>
      </c>
      <c r="I198" s="83">
        <v>-6.7199315199413396</v>
      </c>
      <c r="J198" s="83">
        <v>7.9029792734465934E-2</v>
      </c>
      <c r="K198" s="83">
        <v>0.24918093649177109</v>
      </c>
      <c r="L198" s="83">
        <v>0.82716562837918994</v>
      </c>
    </row>
    <row r="199" spans="1:12" x14ac:dyDescent="0.2">
      <c r="A199" s="83">
        <v>197</v>
      </c>
      <c r="B199" s="83">
        <v>12.90046443939209</v>
      </c>
      <c r="C199" s="83">
        <v>2</v>
      </c>
      <c r="D199" s="83">
        <v>800</v>
      </c>
      <c r="E199" s="83">
        <v>40.430334833755261</v>
      </c>
      <c r="H199" s="83">
        <v>0</v>
      </c>
      <c r="I199" s="83">
        <v>-6.7199315199413396</v>
      </c>
      <c r="J199" s="83">
        <v>7.9024161584664201E-2</v>
      </c>
      <c r="K199" s="83">
        <v>0.24916318147644623</v>
      </c>
      <c r="L199" s="83">
        <v>1.1599779887861512</v>
      </c>
    </row>
    <row r="200" spans="1:12" x14ac:dyDescent="0.2">
      <c r="A200" s="83">
        <v>198</v>
      </c>
      <c r="B200" s="83">
        <v>13.061180686950683</v>
      </c>
      <c r="C200" s="83">
        <v>2</v>
      </c>
      <c r="D200" s="83">
        <v>804.72297092179178</v>
      </c>
      <c r="E200" s="83">
        <v>40.47873126474056</v>
      </c>
      <c r="H200" s="83">
        <v>0</v>
      </c>
      <c r="I200" s="83">
        <v>-6.7199315199413396</v>
      </c>
      <c r="J200" s="83">
        <v>7.9018316662544955E-2</v>
      </c>
      <c r="K200" s="83">
        <v>0.24914475243700424</v>
      </c>
      <c r="L200" s="83">
        <v>0.95338638369982287</v>
      </c>
    </row>
    <row r="201" spans="1:12" x14ac:dyDescent="0.2">
      <c r="A201" s="83">
        <v>199</v>
      </c>
      <c r="B201" s="83">
        <v>13.114905834197998</v>
      </c>
      <c r="C201" s="83">
        <v>2</v>
      </c>
      <c r="D201" s="83">
        <v>808.03307443710901</v>
      </c>
      <c r="E201" s="83">
        <v>40.527127695725859</v>
      </c>
      <c r="H201" s="83">
        <v>0</v>
      </c>
      <c r="I201" s="83">
        <v>-6.7199315199413396</v>
      </c>
      <c r="J201" s="83">
        <v>7.9012473074939402E-2</v>
      </c>
      <c r="K201" s="83">
        <v>0.24912632760528394</v>
      </c>
      <c r="L201" s="83">
        <v>0.82622921889470025</v>
      </c>
    </row>
    <row r="202" spans="1:12" x14ac:dyDescent="0.2">
      <c r="A202" s="83">
        <v>200</v>
      </c>
      <c r="B202" s="83">
        <v>13.097400283813476</v>
      </c>
      <c r="C202" s="83">
        <v>2</v>
      </c>
      <c r="D202" s="83">
        <v>806.95452580887297</v>
      </c>
      <c r="E202" s="83">
        <v>40.552572355870844</v>
      </c>
      <c r="H202" s="83">
        <v>0</v>
      </c>
      <c r="I202" s="83">
        <v>-6.7199315199413396</v>
      </c>
      <c r="J202" s="83">
        <v>7.9009401315276048E-2</v>
      </c>
      <c r="K202" s="83">
        <v>0.24911664234706538</v>
      </c>
      <c r="L202" s="83">
        <v>0.66619993120840615</v>
      </c>
    </row>
    <row r="203" spans="1:12" x14ac:dyDescent="0.2">
      <c r="A203" s="83">
        <v>201</v>
      </c>
      <c r="B203" s="83">
        <v>13.082557296752929</v>
      </c>
      <c r="C203" s="83">
        <v>2</v>
      </c>
      <c r="D203" s="83">
        <v>806.04002252383293</v>
      </c>
      <c r="E203" s="83">
        <v>40.580858007015117</v>
      </c>
      <c r="H203" s="83">
        <v>0</v>
      </c>
      <c r="I203" s="83">
        <v>-6.7199315199413396</v>
      </c>
      <c r="J203" s="83">
        <v>7.9005987014922383E-2</v>
      </c>
      <c r="K203" s="83">
        <v>0.24910587705805026</v>
      </c>
      <c r="L203" s="83">
        <v>1.0834130775786914</v>
      </c>
    </row>
    <row r="204" spans="1:12" x14ac:dyDescent="0.2">
      <c r="A204" s="83">
        <v>202</v>
      </c>
      <c r="B204" s="83">
        <v>13.68927879333496</v>
      </c>
      <c r="C204" s="83">
        <v>2</v>
      </c>
      <c r="D204" s="83">
        <v>843.42123153960029</v>
      </c>
      <c r="E204" s="83">
        <v>40.629254438000416</v>
      </c>
      <c r="H204" s="83">
        <v>0</v>
      </c>
      <c r="I204" s="83">
        <v>-6.7199315199413396</v>
      </c>
      <c r="J204" s="83">
        <v>0.27651348667047126</v>
      </c>
      <c r="K204" s="83">
        <v>0.87184702347199594</v>
      </c>
      <c r="L204" s="83">
        <v>2.8915566978720326</v>
      </c>
    </row>
    <row r="205" spans="1:12" x14ac:dyDescent="0.2">
      <c r="A205" s="83">
        <v>203</v>
      </c>
      <c r="B205" s="83">
        <v>15.487672805786133</v>
      </c>
      <c r="C205" s="83">
        <v>2</v>
      </c>
      <c r="D205" s="83">
        <v>954.22354009609739</v>
      </c>
      <c r="E205" s="83">
        <v>40.63363263208138</v>
      </c>
      <c r="H205" s="83">
        <v>0</v>
      </c>
      <c r="I205" s="83">
        <v>-6.7199315199413396</v>
      </c>
      <c r="J205" s="83">
        <v>0.4470363507095349</v>
      </c>
      <c r="K205" s="83">
        <v>1.4095056137871635</v>
      </c>
      <c r="L205" s="83">
        <v>5.8664561758446556</v>
      </c>
    </row>
    <row r="206" spans="1:12" x14ac:dyDescent="0.2">
      <c r="A206" s="83">
        <v>204</v>
      </c>
      <c r="B206" s="83">
        <v>18.037965011596679</v>
      </c>
      <c r="C206" s="83">
        <v>2</v>
      </c>
      <c r="D206" s="83">
        <v>1111.3516565939394</v>
      </c>
      <c r="E206" s="83">
        <v>40.643786502134446</v>
      </c>
      <c r="H206" s="83">
        <v>0</v>
      </c>
      <c r="I206" s="83">
        <v>-6.7199315199413396</v>
      </c>
      <c r="J206" s="83">
        <v>0.48780985745201139</v>
      </c>
      <c r="K206" s="83">
        <v>1.5380644805461918</v>
      </c>
      <c r="L206" s="83">
        <v>6.3285388297334864</v>
      </c>
    </row>
    <row r="207" spans="1:12" x14ac:dyDescent="0.2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40.700009454197115</v>
      </c>
      <c r="H207" s="83">
        <v>0</v>
      </c>
      <c r="I207" s="83">
        <v>-6.7199315199413396</v>
      </c>
      <c r="J207" s="83">
        <v>0.52926184082851613</v>
      </c>
      <c r="K207" s="83">
        <v>1.6687625841323113</v>
      </c>
      <c r="L207" s="83">
        <v>6.875284140951841</v>
      </c>
    </row>
    <row r="208" spans="1:12" x14ac:dyDescent="0.2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40.787567238807384</v>
      </c>
      <c r="H208" s="83">
        <v>0</v>
      </c>
      <c r="I208" s="83">
        <v>-6.7199315199413396</v>
      </c>
      <c r="J208" s="83">
        <v>0.74143324403352584</v>
      </c>
      <c r="K208" s="83">
        <v>2.3377390184377069</v>
      </c>
      <c r="L208" s="83">
        <v>10.629827391405623</v>
      </c>
    </row>
    <row r="209" spans="1:12" x14ac:dyDescent="0.2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40.918733869407937</v>
      </c>
      <c r="H209" s="83">
        <v>0</v>
      </c>
      <c r="I209" s="83">
        <v>-6.7199315199413396</v>
      </c>
      <c r="J209" s="83">
        <v>0.77373694381518621</v>
      </c>
      <c r="K209" s="83">
        <v>2.439592583849282</v>
      </c>
      <c r="L209" s="83">
        <v>10.829681518400719</v>
      </c>
    </row>
    <row r="210" spans="1:12" x14ac:dyDescent="0.2">
      <c r="A210" s="83">
        <v>208</v>
      </c>
      <c r="B210" s="83">
        <v>28.339316177368165</v>
      </c>
      <c r="C210" s="83">
        <v>2</v>
      </c>
      <c r="D210" s="83">
        <v>1746.0365379470086</v>
      </c>
      <c r="E210" s="83">
        <v>41.025497115717407</v>
      </c>
      <c r="H210" s="83">
        <v>0</v>
      </c>
      <c r="I210" s="83">
        <v>-6.7199315199413396</v>
      </c>
      <c r="J210" s="83">
        <v>0.95375836557230687</v>
      </c>
      <c r="K210" s="83">
        <v>3.0072001266494834</v>
      </c>
      <c r="L210" s="83">
        <v>13.947770916138371</v>
      </c>
    </row>
    <row r="211" spans="1:12" x14ac:dyDescent="0.2">
      <c r="A211" s="83">
        <v>209</v>
      </c>
      <c r="B211" s="83">
        <v>31.753574180603028</v>
      </c>
      <c r="C211" s="83">
        <v>2</v>
      </c>
      <c r="D211" s="83">
        <v>1956.3951502125674</v>
      </c>
      <c r="E211" s="83">
        <v>41.094672093775834</v>
      </c>
      <c r="H211" s="83">
        <v>0</v>
      </c>
      <c r="I211" s="83">
        <v>-6.7199315199413396</v>
      </c>
      <c r="J211" s="83">
        <v>0.98036793219062879</v>
      </c>
      <c r="K211" s="83">
        <v>3.0911000901970525</v>
      </c>
      <c r="L211" s="83">
        <v>13.817302005183457</v>
      </c>
    </row>
    <row r="212" spans="1:12" x14ac:dyDescent="0.2">
      <c r="A212" s="83">
        <v>210</v>
      </c>
      <c r="B212" s="83">
        <v>33.784212875366208</v>
      </c>
      <c r="C212" s="83">
        <v>2</v>
      </c>
      <c r="D212" s="83">
        <v>2081.5064737969042</v>
      </c>
      <c r="E212" s="83">
        <v>41.206229500000511</v>
      </c>
      <c r="H212" s="83">
        <v>0</v>
      </c>
      <c r="I212" s="83">
        <v>-6.7199315199413396</v>
      </c>
      <c r="J212" s="83">
        <v>0.91804956181758102</v>
      </c>
      <c r="K212" s="83">
        <v>2.8946102684108328</v>
      </c>
      <c r="L212" s="83">
        <v>12.084970587187053</v>
      </c>
    </row>
    <row r="213" spans="1:12" x14ac:dyDescent="0.2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41.262749119167083</v>
      </c>
      <c r="H213" s="83">
        <v>0</v>
      </c>
      <c r="I213" s="83">
        <v>-6.7199315199413396</v>
      </c>
      <c r="J213" s="83">
        <v>0.87372136365878517</v>
      </c>
      <c r="K213" s="83">
        <v>2.7548434596161497</v>
      </c>
      <c r="L213" s="83">
        <v>13.178109404468225</v>
      </c>
    </row>
    <row r="214" spans="1:12" x14ac:dyDescent="0.2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41.420998643771128</v>
      </c>
      <c r="H214" s="83">
        <v>0</v>
      </c>
      <c r="I214" s="83">
        <v>-6.7199315199413396</v>
      </c>
      <c r="J214" s="83">
        <v>0.7011949419027621</v>
      </c>
      <c r="K214" s="83">
        <v>2.210867651819409</v>
      </c>
      <c r="L214" s="83">
        <v>9.7069262016331201</v>
      </c>
    </row>
    <row r="215" spans="1:12" x14ac:dyDescent="0.2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41.510882016482647</v>
      </c>
      <c r="H215" s="83">
        <v>0</v>
      </c>
      <c r="I215" s="83">
        <v>-6.7199315199413396</v>
      </c>
      <c r="J215" s="83">
        <v>0.84973887548070159</v>
      </c>
      <c r="K215" s="83">
        <v>2.6792266743906521</v>
      </c>
      <c r="L215" s="83">
        <v>12.476320113524562</v>
      </c>
    </row>
    <row r="216" spans="1:12" x14ac:dyDescent="0.2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41.565236566253304</v>
      </c>
      <c r="H216" s="83">
        <v>0</v>
      </c>
      <c r="I216" s="83">
        <v>-6.7199315199413396</v>
      </c>
      <c r="J216" s="83">
        <v>0.91462735472877554</v>
      </c>
      <c r="K216" s="83">
        <v>2.8838200494598292</v>
      </c>
      <c r="L216" s="83">
        <v>13.568959465173904</v>
      </c>
    </row>
    <row r="217" spans="1:12" x14ac:dyDescent="0.2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41.686715384381124</v>
      </c>
      <c r="H217" s="83">
        <v>0</v>
      </c>
      <c r="I217" s="83">
        <v>-6.7199315199413396</v>
      </c>
      <c r="J217" s="83">
        <v>0.74799202810376841</v>
      </c>
      <c r="K217" s="83">
        <v>2.3584188646111817</v>
      </c>
      <c r="L217" s="83">
        <v>10.125053132172679</v>
      </c>
    </row>
    <row r="218" spans="1:12" x14ac:dyDescent="0.2">
      <c r="A218" s="83">
        <v>216</v>
      </c>
      <c r="B218" s="83">
        <v>44.130686950683597</v>
      </c>
      <c r="C218" s="83">
        <v>4</v>
      </c>
      <c r="D218" s="83">
        <v>1254.1328015276533</v>
      </c>
      <c r="E218" s="83">
        <v>41.791666433083904</v>
      </c>
      <c r="H218" s="83">
        <v>0</v>
      </c>
      <c r="I218" s="83">
        <v>-6.7199315199413396</v>
      </c>
      <c r="J218" s="83">
        <v>0.91876234665159762</v>
      </c>
      <c r="K218" s="83">
        <v>2.8968576789924874</v>
      </c>
      <c r="L218" s="83">
        <v>14.228361738080556</v>
      </c>
    </row>
    <row r="219" spans="1:12" x14ac:dyDescent="0.2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41.930353780306419</v>
      </c>
      <c r="H219" s="83">
        <v>0</v>
      </c>
      <c r="I219" s="83">
        <v>-6.7199315199413396</v>
      </c>
      <c r="J219" s="83">
        <v>1.133037551862436</v>
      </c>
      <c r="K219" s="83">
        <v>3.5724674010222608</v>
      </c>
      <c r="L219" s="83">
        <v>18.121614358838162</v>
      </c>
    </row>
    <row r="220" spans="1:12" x14ac:dyDescent="0.2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42.10154851668608</v>
      </c>
      <c r="H220" s="83">
        <v>0</v>
      </c>
      <c r="I220" s="83">
        <v>-6.7199315199413396</v>
      </c>
      <c r="J220" s="83">
        <v>0.98643520276951113</v>
      </c>
      <c r="K220" s="83">
        <v>3.1102301943322685</v>
      </c>
      <c r="L220" s="83">
        <v>15.349959706737426</v>
      </c>
    </row>
    <row r="221" spans="1:12" x14ac:dyDescent="0.2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42.296228145692552</v>
      </c>
      <c r="H221" s="83">
        <v>0</v>
      </c>
      <c r="I221" s="83">
        <v>-6.7199315199413396</v>
      </c>
      <c r="J221" s="83">
        <v>0.97197329660601706</v>
      </c>
      <c r="K221" s="83">
        <v>3.0646318041987719</v>
      </c>
      <c r="L221" s="83">
        <v>15.009995933425351</v>
      </c>
    </row>
    <row r="222" spans="1:12" x14ac:dyDescent="0.2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42.411500121034777</v>
      </c>
      <c r="H222" s="83">
        <v>0</v>
      </c>
      <c r="I222" s="83">
        <v>-6.7199315199413396</v>
      </c>
      <c r="J222" s="83">
        <v>0.94896999030733276</v>
      </c>
      <c r="K222" s="83">
        <v>2.9921023794390202</v>
      </c>
      <c r="L222" s="83">
        <v>14.501907726659812</v>
      </c>
    </row>
    <row r="223" spans="1:12" x14ac:dyDescent="0.2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42.509493117582451</v>
      </c>
      <c r="H223" s="83">
        <v>0</v>
      </c>
      <c r="I223" s="83">
        <v>-6.7199315199413396</v>
      </c>
      <c r="J223" s="83">
        <v>0.64019655221893434</v>
      </c>
      <c r="K223" s="83">
        <v>2.0185397291462999</v>
      </c>
      <c r="L223" s="83">
        <v>8.4132899735033302</v>
      </c>
    </row>
    <row r="224" spans="1:12" x14ac:dyDescent="0.2">
      <c r="A224" s="83">
        <v>222</v>
      </c>
      <c r="B224" s="83">
        <v>52.800963211059567</v>
      </c>
      <c r="C224" s="83">
        <v>5</v>
      </c>
      <c r="D224" s="83">
        <v>1217.3459765208302</v>
      </c>
      <c r="E224" s="83">
        <v>42.654957873200956</v>
      </c>
      <c r="H224" s="83">
        <v>0</v>
      </c>
      <c r="I224" s="83">
        <v>-6.7199315199413396</v>
      </c>
      <c r="J224" s="83">
        <v>0.54644069888876745</v>
      </c>
      <c r="K224" s="83">
        <v>1.7229275235962838</v>
      </c>
      <c r="L224" s="83">
        <v>7.2431888910003766</v>
      </c>
    </row>
    <row r="225" spans="1:12" x14ac:dyDescent="0.2">
      <c r="A225" s="83">
        <v>223</v>
      </c>
      <c r="B225" s="83">
        <v>53.429204940795898</v>
      </c>
      <c r="C225" s="83">
        <v>5</v>
      </c>
      <c r="D225" s="83">
        <v>1231.8303248256129</v>
      </c>
      <c r="E225" s="83">
        <v>42.816558174457938</v>
      </c>
      <c r="H225" s="83">
        <v>0</v>
      </c>
      <c r="I225" s="83">
        <v>-6.7199315199413396</v>
      </c>
      <c r="J225" s="83">
        <v>0.63759221917632836</v>
      </c>
      <c r="K225" s="83">
        <v>2.0103282670629632</v>
      </c>
      <c r="L225" s="83">
        <v>8.9681832544988964</v>
      </c>
    </row>
    <row r="226" spans="1:12" x14ac:dyDescent="0.2">
      <c r="A226" s="83">
        <v>224</v>
      </c>
      <c r="B226" s="83">
        <v>53.673435211181641</v>
      </c>
      <c r="C226" s="83">
        <v>5</v>
      </c>
      <c r="D226" s="83">
        <v>1237.4611451538376</v>
      </c>
      <c r="E226" s="83">
        <v>42.987541463172676</v>
      </c>
      <c r="H226" s="83">
        <v>0</v>
      </c>
      <c r="I226" s="83">
        <v>-6.7199315199413396</v>
      </c>
      <c r="J226" s="83">
        <v>0.50687485381220898</v>
      </c>
      <c r="K226" s="83">
        <v>1.5981764140698949</v>
      </c>
      <c r="L226" s="83">
        <v>6.4325158085862668</v>
      </c>
    </row>
    <row r="227" spans="1:12" x14ac:dyDescent="0.2">
      <c r="A227" s="83">
        <v>225</v>
      </c>
      <c r="B227" s="83">
        <v>53.964289093017577</v>
      </c>
      <c r="C227" s="83">
        <v>5</v>
      </c>
      <c r="D227" s="83">
        <v>1244.1668903008176</v>
      </c>
      <c r="E227" s="83">
        <v>43.158710914870305</v>
      </c>
      <c r="H227" s="83">
        <v>0</v>
      </c>
      <c r="I227" s="83">
        <v>-6.7199315199413396</v>
      </c>
      <c r="J227" s="83">
        <v>0.60038688068782298</v>
      </c>
      <c r="K227" s="83">
        <v>1.8930198348087059</v>
      </c>
      <c r="L227" s="83">
        <v>8.230873625289103</v>
      </c>
    </row>
    <row r="228" spans="1:12" x14ac:dyDescent="0.2">
      <c r="A228" s="83">
        <v>226</v>
      </c>
      <c r="B228" s="83">
        <v>54.466582107543942</v>
      </c>
      <c r="C228" s="83">
        <v>5</v>
      </c>
      <c r="D228" s="83">
        <v>1255.7474438188285</v>
      </c>
      <c r="E228" s="83">
        <v>43.344870021163651</v>
      </c>
      <c r="H228" s="83">
        <v>0</v>
      </c>
      <c r="I228" s="83">
        <v>-6.7199315199413396</v>
      </c>
      <c r="J228" s="83">
        <v>0.66463918470334227</v>
      </c>
      <c r="K228" s="83">
        <v>2.0956073493696383</v>
      </c>
      <c r="L228" s="83">
        <v>9.443763147381576</v>
      </c>
    </row>
    <row r="229" spans="1:12" x14ac:dyDescent="0.2">
      <c r="A229" s="83">
        <v>227</v>
      </c>
      <c r="B229" s="83">
        <v>55.057389450073245</v>
      </c>
      <c r="C229" s="83">
        <v>5</v>
      </c>
      <c r="D229" s="83">
        <v>1269.368728310403</v>
      </c>
      <c r="E229" s="83">
        <v>43.518322235898367</v>
      </c>
      <c r="H229" s="83">
        <v>0</v>
      </c>
      <c r="I229" s="83">
        <v>-6.7199315199413396</v>
      </c>
      <c r="J229" s="83">
        <v>0.68699751848088286</v>
      </c>
      <c r="K229" s="83">
        <v>2.1661031757702238</v>
      </c>
      <c r="L229" s="83">
        <v>9.8473931101214447</v>
      </c>
    </row>
    <row r="230" spans="1:12" x14ac:dyDescent="0.2">
      <c r="A230" s="83">
        <v>228</v>
      </c>
      <c r="B230" s="83">
        <v>55.631687545776366</v>
      </c>
      <c r="C230" s="83">
        <v>5</v>
      </c>
      <c r="D230" s="83">
        <v>1282.6093859350226</v>
      </c>
      <c r="E230" s="83">
        <v>43.691774450633083</v>
      </c>
      <c r="H230" s="83">
        <v>0</v>
      </c>
      <c r="I230" s="83">
        <v>-6.7199315199413396</v>
      </c>
      <c r="J230" s="83">
        <v>0.66847042314428695</v>
      </c>
      <c r="K230" s="83">
        <v>2.1076872441739369</v>
      </c>
      <c r="L230" s="83">
        <v>9.4676351475373206</v>
      </c>
    </row>
    <row r="231" spans="1:12" x14ac:dyDescent="0.2">
      <c r="A231" s="83">
        <v>229</v>
      </c>
      <c r="B231" s="83">
        <v>56.112960433959962</v>
      </c>
      <c r="C231" s="83">
        <v>5</v>
      </c>
      <c r="D231" s="83">
        <v>1293.7053125698635</v>
      </c>
      <c r="E231" s="83">
        <v>43.8652266653678</v>
      </c>
      <c r="H231" s="83">
        <v>0</v>
      </c>
      <c r="I231" s="83">
        <v>-6.7199315199413396</v>
      </c>
      <c r="J231" s="83">
        <v>0.65255230900164207</v>
      </c>
      <c r="K231" s="83">
        <v>2.0574974302821776</v>
      </c>
      <c r="L231" s="83">
        <v>9.1398918312182875</v>
      </c>
    </row>
    <row r="232" spans="1:12" x14ac:dyDescent="0.2">
      <c r="A232" s="83">
        <v>230</v>
      </c>
      <c r="B232" s="83">
        <v>56.559401702880862</v>
      </c>
      <c r="C232" s="83">
        <v>5</v>
      </c>
      <c r="D232" s="83">
        <v>1303.9981831809791</v>
      </c>
      <c r="E232" s="83">
        <v>44.051385771661145</v>
      </c>
      <c r="H232" s="83">
        <v>0</v>
      </c>
      <c r="I232" s="83">
        <v>-6.7199315199413396</v>
      </c>
      <c r="J232" s="83">
        <v>0.63839579488012677</v>
      </c>
      <c r="K232" s="83">
        <v>2.0128619412570399</v>
      </c>
      <c r="L232" s="83">
        <v>8.8460969945787316</v>
      </c>
    </row>
    <row r="233" spans="1:12" x14ac:dyDescent="0.2">
      <c r="A233" s="83">
        <v>231</v>
      </c>
      <c r="B233" s="83">
        <v>56.834680175781251</v>
      </c>
      <c r="C233" s="83">
        <v>5</v>
      </c>
      <c r="D233" s="83">
        <v>1310.3448314432196</v>
      </c>
      <c r="E233" s="83">
        <v>44.237544877954491</v>
      </c>
      <c r="H233" s="83">
        <v>0</v>
      </c>
      <c r="I233" s="83">
        <v>-6.7199315199413396</v>
      </c>
      <c r="J233" s="83">
        <v>0.51838359213226848</v>
      </c>
      <c r="K233" s="83">
        <v>1.6344634659930426</v>
      </c>
      <c r="L233" s="83">
        <v>6.4919361891969247</v>
      </c>
    </row>
    <row r="234" spans="1:12" x14ac:dyDescent="0.2">
      <c r="A234" s="83">
        <v>232</v>
      </c>
      <c r="B234" s="83">
        <v>56.551870727539061</v>
      </c>
      <c r="C234" s="83">
        <v>5</v>
      </c>
      <c r="D234" s="83">
        <v>1303.8245537247331</v>
      </c>
      <c r="E234" s="83">
        <v>44.408714329652121</v>
      </c>
      <c r="H234" s="83">
        <v>0</v>
      </c>
      <c r="I234" s="83">
        <v>-6.7199315199413396</v>
      </c>
      <c r="J234" s="83">
        <v>0.21664141006825335</v>
      </c>
      <c r="K234" s="83">
        <v>0.68307036594520287</v>
      </c>
      <c r="L234" s="83">
        <v>0.48098832329780328</v>
      </c>
    </row>
    <row r="235" spans="1:12" x14ac:dyDescent="0.2">
      <c r="A235" s="83">
        <v>233</v>
      </c>
      <c r="B235" s="83">
        <v>55.555884552001956</v>
      </c>
      <c r="C235" s="83">
        <v>5</v>
      </c>
      <c r="D235" s="83">
        <v>1280.8617195314637</v>
      </c>
      <c r="E235" s="83">
        <v>44.559848953474336</v>
      </c>
      <c r="H235" s="83">
        <v>0</v>
      </c>
      <c r="I235" s="83">
        <v>-6.7199315199413396</v>
      </c>
      <c r="J235" s="83">
        <v>0.13629266827344347</v>
      </c>
      <c r="K235" s="83">
        <v>0.42973078306616724</v>
      </c>
      <c r="L235" s="83">
        <v>-1.0828479682879051</v>
      </c>
    </row>
    <row r="236" spans="1:12" x14ac:dyDescent="0.2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44.710983577296552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-4.4794153589922177</v>
      </c>
    </row>
    <row r="237" spans="1:12" x14ac:dyDescent="0.2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44.831441815191283</v>
      </c>
      <c r="H237" s="83">
        <v>0</v>
      </c>
      <c r="I237" s="83">
        <v>-6.7199315199413396</v>
      </c>
      <c r="J237" s="83">
        <v>0</v>
      </c>
      <c r="K237" s="83">
        <v>0</v>
      </c>
      <c r="L237" s="83">
        <v>-4.2008761154763867</v>
      </c>
    </row>
    <row r="238" spans="1:12" x14ac:dyDescent="0.2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44.969975838779845</v>
      </c>
      <c r="H238" s="83">
        <v>0</v>
      </c>
      <c r="I238" s="83">
        <v>-6.7199315199413396</v>
      </c>
      <c r="J238" s="83">
        <v>0.21651950630754477</v>
      </c>
      <c r="K238" s="83">
        <v>0.6826860033876887</v>
      </c>
      <c r="L238" s="83">
        <v>0.1031197093427861</v>
      </c>
    </row>
    <row r="239" spans="1:12" x14ac:dyDescent="0.2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45.119221543545805</v>
      </c>
      <c r="H239" s="83">
        <v>0</v>
      </c>
      <c r="I239" s="83">
        <v>-6.7199315199413396</v>
      </c>
      <c r="J239" s="83">
        <v>0.30675493071166254</v>
      </c>
      <c r="K239" s="83">
        <v>0.96719829653387202</v>
      </c>
      <c r="L239" s="83">
        <v>1.9988199289817643</v>
      </c>
    </row>
    <row r="240" spans="1:12" x14ac:dyDescent="0.2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45.274620326544365</v>
      </c>
      <c r="H240" s="83">
        <v>0</v>
      </c>
      <c r="I240" s="83">
        <v>-6.7199315199413396</v>
      </c>
      <c r="J240" s="83">
        <v>0.18674502165181095</v>
      </c>
      <c r="K240" s="83">
        <v>0.58880705326815996</v>
      </c>
      <c r="L240" s="83">
        <v>-0.40854451326296143</v>
      </c>
    </row>
    <row r="241" spans="1:12" x14ac:dyDescent="0.2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45.443226236314523</v>
      </c>
      <c r="H241" s="83">
        <v>0</v>
      </c>
      <c r="I241" s="83">
        <v>-6.7199315199413396</v>
      </c>
      <c r="J241" s="83">
        <v>0</v>
      </c>
      <c r="K241" s="83">
        <v>0</v>
      </c>
      <c r="L241" s="83">
        <v>-3.3885584940697222</v>
      </c>
    </row>
    <row r="242" spans="1:12" x14ac:dyDescent="0.2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45.602418344645749</v>
      </c>
      <c r="H242" s="83">
        <v>0</v>
      </c>
      <c r="I242" s="83">
        <v>-6.7199315199413396</v>
      </c>
      <c r="J242" s="83">
        <v>0</v>
      </c>
      <c r="K242" s="83">
        <v>0</v>
      </c>
      <c r="L242" s="83">
        <v>-3.7272229351645887</v>
      </c>
    </row>
    <row r="243" spans="1:12" x14ac:dyDescent="0.2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45.760271557731507</v>
      </c>
      <c r="H243" s="83">
        <v>0</v>
      </c>
      <c r="I243" s="83">
        <v>-6.7199315199413396</v>
      </c>
      <c r="J243" s="83">
        <v>0</v>
      </c>
      <c r="K243" s="83">
        <v>0</v>
      </c>
      <c r="L243" s="83">
        <v>-3.482836712800224</v>
      </c>
    </row>
    <row r="244" spans="1:12" x14ac:dyDescent="0.2">
      <c r="A244" s="83">
        <v>242</v>
      </c>
      <c r="B244" s="83">
        <v>40.528971862792972</v>
      </c>
      <c r="C244" s="83">
        <v>4</v>
      </c>
      <c r="D244" s="83">
        <v>1151.777063477881</v>
      </c>
      <c r="E244" s="83">
        <v>45.809841073441767</v>
      </c>
      <c r="H244" s="83">
        <v>0</v>
      </c>
      <c r="I244" s="83">
        <v>-6.7199315199413396</v>
      </c>
      <c r="J244" s="83">
        <v>0</v>
      </c>
      <c r="K244" s="83">
        <v>0</v>
      </c>
      <c r="L244" s="83">
        <v>-3.212063979877712</v>
      </c>
    </row>
    <row r="245" spans="1:12" x14ac:dyDescent="0.2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45.926790303539278</v>
      </c>
      <c r="H245" s="83">
        <v>0</v>
      </c>
      <c r="I245" s="83">
        <v>-6.7199315199413396</v>
      </c>
      <c r="J245" s="83">
        <v>0</v>
      </c>
      <c r="K245" s="83">
        <v>0</v>
      </c>
      <c r="L245" s="83">
        <v>-4.2119002862644939</v>
      </c>
    </row>
    <row r="246" spans="1:12" x14ac:dyDescent="0.2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46.053268526744112</v>
      </c>
      <c r="H246" s="83">
        <v>0</v>
      </c>
      <c r="I246" s="83">
        <v>-6.7199315199413396</v>
      </c>
      <c r="J246" s="83">
        <v>0</v>
      </c>
      <c r="K246" s="83">
        <v>0</v>
      </c>
      <c r="L246" s="83">
        <v>-3.9887553675745515</v>
      </c>
    </row>
    <row r="247" spans="1:12" x14ac:dyDescent="0.2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46.228593025777819</v>
      </c>
      <c r="H247" s="83">
        <v>0</v>
      </c>
      <c r="I247" s="83">
        <v>-6.7199315199413396</v>
      </c>
      <c r="J247" s="83">
        <v>0</v>
      </c>
      <c r="K247" s="83">
        <v>0</v>
      </c>
      <c r="L247" s="83">
        <v>-3.6592603817244886</v>
      </c>
    </row>
    <row r="248" spans="1:12" x14ac:dyDescent="0.2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46.386446238863577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-3.2688114869253098</v>
      </c>
    </row>
    <row r="249" spans="1:12" x14ac:dyDescent="0.2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46.503395468961088</v>
      </c>
      <c r="H249" s="83">
        <v>0</v>
      </c>
      <c r="I249" s="83">
        <v>-6.7199315199413396</v>
      </c>
      <c r="J249" s="83">
        <v>0</v>
      </c>
      <c r="K249" s="83">
        <v>0</v>
      </c>
      <c r="L249" s="83">
        <v>-4.9313493969603348</v>
      </c>
    </row>
    <row r="250" spans="1:12" x14ac:dyDescent="0.2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46.604509616810233</v>
      </c>
      <c r="H250" s="83">
        <v>0</v>
      </c>
      <c r="I250" s="83">
        <v>-6.7199315199413396</v>
      </c>
      <c r="J250" s="83">
        <v>0</v>
      </c>
      <c r="K250" s="83">
        <v>0</v>
      </c>
      <c r="L250" s="83">
        <v>-4.2744073749907621</v>
      </c>
    </row>
    <row r="251" spans="1:12" x14ac:dyDescent="0.2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46.655795691445761</v>
      </c>
      <c r="H251" s="83">
        <v>0</v>
      </c>
      <c r="I251" s="83">
        <v>-6.7199315199413396</v>
      </c>
      <c r="J251" s="83">
        <v>0.10034194594844106</v>
      </c>
      <c r="K251" s="83">
        <v>0.31637815557543469</v>
      </c>
      <c r="L251" s="83">
        <v>-2.0078629347073504</v>
      </c>
    </row>
    <row r="252" spans="1:12" x14ac:dyDescent="0.2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46.74963036764656</v>
      </c>
      <c r="H252" s="83">
        <v>0</v>
      </c>
      <c r="I252" s="83">
        <v>-6.7199315199413396</v>
      </c>
      <c r="J252" s="83">
        <v>0.16348702647220223</v>
      </c>
      <c r="K252" s="83">
        <v>0.51547459446685362</v>
      </c>
      <c r="L252" s="83">
        <v>-0.59290242639367208</v>
      </c>
    </row>
    <row r="253" spans="1:12" x14ac:dyDescent="0.2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46.83540755933835</v>
      </c>
      <c r="H253" s="83">
        <v>0</v>
      </c>
      <c r="I253" s="83">
        <v>-6.7199315199413396</v>
      </c>
      <c r="J253" s="83">
        <v>0.13947506978117241</v>
      </c>
      <c r="K253" s="83">
        <v>0.43976489502003663</v>
      </c>
      <c r="L253" s="83">
        <v>-0.87366414297883765</v>
      </c>
    </row>
    <row r="254" spans="1:12" x14ac:dyDescent="0.2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46.92118475103014</v>
      </c>
      <c r="H254" s="83">
        <v>0</v>
      </c>
      <c r="I254" s="83">
        <v>-6.7199315199413396</v>
      </c>
      <c r="J254" s="83">
        <v>0.11739350353166314</v>
      </c>
      <c r="K254" s="83">
        <v>0.37014171663533391</v>
      </c>
      <c r="L254" s="83">
        <v>-1.2045518951719127</v>
      </c>
    </row>
    <row r="255" spans="1:12" x14ac:dyDescent="0.2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46.978512986450895</v>
      </c>
      <c r="H255" s="83">
        <v>0</v>
      </c>
      <c r="I255" s="83">
        <v>-6.7199315199413396</v>
      </c>
      <c r="J255" s="83">
        <v>8.9138594431889318E-2</v>
      </c>
      <c r="K255" s="83">
        <v>0.281053988243747</v>
      </c>
      <c r="L255" s="83">
        <v>-1.5144065674303737</v>
      </c>
    </row>
    <row r="256" spans="1:12" x14ac:dyDescent="0.2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47.022260017074352</v>
      </c>
      <c r="H256" s="83">
        <v>0</v>
      </c>
      <c r="I256" s="83">
        <v>-6.7199315199413396</v>
      </c>
      <c r="J256" s="83">
        <v>0.2162245497133321</v>
      </c>
      <c r="K256" s="83">
        <v>0.68175600524613611</v>
      </c>
      <c r="L256" s="83">
        <v>1.1222974326368245</v>
      </c>
    </row>
    <row r="257" spans="1:12" x14ac:dyDescent="0.2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47.055646965547538</v>
      </c>
      <c r="H257" s="83">
        <v>0</v>
      </c>
      <c r="I257" s="83">
        <v>-6.7199315199413396</v>
      </c>
      <c r="J257" s="83">
        <v>0.19226927256689944</v>
      </c>
      <c r="K257" s="83">
        <v>0.60622501640343396</v>
      </c>
      <c r="L257" s="83">
        <v>0.6386395526756723</v>
      </c>
    </row>
    <row r="258" spans="1:12" x14ac:dyDescent="0.2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47.115051184844781</v>
      </c>
      <c r="H258" s="83">
        <v>0</v>
      </c>
      <c r="I258" s="83">
        <v>-6.7199315199413396</v>
      </c>
      <c r="J258" s="83">
        <v>7.6867353502011529E-2</v>
      </c>
      <c r="K258" s="83">
        <v>0.24236276559184236</v>
      </c>
      <c r="L258" s="83">
        <v>-1.5353613237901722</v>
      </c>
    </row>
    <row r="259" spans="1:12" x14ac:dyDescent="0.2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47.158798215468238</v>
      </c>
      <c r="H259" s="83">
        <v>0</v>
      </c>
      <c r="I259" s="83">
        <v>-6.7199315199413396</v>
      </c>
      <c r="J259" s="83">
        <v>6.0893879466702133E-2</v>
      </c>
      <c r="K259" s="83">
        <v>0.19199840195851184</v>
      </c>
      <c r="L259" s="83">
        <v>-1.597198723973877</v>
      </c>
    </row>
    <row r="260" spans="1:12" x14ac:dyDescent="0.2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47.186619254059259</v>
      </c>
      <c r="H260" s="83">
        <v>0</v>
      </c>
      <c r="I260" s="83">
        <v>-6.7199315199413396</v>
      </c>
      <c r="J260" s="83">
        <v>0.22894995546603189</v>
      </c>
      <c r="K260" s="83">
        <v>0.72187920958439855</v>
      </c>
      <c r="L260" s="83">
        <v>1.8058151872105714</v>
      </c>
    </row>
    <row r="261" spans="1:12" x14ac:dyDescent="0.2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47.227031981340325</v>
      </c>
      <c r="H261" s="83">
        <v>0</v>
      </c>
      <c r="I261" s="83">
        <v>-6.7199315199413396</v>
      </c>
      <c r="J261" s="83">
        <v>0.44233914056592866</v>
      </c>
      <c r="K261" s="83">
        <v>1.3946953102043731</v>
      </c>
      <c r="L261" s="83">
        <v>5.6818477116596799</v>
      </c>
    </row>
    <row r="262" spans="1:12" x14ac:dyDescent="0.2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47.23052328988593</v>
      </c>
      <c r="H262" s="83">
        <v>0</v>
      </c>
      <c r="I262" s="83">
        <v>-6.7199315199413396</v>
      </c>
      <c r="J262" s="83">
        <v>0.50859501566074916</v>
      </c>
      <c r="K262" s="83">
        <v>1.6036000843783422</v>
      </c>
      <c r="L262" s="83">
        <v>6.6615091098970529</v>
      </c>
    </row>
    <row r="263" spans="1:12" x14ac:dyDescent="0.2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47.245325396557476</v>
      </c>
      <c r="H263" s="83">
        <v>0</v>
      </c>
      <c r="I263" s="83">
        <v>-6.7199315199413396</v>
      </c>
      <c r="J263" s="83">
        <v>0.62908632604899817</v>
      </c>
      <c r="K263" s="83">
        <v>1.9835091860324912</v>
      </c>
      <c r="L263" s="83">
        <v>8.6939312402569353</v>
      </c>
    </row>
    <row r="264" spans="1:12" x14ac:dyDescent="0.2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47.30163083252117</v>
      </c>
      <c r="H264" s="83">
        <v>0</v>
      </c>
      <c r="I264" s="83">
        <v>-6.7199315199413396</v>
      </c>
      <c r="J264" s="83">
        <v>0.80918745900119515</v>
      </c>
      <c r="K264" s="83">
        <v>2.5513680582307683</v>
      </c>
      <c r="L264" s="83">
        <v>11.792993887576577</v>
      </c>
    </row>
    <row r="265" spans="1:12" x14ac:dyDescent="0.2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47.331245341827653</v>
      </c>
      <c r="H265" s="83">
        <v>0</v>
      </c>
      <c r="I265" s="83">
        <v>-6.7199315199413396</v>
      </c>
      <c r="J265" s="83">
        <v>1.0668780885735121</v>
      </c>
      <c r="K265" s="83">
        <v>3.3638666132722834</v>
      </c>
      <c r="L265" s="83">
        <v>16.342807093456312</v>
      </c>
    </row>
    <row r="266" spans="1:12" x14ac:dyDescent="0.2">
      <c r="A266" s="83">
        <v>264</v>
      </c>
      <c r="B266" s="83">
        <v>31.51139850616455</v>
      </c>
      <c r="C266" s="83">
        <v>2</v>
      </c>
      <c r="D266" s="83">
        <v>1941.4742687937971</v>
      </c>
      <c r="E266" s="83">
        <v>47.400066100719371</v>
      </c>
      <c r="H266" s="83">
        <v>0</v>
      </c>
      <c r="I266" s="83">
        <v>-6.7199315199413396</v>
      </c>
      <c r="J266" s="83">
        <v>1.0096738646881853</v>
      </c>
      <c r="K266" s="83">
        <v>3.1835016953618482</v>
      </c>
      <c r="L266" s="83">
        <v>14.518826261995471</v>
      </c>
    </row>
    <row r="267" spans="1:12" x14ac:dyDescent="0.2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47.464093466614486</v>
      </c>
      <c r="H267" s="83">
        <v>0</v>
      </c>
      <c r="I267" s="83">
        <v>-6.7199315199413396</v>
      </c>
      <c r="J267" s="83">
        <v>0.88216299565699774</v>
      </c>
      <c r="K267" s="83">
        <v>2.781459925306514</v>
      </c>
      <c r="L267" s="83">
        <v>13.525908139566827</v>
      </c>
    </row>
    <row r="268" spans="1:12" x14ac:dyDescent="0.2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47.557865309330126</v>
      </c>
      <c r="H268" s="83">
        <v>0</v>
      </c>
      <c r="I268" s="83">
        <v>-6.7199315199413396</v>
      </c>
      <c r="J268" s="83">
        <v>1.0855575476937658</v>
      </c>
      <c r="K268" s="83">
        <v>3.4227629478784434</v>
      </c>
      <c r="L268" s="83">
        <v>17.192018959204127</v>
      </c>
    </row>
    <row r="269" spans="1:12" x14ac:dyDescent="0.2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47.69473415544801</v>
      </c>
      <c r="H269" s="83">
        <v>0</v>
      </c>
      <c r="I269" s="83">
        <v>-6.7199315199413396</v>
      </c>
      <c r="J269" s="83">
        <v>1.0660971590026018</v>
      </c>
      <c r="K269" s="83">
        <v>3.3614043423352036</v>
      </c>
      <c r="L269" s="83">
        <v>16.688068877722557</v>
      </c>
    </row>
    <row r="270" spans="1:12" x14ac:dyDescent="0.2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47.780412224766337</v>
      </c>
      <c r="H270" s="83">
        <v>0</v>
      </c>
      <c r="I270" s="83">
        <v>-6.7199315199413396</v>
      </c>
      <c r="J270" s="83">
        <v>0.86264514650051938</v>
      </c>
      <c r="K270" s="83">
        <v>2.7199201469161376</v>
      </c>
      <c r="L270" s="83">
        <v>12.546251619195372</v>
      </c>
    </row>
    <row r="271" spans="1:12" x14ac:dyDescent="0.2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47.881022046109635</v>
      </c>
      <c r="H271" s="83">
        <v>0</v>
      </c>
      <c r="I271" s="83">
        <v>-6.7199315199413396</v>
      </c>
      <c r="J271" s="83">
        <v>0.76195739903922566</v>
      </c>
      <c r="K271" s="83">
        <v>2.4024516791706785</v>
      </c>
      <c r="L271" s="83">
        <v>10.451906923080738</v>
      </c>
    </row>
    <row r="272" spans="1:12" x14ac:dyDescent="0.2">
      <c r="A272" s="83">
        <v>270</v>
      </c>
      <c r="B272" s="83">
        <v>44.692741012573244</v>
      </c>
      <c r="C272" s="83">
        <v>4</v>
      </c>
      <c r="D272" s="83">
        <v>1270.1055969666954</v>
      </c>
      <c r="E272" s="83">
        <v>47.965104098027886</v>
      </c>
      <c r="H272" s="83">
        <v>0</v>
      </c>
      <c r="I272" s="83">
        <v>-6.7199315199413396</v>
      </c>
      <c r="J272" s="83">
        <v>0.93722361246999153</v>
      </c>
      <c r="K272" s="83">
        <v>2.9550660501178831</v>
      </c>
      <c r="L272" s="83">
        <v>14.589879641184762</v>
      </c>
    </row>
    <row r="273" spans="1:12" x14ac:dyDescent="0.2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48.082922448465879</v>
      </c>
      <c r="H273" s="83">
        <v>0</v>
      </c>
      <c r="I273" s="83">
        <v>-6.7199315199413396</v>
      </c>
      <c r="J273" s="83">
        <v>0.5773277979907937</v>
      </c>
      <c r="K273" s="83">
        <v>1.8203145470649726</v>
      </c>
      <c r="L273" s="83">
        <v>7.6785186596497441</v>
      </c>
    </row>
    <row r="274" spans="1:12" x14ac:dyDescent="0.2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48.203563381962283</v>
      </c>
      <c r="H274" s="83">
        <v>0</v>
      </c>
      <c r="I274" s="83">
        <v>-6.7199315199413396</v>
      </c>
      <c r="J274" s="83">
        <v>0.30406453021928531</v>
      </c>
      <c r="K274" s="83">
        <v>0.9587154637814066</v>
      </c>
      <c r="L274" s="83">
        <v>2.2586855657250968</v>
      </c>
    </row>
    <row r="275" spans="1:12" x14ac:dyDescent="0.2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48.313910725765531</v>
      </c>
      <c r="H275" s="83">
        <v>0</v>
      </c>
      <c r="I275" s="83">
        <v>-6.7199315199413396</v>
      </c>
      <c r="J275" s="83">
        <v>0.16385419525868383</v>
      </c>
      <c r="K275" s="83">
        <v>0.51663227765063013</v>
      </c>
      <c r="L275" s="83">
        <v>-0.5385274322942184</v>
      </c>
    </row>
    <row r="276" spans="1:12" x14ac:dyDescent="0.2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48.424258069568779</v>
      </c>
      <c r="H276" s="83">
        <v>0</v>
      </c>
      <c r="I276" s="83">
        <v>-6.7199315199413396</v>
      </c>
      <c r="J276" s="83">
        <v>0</v>
      </c>
      <c r="K276" s="83">
        <v>0</v>
      </c>
      <c r="L276" s="83">
        <v>-3.5610638911419188</v>
      </c>
    </row>
    <row r="277" spans="1:12" x14ac:dyDescent="0.2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48.525990115994048</v>
      </c>
      <c r="H277" s="83">
        <v>0</v>
      </c>
      <c r="I277" s="83">
        <v>-6.7199315199413396</v>
      </c>
      <c r="J277" s="83">
        <v>0</v>
      </c>
      <c r="K277" s="83">
        <v>0</v>
      </c>
      <c r="L277" s="83">
        <v>-3.3894055780009307</v>
      </c>
    </row>
    <row r="278" spans="1:12" x14ac:dyDescent="0.2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48.630752406601978</v>
      </c>
      <c r="H278" s="83">
        <v>0</v>
      </c>
      <c r="I278" s="83">
        <v>-6.7199315199413396</v>
      </c>
      <c r="J278" s="83">
        <v>0</v>
      </c>
      <c r="K278" s="83">
        <v>0</v>
      </c>
      <c r="L278" s="83">
        <v>-4.3526077836225294</v>
      </c>
    </row>
    <row r="279" spans="1:12" x14ac:dyDescent="0.2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48.737352968681755</v>
      </c>
      <c r="H279" s="83">
        <v>0</v>
      </c>
      <c r="I279" s="83">
        <v>-6.7199315199413396</v>
      </c>
      <c r="J279" s="83">
        <v>0</v>
      </c>
      <c r="K279" s="83">
        <v>0</v>
      </c>
      <c r="L279" s="83">
        <v>-3.9434611623347546</v>
      </c>
    </row>
    <row r="280" spans="1:12" x14ac:dyDescent="0.2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48.846902868401656</v>
      </c>
      <c r="H280" s="83">
        <v>0</v>
      </c>
      <c r="I280" s="83">
        <v>-6.7199315199413396</v>
      </c>
      <c r="J280" s="83">
        <v>0</v>
      </c>
      <c r="K280" s="83">
        <v>0</v>
      </c>
      <c r="L280" s="83">
        <v>-3.6070819906497458</v>
      </c>
    </row>
    <row r="281" spans="1:12" x14ac:dyDescent="0.2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48.934609702950851</v>
      </c>
      <c r="H281" s="83">
        <v>0</v>
      </c>
      <c r="I281" s="83">
        <v>-6.7199315199413396</v>
      </c>
      <c r="J281" s="83">
        <v>0</v>
      </c>
      <c r="K281" s="83">
        <v>0</v>
      </c>
      <c r="L281" s="83">
        <v>-3.0484331263453126</v>
      </c>
    </row>
    <row r="282" spans="1:12" x14ac:dyDescent="0.2">
      <c r="A282" s="83">
        <v>280</v>
      </c>
      <c r="B282" s="83">
        <v>23.912226295471193</v>
      </c>
      <c r="C282" s="83">
        <v>3</v>
      </c>
      <c r="D282" s="83">
        <v>921.9701909004674</v>
      </c>
      <c r="E282" s="83">
        <v>49.008513628966</v>
      </c>
      <c r="H282" s="83">
        <v>0</v>
      </c>
      <c r="I282" s="83">
        <v>-6.7199315199413396</v>
      </c>
      <c r="J282" s="83">
        <v>0</v>
      </c>
      <c r="K282" s="83">
        <v>0</v>
      </c>
      <c r="L282" s="83">
        <v>-2.5223118963015172</v>
      </c>
    </row>
    <row r="283" spans="1:12" x14ac:dyDescent="0.2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49.058914870573219</v>
      </c>
      <c r="H283" s="83">
        <v>0</v>
      </c>
      <c r="I283" s="83">
        <v>-6.7199315199413396</v>
      </c>
      <c r="J283" s="83">
        <v>0.11103838850438967</v>
      </c>
      <c r="K283" s="83">
        <v>0.35010403895434061</v>
      </c>
      <c r="L283" s="83">
        <v>-1.6889943025169485</v>
      </c>
    </row>
    <row r="284" spans="1:12" x14ac:dyDescent="0.2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49.175001015793484</v>
      </c>
      <c r="H284" s="83">
        <v>0</v>
      </c>
      <c r="I284" s="83">
        <v>-6.7199315199413396</v>
      </c>
      <c r="J284" s="83">
        <v>0.6046886640348893</v>
      </c>
      <c r="K284" s="83">
        <v>1.9065833577020059</v>
      </c>
      <c r="L284" s="83">
        <v>8.1260377919059668</v>
      </c>
    </row>
    <row r="285" spans="1:12" x14ac:dyDescent="0.2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49.26700004470311</v>
      </c>
      <c r="H285" s="83">
        <v>0</v>
      </c>
      <c r="I285" s="83">
        <v>-6.7199315199413396</v>
      </c>
      <c r="J285" s="83">
        <v>1.0264880618185017</v>
      </c>
      <c r="K285" s="83">
        <v>3.2365168589137361</v>
      </c>
      <c r="L285" s="83">
        <v>15.848876534957244</v>
      </c>
    </row>
    <row r="286" spans="1:12" x14ac:dyDescent="0.2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49.382177769147454</v>
      </c>
      <c r="H286" s="83">
        <v>0</v>
      </c>
      <c r="I286" s="83">
        <v>-6.7199315199413396</v>
      </c>
      <c r="J286" s="83">
        <v>1.1628737602865151</v>
      </c>
      <c r="K286" s="83">
        <v>3.6665409661833821</v>
      </c>
      <c r="L286" s="83">
        <v>17.923205464238958</v>
      </c>
    </row>
    <row r="287" spans="1:12" x14ac:dyDescent="0.2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49.497666065979509</v>
      </c>
      <c r="H287" s="83">
        <v>0</v>
      </c>
      <c r="I287" s="83">
        <v>-6.7199315199413396</v>
      </c>
      <c r="J287" s="83">
        <v>1.0441168718132916</v>
      </c>
      <c r="K287" s="83">
        <v>3.2921004968273087</v>
      </c>
      <c r="L287" s="83">
        <v>14.851842760927145</v>
      </c>
    </row>
    <row r="288" spans="1:12" x14ac:dyDescent="0.2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49.564941848476167</v>
      </c>
      <c r="H288" s="83">
        <v>0</v>
      </c>
      <c r="I288" s="83">
        <v>-6.7199315199413396</v>
      </c>
      <c r="J288" s="83">
        <v>0.95073975436450509</v>
      </c>
      <c r="K288" s="83">
        <v>2.9976824455112845</v>
      </c>
      <c r="L288" s="83">
        <v>14.730219635288917</v>
      </c>
    </row>
    <row r="289" spans="1:12" x14ac:dyDescent="0.2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49.670688573714322</v>
      </c>
      <c r="H289" s="83">
        <v>0</v>
      </c>
      <c r="I289" s="83">
        <v>-6.7199315199413396</v>
      </c>
      <c r="J289" s="83">
        <v>1.6313328385895172</v>
      </c>
      <c r="K289" s="83">
        <v>5.143592440072748</v>
      </c>
      <c r="L289" s="83">
        <v>27.160325580025933</v>
      </c>
    </row>
    <row r="290" spans="1:12" x14ac:dyDescent="0.2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49.737640545831056</v>
      </c>
      <c r="H290" s="83">
        <v>0</v>
      </c>
      <c r="I290" s="83">
        <v>-6.7199315199413396</v>
      </c>
      <c r="J290" s="83">
        <v>1.4238488337012267</v>
      </c>
      <c r="K290" s="83">
        <v>4.4893953726599678</v>
      </c>
      <c r="L290" s="83">
        <v>23.221466474206277</v>
      </c>
    </row>
    <row r="291" spans="1:12" x14ac:dyDescent="0.2">
      <c r="A291" s="83">
        <v>289</v>
      </c>
      <c r="B291" s="83">
        <v>45.869472503662109</v>
      </c>
      <c r="C291" s="83">
        <v>3</v>
      </c>
      <c r="D291" s="83">
        <v>1768.5633197907036</v>
      </c>
      <c r="E291" s="83">
        <v>49.772151052886471</v>
      </c>
      <c r="H291" s="83">
        <v>0</v>
      </c>
      <c r="I291" s="83">
        <v>-6.7199315199413396</v>
      </c>
      <c r="J291" s="83">
        <v>0.96292506086839558</v>
      </c>
      <c r="K291" s="83">
        <v>3.0361027169180512</v>
      </c>
      <c r="L291" s="83">
        <v>14.141551648026931</v>
      </c>
    </row>
    <row r="292" spans="1:12" x14ac:dyDescent="0.2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49.808884383405434</v>
      </c>
      <c r="H292" s="83">
        <v>0</v>
      </c>
      <c r="I292" s="83">
        <v>-6.7199315199413396</v>
      </c>
      <c r="J292" s="83">
        <v>1.1505528609340905</v>
      </c>
      <c r="K292" s="83">
        <v>3.6276931705251871</v>
      </c>
      <c r="L292" s="83">
        <v>18.464242689721129</v>
      </c>
    </row>
    <row r="293" spans="1:12" x14ac:dyDescent="0.2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49.961528806092559</v>
      </c>
      <c r="H293" s="83">
        <v>0</v>
      </c>
      <c r="I293" s="83">
        <v>-6.7199315199413396</v>
      </c>
      <c r="J293" s="83">
        <v>0.65357916896010637</v>
      </c>
      <c r="K293" s="83">
        <v>2.0607351197312154</v>
      </c>
      <c r="L293" s="83">
        <v>8.9412143123742727</v>
      </c>
    </row>
    <row r="294" spans="1:12" x14ac:dyDescent="0.2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50.052640763439307</v>
      </c>
      <c r="H294" s="83">
        <v>0</v>
      </c>
      <c r="I294" s="83">
        <v>-6.7199315199413396</v>
      </c>
      <c r="J294" s="83">
        <v>0.28036984744045546</v>
      </c>
      <c r="K294" s="83">
        <v>0.88400612897975606</v>
      </c>
      <c r="L294" s="83">
        <v>1.4906822890137512</v>
      </c>
    </row>
    <row r="295" spans="1:12" x14ac:dyDescent="0.2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50.167252266418899</v>
      </c>
      <c r="H295" s="83">
        <v>0</v>
      </c>
      <c r="I295" s="83">
        <v>-6.7199315199413396</v>
      </c>
      <c r="J295" s="83">
        <v>0.21792666329903687</v>
      </c>
      <c r="K295" s="83">
        <v>0.68712276938186323</v>
      </c>
      <c r="L295" s="83">
        <v>0.25835275352899073</v>
      </c>
    </row>
    <row r="296" spans="1:12" x14ac:dyDescent="0.2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50.295070896170088</v>
      </c>
      <c r="H296" s="83">
        <v>0</v>
      </c>
      <c r="I296" s="83">
        <v>-6.7199315199413396</v>
      </c>
      <c r="J296" s="83">
        <v>0.17201204534633285</v>
      </c>
      <c r="K296" s="83">
        <v>0.54235397897698745</v>
      </c>
      <c r="L296" s="83">
        <v>-0.60356388146440376</v>
      </c>
    </row>
    <row r="297" spans="1:12" x14ac:dyDescent="0.2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50.407736923065322</v>
      </c>
      <c r="H297" s="83">
        <v>0</v>
      </c>
      <c r="I297" s="83">
        <v>-6.7199315199413396</v>
      </c>
      <c r="J297" s="83">
        <v>0.26532576827118859</v>
      </c>
      <c r="K297" s="83">
        <v>0.83657214735905761</v>
      </c>
      <c r="L297" s="83">
        <v>1.3587574174289159</v>
      </c>
    </row>
    <row r="298" spans="1:12" x14ac:dyDescent="0.2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50.520402949960555</v>
      </c>
      <c r="H298" s="83">
        <v>0</v>
      </c>
      <c r="I298" s="83">
        <v>-6.7199315199413396</v>
      </c>
      <c r="J298" s="83">
        <v>0.28060929130797202</v>
      </c>
      <c r="K298" s="83">
        <v>0.88476109549403581</v>
      </c>
      <c r="L298" s="83">
        <v>1.7064924319442785</v>
      </c>
    </row>
    <row r="299" spans="1:12" x14ac:dyDescent="0.2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50.647281081344261</v>
      </c>
      <c r="H299" s="83">
        <v>0</v>
      </c>
      <c r="I299" s="83">
        <v>-6.7199315199413396</v>
      </c>
      <c r="J299" s="83">
        <v>0.32030373951132507</v>
      </c>
      <c r="K299" s="83">
        <v>1.009917690679208</v>
      </c>
      <c r="L299" s="83">
        <v>2.5395883535493176</v>
      </c>
    </row>
    <row r="300" spans="1:12" x14ac:dyDescent="0.2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50.779839537914903</v>
      </c>
      <c r="H300" s="83">
        <v>0</v>
      </c>
      <c r="I300" s="83">
        <v>-6.7199315199413396</v>
      </c>
      <c r="J300" s="83">
        <v>0.39769250858704047</v>
      </c>
      <c r="K300" s="83">
        <v>1.2539244795749387</v>
      </c>
      <c r="L300" s="83">
        <v>4.102184636393436</v>
      </c>
    </row>
    <row r="301" spans="1:12" x14ac:dyDescent="0.2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50.784695062453956</v>
      </c>
      <c r="H301" s="83">
        <v>0</v>
      </c>
      <c r="I301" s="83">
        <v>-6.7199315199413396</v>
      </c>
      <c r="J301" s="83">
        <v>0.42939759000309813</v>
      </c>
      <c r="K301" s="83">
        <v>1.3538906012797685</v>
      </c>
      <c r="L301" s="83">
        <v>4.7287360383434605</v>
      </c>
    </row>
    <row r="302" spans="1:12" x14ac:dyDescent="0.2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50.925303482567323</v>
      </c>
      <c r="H302" s="83">
        <v>0</v>
      </c>
      <c r="I302" s="83">
        <v>-6.7199315199413396</v>
      </c>
      <c r="J302" s="83">
        <v>0.42994904980374166</v>
      </c>
      <c r="K302" s="83">
        <v>1.3556293540311974</v>
      </c>
      <c r="L302" s="83">
        <v>4.7332777332239511</v>
      </c>
    </row>
    <row r="303" spans="1:12" x14ac:dyDescent="0.2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51.068230585772675</v>
      </c>
      <c r="H303" s="83">
        <v>0</v>
      </c>
      <c r="I303" s="83">
        <v>-6.7199315199413396</v>
      </c>
      <c r="J303" s="83">
        <v>0.45232802078566448</v>
      </c>
      <c r="K303" s="83">
        <v>1.4261902495372001</v>
      </c>
      <c r="L303" s="83">
        <v>5.1697721577085725</v>
      </c>
    </row>
    <row r="304" spans="1:12" x14ac:dyDescent="0.2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51.211157688978027</v>
      </c>
      <c r="H304" s="83">
        <v>0</v>
      </c>
      <c r="I304" s="83">
        <v>-6.7199315199413396</v>
      </c>
      <c r="J304" s="83">
        <v>0.2769067228708022</v>
      </c>
      <c r="K304" s="83">
        <v>0.87308689721163935</v>
      </c>
      <c r="L304" s="83">
        <v>1.6536998833458136</v>
      </c>
    </row>
    <row r="305" spans="1:12" x14ac:dyDescent="0.2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51.338035820361732</v>
      </c>
      <c r="H305" s="83">
        <v>0</v>
      </c>
      <c r="I305" s="83">
        <v>-6.7199315199413396</v>
      </c>
      <c r="J305" s="83">
        <v>0</v>
      </c>
      <c r="K305" s="83">
        <v>0</v>
      </c>
      <c r="L305" s="83">
        <v>-2.5835205977417091</v>
      </c>
    </row>
    <row r="306" spans="1:12" x14ac:dyDescent="0.2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51.468334070070469</v>
      </c>
      <c r="H306" s="83">
        <v>0</v>
      </c>
      <c r="I306" s="83">
        <v>-6.7199315199413396</v>
      </c>
      <c r="J306" s="83">
        <v>0.13424827476975223</v>
      </c>
      <c r="K306" s="83">
        <v>0.42328481034902882</v>
      </c>
      <c r="L306" s="83">
        <v>-1.0744824791399785</v>
      </c>
    </row>
    <row r="307" spans="1:12" x14ac:dyDescent="0.2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51.592893518362182</v>
      </c>
      <c r="H307" s="83">
        <v>0</v>
      </c>
      <c r="I307" s="83">
        <v>-6.7199315199413396</v>
      </c>
      <c r="J307" s="83">
        <v>0.17530563675611455</v>
      </c>
      <c r="K307" s="83">
        <v>0.55273867269202914</v>
      </c>
      <c r="L307" s="83">
        <v>-0.17464947909167008</v>
      </c>
    </row>
    <row r="308" spans="1:12" x14ac:dyDescent="0.2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51.701827184967819</v>
      </c>
      <c r="H308" s="83">
        <v>0</v>
      </c>
      <c r="I308" s="83">
        <v>-6.7199315199413396</v>
      </c>
      <c r="J308" s="83">
        <v>6.5519605061304428E-2</v>
      </c>
      <c r="K308" s="83">
        <v>0.20658331475829286</v>
      </c>
      <c r="L308" s="83">
        <v>-2.3347877320484707</v>
      </c>
    </row>
    <row r="309" spans="1:12" x14ac:dyDescent="0.2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51.8140307269705</v>
      </c>
      <c r="H309" s="83">
        <v>0</v>
      </c>
      <c r="I309" s="83">
        <v>-6.7199315199413396</v>
      </c>
      <c r="J309" s="83">
        <v>0</v>
      </c>
      <c r="K309" s="83">
        <v>0</v>
      </c>
      <c r="L309" s="83">
        <v>-3.2644754100917934</v>
      </c>
    </row>
    <row r="310" spans="1:12" x14ac:dyDescent="0.2">
      <c r="A310" s="83">
        <v>308</v>
      </c>
      <c r="B310" s="83">
        <v>40.90592727661133</v>
      </c>
      <c r="C310" s="83">
        <v>3</v>
      </c>
      <c r="D310" s="83">
        <v>1577.1867125279236</v>
      </c>
      <c r="E310" s="83">
        <v>51.904785044317919</v>
      </c>
      <c r="H310" s="83">
        <v>0</v>
      </c>
      <c r="I310" s="83">
        <v>-6.7199315199413396</v>
      </c>
      <c r="J310" s="83">
        <v>0</v>
      </c>
      <c r="K310" s="83">
        <v>0</v>
      </c>
      <c r="L310" s="83">
        <v>-2.5455156060022088</v>
      </c>
    </row>
    <row r="311" spans="1:12" x14ac:dyDescent="0.2">
      <c r="A311" s="83">
        <v>309</v>
      </c>
      <c r="B311" s="83">
        <v>39.952312088012697</v>
      </c>
      <c r="C311" s="83">
        <v>3</v>
      </c>
      <c r="D311" s="83">
        <v>1540.4187108113967</v>
      </c>
      <c r="E311" s="83">
        <v>52.018208398796844</v>
      </c>
      <c r="H311" s="83">
        <v>0</v>
      </c>
      <c r="I311" s="83">
        <v>-6.7199315199413396</v>
      </c>
      <c r="J311" s="83">
        <v>0.2165856737942419</v>
      </c>
      <c r="K311" s="83">
        <v>0.68289462947324475</v>
      </c>
      <c r="L311" s="83">
        <v>-0.25311519897719159</v>
      </c>
    </row>
    <row r="312" spans="1:12" x14ac:dyDescent="0.2">
      <c r="A312" s="83">
        <v>310</v>
      </c>
      <c r="B312" s="83">
        <v>39.583305358886719</v>
      </c>
      <c r="C312" s="83">
        <v>3</v>
      </c>
      <c r="D312" s="83">
        <v>1526.19112696822</v>
      </c>
      <c r="E312" s="83">
        <v>52.084413585471303</v>
      </c>
      <c r="H312" s="83">
        <v>0</v>
      </c>
      <c r="I312" s="83">
        <v>-6.7199315199413396</v>
      </c>
      <c r="J312" s="83">
        <v>0.35078921291894527</v>
      </c>
      <c r="K312" s="83">
        <v>1.1060383883334344</v>
      </c>
      <c r="L312" s="83">
        <v>2.5616382490570615</v>
      </c>
    </row>
    <row r="313" spans="1:12" x14ac:dyDescent="0.2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52.170681029183903</v>
      </c>
      <c r="H313" s="83">
        <v>0</v>
      </c>
      <c r="I313" s="83">
        <v>-6.7199315199413396</v>
      </c>
      <c r="J313" s="83">
        <v>0.32248414277734722</v>
      </c>
      <c r="K313" s="83">
        <v>1.0167925021769757</v>
      </c>
      <c r="L313" s="83">
        <v>1.9939671041868046</v>
      </c>
    </row>
    <row r="314" spans="1:12" x14ac:dyDescent="0.2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52.239415713101472</v>
      </c>
      <c r="H314" s="83">
        <v>0</v>
      </c>
      <c r="I314" s="83">
        <v>-6.7199315199413396</v>
      </c>
      <c r="J314" s="83">
        <v>0.15650806148937713</v>
      </c>
      <c r="K314" s="83">
        <v>0.49346991787600608</v>
      </c>
      <c r="L314" s="83">
        <v>-1.3629804289825869</v>
      </c>
    </row>
    <row r="315" spans="1:12" x14ac:dyDescent="0.2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52.31836231532165</v>
      </c>
      <c r="H315" s="83">
        <v>0</v>
      </c>
      <c r="I315" s="83">
        <v>-6.7199315199413396</v>
      </c>
      <c r="J315" s="83">
        <v>0</v>
      </c>
      <c r="K315" s="83">
        <v>0</v>
      </c>
      <c r="L315" s="83">
        <v>-2.6986694420894781</v>
      </c>
    </row>
    <row r="316" spans="1:12" x14ac:dyDescent="0.2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52.408382089106965</v>
      </c>
      <c r="H316" s="83">
        <v>0</v>
      </c>
      <c r="I316" s="83">
        <v>-6.7199315199413396</v>
      </c>
      <c r="J316" s="83">
        <v>0</v>
      </c>
      <c r="K316" s="83">
        <v>0</v>
      </c>
      <c r="L316" s="83">
        <v>-2.4508005626886549</v>
      </c>
    </row>
    <row r="317" spans="1:12" x14ac:dyDescent="0.2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52.481501579760618</v>
      </c>
      <c r="H317" s="83">
        <v>0</v>
      </c>
      <c r="I317" s="83">
        <v>-6.7199315199413396</v>
      </c>
      <c r="J317" s="83">
        <v>8.313678234388501E-2</v>
      </c>
      <c r="K317" s="83">
        <v>0.26213027473026945</v>
      </c>
      <c r="L317" s="83">
        <v>-2.4295716200895021</v>
      </c>
    </row>
    <row r="318" spans="1:12" x14ac:dyDescent="0.2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52.598492730875272</v>
      </c>
      <c r="H318" s="83">
        <v>0</v>
      </c>
      <c r="I318" s="83">
        <v>-6.7199315199413396</v>
      </c>
      <c r="J318" s="83">
        <v>0</v>
      </c>
      <c r="K318" s="83">
        <v>0</v>
      </c>
      <c r="L318" s="83">
        <v>-2.95184895146823</v>
      </c>
    </row>
    <row r="319" spans="1:12" x14ac:dyDescent="0.2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52.713165198897933</v>
      </c>
      <c r="H319" s="83">
        <v>0</v>
      </c>
      <c r="I319" s="83">
        <v>-6.7199315199413396</v>
      </c>
      <c r="J319" s="83">
        <v>7.4531061670670973E-2</v>
      </c>
      <c r="K319" s="83">
        <v>0.23499643744762558</v>
      </c>
      <c r="L319" s="83">
        <v>-2.2861296800755433</v>
      </c>
    </row>
    <row r="320" spans="1:12" x14ac:dyDescent="0.2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52.827837666920594</v>
      </c>
      <c r="H320" s="83">
        <v>0</v>
      </c>
      <c r="I320" s="83">
        <v>-6.7199315199413396</v>
      </c>
      <c r="J320" s="83">
        <v>0</v>
      </c>
      <c r="K320" s="83">
        <v>0</v>
      </c>
      <c r="L320" s="83">
        <v>-3.4410897660907196</v>
      </c>
    </row>
    <row r="321" spans="1:12" x14ac:dyDescent="0.2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52.89220084271976</v>
      </c>
      <c r="H321" s="83">
        <v>0</v>
      </c>
      <c r="I321" s="83">
        <v>-6.7199315199413396</v>
      </c>
      <c r="J321" s="83">
        <v>0</v>
      </c>
      <c r="K321" s="83">
        <v>0</v>
      </c>
      <c r="L321" s="83">
        <v>-3.1556339905521895</v>
      </c>
    </row>
    <row r="322" spans="1:12" x14ac:dyDescent="0.2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52.9372417931935</v>
      </c>
      <c r="H322" s="83">
        <v>0</v>
      </c>
      <c r="I322" s="83">
        <v>-6.7199315199413396</v>
      </c>
      <c r="J322" s="83">
        <v>0</v>
      </c>
      <c r="K322" s="83">
        <v>0</v>
      </c>
      <c r="L322" s="83">
        <v>-4.1052255740462096</v>
      </c>
    </row>
    <row r="323" spans="1:12" x14ac:dyDescent="0.2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52.926415361700329</v>
      </c>
      <c r="H323" s="83">
        <v>0</v>
      </c>
      <c r="I323" s="83">
        <v>-6.7199315199413396</v>
      </c>
      <c r="J323" s="83">
        <v>0</v>
      </c>
      <c r="K323" s="83">
        <v>0</v>
      </c>
      <c r="L323" s="83">
        <v>-2.7343906745965656</v>
      </c>
    </row>
    <row r="324" spans="1:12" x14ac:dyDescent="0.2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52.991976614869884</v>
      </c>
      <c r="H324" s="83">
        <v>0</v>
      </c>
      <c r="I324" s="83">
        <v>-6.7199315199413396</v>
      </c>
      <c r="J324" s="83">
        <v>0.32197093807014565</v>
      </c>
      <c r="K324" s="83">
        <v>1.0151743677351692</v>
      </c>
      <c r="L324" s="83">
        <v>1.849623044964352</v>
      </c>
    </row>
    <row r="325" spans="1:12" x14ac:dyDescent="0.2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53.046720544070297</v>
      </c>
      <c r="H325" s="83">
        <v>0</v>
      </c>
      <c r="I325" s="83">
        <v>-6.7199315199413396</v>
      </c>
      <c r="J325" s="83">
        <v>0.2909690551011328</v>
      </c>
      <c r="K325" s="83">
        <v>0.91742543073387173</v>
      </c>
      <c r="L325" s="83">
        <v>1.2074455391934853</v>
      </c>
    </row>
    <row r="326" spans="1:12" x14ac:dyDescent="0.2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53.105660850543295</v>
      </c>
      <c r="H326" s="83">
        <v>0</v>
      </c>
      <c r="I326" s="83">
        <v>-6.7199315199413396</v>
      </c>
      <c r="J326" s="83">
        <v>0.20637260032163804</v>
      </c>
      <c r="K326" s="83">
        <v>0.65069280881412472</v>
      </c>
      <c r="L326" s="83">
        <v>-0.44861285180650734</v>
      </c>
    </row>
    <row r="327" spans="1:12" x14ac:dyDescent="0.2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53.130411673586622</v>
      </c>
      <c r="H327" s="83">
        <v>0</v>
      </c>
      <c r="I327" s="83">
        <v>-6.7199315199413396</v>
      </c>
      <c r="J327" s="83">
        <v>0.21399586155881711</v>
      </c>
      <c r="K327" s="83">
        <v>0.67472895149495038</v>
      </c>
      <c r="L327" s="83">
        <v>-0.15263075852686225</v>
      </c>
    </row>
    <row r="328" spans="1:12" x14ac:dyDescent="0.2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53.161182481940052</v>
      </c>
      <c r="H328" s="83">
        <v>0</v>
      </c>
      <c r="I328" s="83">
        <v>-6.7199315199413396</v>
      </c>
      <c r="J328" s="83">
        <v>0.25893105064609034</v>
      </c>
      <c r="K328" s="83">
        <v>0.81640960268712282</v>
      </c>
      <c r="L328" s="83">
        <v>0.85226335202170533</v>
      </c>
    </row>
    <row r="329" spans="1:12" x14ac:dyDescent="0.2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53.19763361548042</v>
      </c>
      <c r="H329" s="83">
        <v>0</v>
      </c>
      <c r="I329" s="83">
        <v>-6.7199315199413396</v>
      </c>
      <c r="J329" s="83">
        <v>0.28242399524006473</v>
      </c>
      <c r="K329" s="83">
        <v>0.89048285699192409</v>
      </c>
      <c r="L329" s="83">
        <v>1.3687125383356258</v>
      </c>
    </row>
    <row r="330" spans="1:12" x14ac:dyDescent="0.2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53.219759154602784</v>
      </c>
      <c r="H330" s="83">
        <v>0</v>
      </c>
      <c r="I330" s="83">
        <v>-6.7199315199413396</v>
      </c>
      <c r="J330" s="83">
        <v>0.12970957783447554</v>
      </c>
      <c r="K330" s="83">
        <v>0.40897429891210135</v>
      </c>
      <c r="L330" s="83">
        <v>-1.7017683587743593</v>
      </c>
    </row>
    <row r="331" spans="1:12" x14ac:dyDescent="0.2">
      <c r="A331" s="83">
        <v>329</v>
      </c>
      <c r="B331" s="83">
        <v>21.501876831054688</v>
      </c>
      <c r="C331" s="83">
        <v>2</v>
      </c>
      <c r="D331" s="83">
        <v>1324.7695303050286</v>
      </c>
      <c r="E331" s="83">
        <v>53.288379569074273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-3.7576301575819104</v>
      </c>
    </row>
    <row r="332" spans="1:12" x14ac:dyDescent="0.2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53.352742744873439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-3.3079566943649117</v>
      </c>
    </row>
    <row r="333" spans="1:12" x14ac:dyDescent="0.2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53.389007174526071</v>
      </c>
      <c r="H333" s="83">
        <v>0</v>
      </c>
      <c r="I333" s="83">
        <v>-6.7199315199413396</v>
      </c>
      <c r="J333" s="83">
        <v>8.8941446090895493E-2</v>
      </c>
      <c r="K333" s="83">
        <v>0.28043237952459349</v>
      </c>
      <c r="L333" s="83">
        <v>-1.3873917342351432</v>
      </c>
    </row>
    <row r="334" spans="1:12" x14ac:dyDescent="0.2">
      <c r="A334" s="83">
        <v>332</v>
      </c>
      <c r="B334" s="83">
        <v>16.766658592224122</v>
      </c>
      <c r="C334" s="83">
        <v>0</v>
      </c>
      <c r="D334" s="83">
        <v>800</v>
      </c>
      <c r="E334" s="83">
        <v>53.436038074095066</v>
      </c>
      <c r="H334" s="83">
        <v>0</v>
      </c>
      <c r="I334" s="83">
        <v>-6.7199315199413396</v>
      </c>
      <c r="J334" s="83">
        <v>7.7499870953104205E-2</v>
      </c>
      <c r="K334" s="83">
        <v>0.24435709311513756</v>
      </c>
      <c r="L334" s="83">
        <v>9.9695375616344603E-2</v>
      </c>
    </row>
    <row r="335" spans="1:12" x14ac:dyDescent="0.2">
      <c r="A335" s="83">
        <v>333</v>
      </c>
      <c r="B335" s="83">
        <v>16.126298427581787</v>
      </c>
      <c r="C335" s="83">
        <v>0</v>
      </c>
      <c r="D335" s="83">
        <v>800</v>
      </c>
      <c r="E335" s="83">
        <v>53.459389557452653</v>
      </c>
      <c r="H335" s="83">
        <v>0</v>
      </c>
      <c r="I335" s="83">
        <v>-6.7199315199413396</v>
      </c>
      <c r="J335" s="83">
        <v>7.7497215182917814E-2</v>
      </c>
      <c r="K335" s="83">
        <v>0.24434871947173986</v>
      </c>
      <c r="L335" s="83">
        <v>4.1887902047863905E-2</v>
      </c>
    </row>
    <row r="336" spans="1:12" x14ac:dyDescent="0.2">
      <c r="A336" s="83">
        <v>334</v>
      </c>
      <c r="B336" s="83">
        <v>15.679835319519043</v>
      </c>
      <c r="C336" s="83">
        <v>0</v>
      </c>
      <c r="D336" s="83">
        <v>800</v>
      </c>
      <c r="E336" s="83">
        <v>53.482741040810239</v>
      </c>
      <c r="H336" s="83">
        <v>0</v>
      </c>
      <c r="I336" s="83">
        <v>-6.7199315199413396</v>
      </c>
      <c r="J336" s="83">
        <v>7.7494559693688916E-2</v>
      </c>
      <c r="K336" s="83">
        <v>0.24434034671420116</v>
      </c>
      <c r="L336" s="83">
        <v>4.1887902047863905E-2</v>
      </c>
    </row>
    <row r="337" spans="1:12" x14ac:dyDescent="0.2">
      <c r="A337" s="83">
        <v>335</v>
      </c>
      <c r="B337" s="83">
        <v>15.406261253356934</v>
      </c>
      <c r="C337" s="83">
        <v>0</v>
      </c>
      <c r="D337" s="83">
        <v>800</v>
      </c>
      <c r="E337" s="83">
        <v>53.520623534761533</v>
      </c>
      <c r="H337" s="83">
        <v>0</v>
      </c>
      <c r="I337" s="83">
        <v>-6.7199315199413396</v>
      </c>
      <c r="J337" s="83">
        <v>7.7490252361208878E-2</v>
      </c>
      <c r="K337" s="83">
        <v>0.24432676569489159</v>
      </c>
      <c r="L337" s="83">
        <v>4.1887902047863905E-2</v>
      </c>
    </row>
    <row r="338" spans="1:12" x14ac:dyDescent="0.2">
      <c r="A338" s="83">
        <v>336</v>
      </c>
      <c r="B338" s="83">
        <v>14.518764209747314</v>
      </c>
      <c r="C338" s="83">
        <v>0</v>
      </c>
      <c r="D338" s="83">
        <v>800</v>
      </c>
      <c r="E338" s="83">
        <v>53.54397501811912</v>
      </c>
      <c r="H338" s="83">
        <v>0</v>
      </c>
      <c r="I338" s="83">
        <v>-6.7199315199413396</v>
      </c>
      <c r="J338" s="83">
        <v>7.7487597608490846E-2</v>
      </c>
      <c r="K338" s="83">
        <v>0.24431839525957164</v>
      </c>
      <c r="L338" s="83">
        <v>4.6006748745269763E-2</v>
      </c>
    </row>
    <row r="339" spans="1:12" x14ac:dyDescent="0.2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53.567326501476707</v>
      </c>
      <c r="H339" s="83">
        <v>0</v>
      </c>
      <c r="I339" s="83">
        <v>-6.7199315199413396</v>
      </c>
      <c r="J339" s="83">
        <v>0.14138582773160524</v>
      </c>
      <c r="K339" s="83">
        <v>0.44578951483775131</v>
      </c>
      <c r="L339" s="83">
        <v>0.26561221625050996</v>
      </c>
    </row>
    <row r="340" spans="1:12" x14ac:dyDescent="0.2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53.599557587093351</v>
      </c>
      <c r="H340" s="83">
        <v>0</v>
      </c>
      <c r="I340" s="83">
        <v>-6.7199315199413396</v>
      </c>
      <c r="J340" s="83">
        <v>0.18329878556398282</v>
      </c>
      <c r="K340" s="83">
        <v>0.57794107088323787</v>
      </c>
      <c r="L340" s="83">
        <v>1.1272209032374947</v>
      </c>
    </row>
    <row r="341" spans="1:12" x14ac:dyDescent="0.2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53.634374581060904</v>
      </c>
      <c r="H341" s="83">
        <v>0</v>
      </c>
      <c r="I341" s="83">
        <v>-6.7199315199413396</v>
      </c>
      <c r="J341" s="83">
        <v>0.34549076896674052</v>
      </c>
      <c r="K341" s="83">
        <v>1.0893323945521329</v>
      </c>
      <c r="L341" s="83">
        <v>4.0838253998251712</v>
      </c>
    </row>
    <row r="342" spans="1:12" x14ac:dyDescent="0.2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53.632548708591784</v>
      </c>
      <c r="H342" s="83">
        <v>0</v>
      </c>
      <c r="I342" s="83">
        <v>-6.7199315199413396</v>
      </c>
      <c r="J342" s="83">
        <v>0.4564618375887084</v>
      </c>
      <c r="K342" s="83">
        <v>1.4392241739171976</v>
      </c>
      <c r="L342" s="83">
        <v>5.935496469013601</v>
      </c>
    </row>
    <row r="343" spans="1:12" x14ac:dyDescent="0.2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53.650634684208875</v>
      </c>
      <c r="H343" s="83">
        <v>0</v>
      </c>
      <c r="I343" s="83">
        <v>-6.7199315199413396</v>
      </c>
      <c r="J343" s="83">
        <v>0.69066189003706169</v>
      </c>
      <c r="K343" s="83">
        <v>2.1776569392868557</v>
      </c>
      <c r="L343" s="83">
        <v>10.089537862270342</v>
      </c>
    </row>
    <row r="344" spans="1:12" x14ac:dyDescent="0.2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53.682095881720286</v>
      </c>
      <c r="H344" s="83">
        <v>0</v>
      </c>
      <c r="I344" s="83">
        <v>-6.7199315199413396</v>
      </c>
      <c r="J344" s="83">
        <v>0.81765131876982167</v>
      </c>
      <c r="K344" s="83">
        <v>2.5780546080812479</v>
      </c>
      <c r="L344" s="83">
        <v>12.099072122031181</v>
      </c>
    </row>
    <row r="345" spans="1:12" x14ac:dyDescent="0.2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53.701408199482159</v>
      </c>
      <c r="H345" s="83">
        <v>0</v>
      </c>
      <c r="I345" s="83">
        <v>-6.7199315199413396</v>
      </c>
      <c r="J345" s="83">
        <v>0.40263275534350618</v>
      </c>
      <c r="K345" s="83">
        <v>1.2695010775980751</v>
      </c>
      <c r="L345" s="83">
        <v>3.5029482216809118</v>
      </c>
    </row>
    <row r="346" spans="1:12" x14ac:dyDescent="0.2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53.766397007964258</v>
      </c>
      <c r="H346" s="83">
        <v>0</v>
      </c>
      <c r="I346" s="83">
        <v>-6.7199315199413396</v>
      </c>
      <c r="J346" s="83">
        <v>0.29999885980601226</v>
      </c>
      <c r="K346" s="83">
        <v>0.9458964049683567</v>
      </c>
      <c r="L346" s="83">
        <v>1.4449662450627727</v>
      </c>
    </row>
    <row r="347" spans="1:12" x14ac:dyDescent="0.2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53.817835603005662</v>
      </c>
      <c r="H347" s="83">
        <v>0</v>
      </c>
      <c r="I347" s="83">
        <v>-6.7199315199413396</v>
      </c>
      <c r="J347" s="83">
        <v>0.42787411035598288</v>
      </c>
      <c r="K347" s="83">
        <v>1.349087069952414</v>
      </c>
      <c r="L347" s="83">
        <v>3.9667458692312274</v>
      </c>
    </row>
    <row r="348" spans="1:12" x14ac:dyDescent="0.2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53.887407872699448</v>
      </c>
      <c r="H348" s="83">
        <v>0</v>
      </c>
      <c r="I348" s="83">
        <v>-6.7199315199413396</v>
      </c>
      <c r="J348" s="83">
        <v>0.40184625787820877</v>
      </c>
      <c r="K348" s="83">
        <v>1.2670212510899923</v>
      </c>
      <c r="L348" s="83">
        <v>3.3382853970244319</v>
      </c>
    </row>
    <row r="349" spans="1:12" x14ac:dyDescent="0.2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53.953269091572849</v>
      </c>
      <c r="H349" s="83">
        <v>0</v>
      </c>
      <c r="I349" s="83">
        <v>-6.7199315199413396</v>
      </c>
      <c r="J349" s="83">
        <v>0.39303954835387284</v>
      </c>
      <c r="K349" s="83">
        <v>1.2392536959597611</v>
      </c>
      <c r="L349" s="83">
        <v>3.0666614841136544</v>
      </c>
    </row>
    <row r="350" spans="1:12" x14ac:dyDescent="0.2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54.030676768618221</v>
      </c>
      <c r="H350" s="83">
        <v>0</v>
      </c>
      <c r="I350" s="83">
        <v>-6.7199315199413396</v>
      </c>
      <c r="J350" s="83">
        <v>0.39502963978959327</v>
      </c>
      <c r="K350" s="83">
        <v>1.2455284542565876</v>
      </c>
      <c r="L350" s="83">
        <v>3.0512316026727335</v>
      </c>
    </row>
    <row r="351" spans="1:12" x14ac:dyDescent="0.2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54.108084445663593</v>
      </c>
      <c r="H351" s="83">
        <v>0</v>
      </c>
      <c r="I351" s="83">
        <v>-6.7199315199413396</v>
      </c>
      <c r="J351" s="83">
        <v>0.44863206791176047</v>
      </c>
      <c r="K351" s="83">
        <v>1.4145369101257808</v>
      </c>
      <c r="L351" s="83">
        <v>4.0550663664343638</v>
      </c>
    </row>
    <row r="352" spans="1:12" x14ac:dyDescent="0.2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54.177368692362023</v>
      </c>
      <c r="H352" s="83">
        <v>0</v>
      </c>
      <c r="I352" s="83">
        <v>-6.7199315199413396</v>
      </c>
      <c r="J352" s="83">
        <v>0.46639091514550352</v>
      </c>
      <c r="K352" s="83">
        <v>1.4705305554537726</v>
      </c>
      <c r="L352" s="83">
        <v>4.2876168442379576</v>
      </c>
    </row>
    <row r="353" spans="1:12" x14ac:dyDescent="0.2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54.209219375227249</v>
      </c>
      <c r="H353" s="83">
        <v>0</v>
      </c>
      <c r="I353" s="83">
        <v>-6.7199315199413396</v>
      </c>
      <c r="J353" s="83">
        <v>0.34136231540989276</v>
      </c>
      <c r="K353" s="83">
        <v>1.0763153804873919</v>
      </c>
      <c r="L353" s="83">
        <v>1.6191298292163343</v>
      </c>
    </row>
    <row r="354" spans="1:12" x14ac:dyDescent="0.2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54.20693314223417</v>
      </c>
      <c r="H354" s="83">
        <v>0</v>
      </c>
      <c r="I354" s="83">
        <v>-6.7199315199413396</v>
      </c>
      <c r="J354" s="83">
        <v>0.27915710868993482</v>
      </c>
      <c r="K354" s="83">
        <v>0.88018236369936453</v>
      </c>
      <c r="L354" s="83">
        <v>0.42567400522680338</v>
      </c>
    </row>
    <row r="355" spans="1:12" x14ac:dyDescent="0.2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54.250098459968022</v>
      </c>
      <c r="H355" s="83">
        <v>0</v>
      </c>
      <c r="I355" s="83">
        <v>-6.7199315199413396</v>
      </c>
      <c r="J355" s="83">
        <v>0.38422002064034172</v>
      </c>
      <c r="K355" s="83">
        <v>1.2114457250789974</v>
      </c>
      <c r="L355" s="83">
        <v>2.6361476606197218</v>
      </c>
    </row>
    <row r="356" spans="1:12" x14ac:dyDescent="0.2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54.318908529356143</v>
      </c>
      <c r="H356" s="83">
        <v>0</v>
      </c>
      <c r="I356" s="83">
        <v>-6.7199315199413396</v>
      </c>
      <c r="J356" s="83">
        <v>0.37658426573569609</v>
      </c>
      <c r="K356" s="83">
        <v>1.1873701898646498</v>
      </c>
      <c r="L356" s="83">
        <v>2.4266069637416896</v>
      </c>
    </row>
    <row r="357" spans="1:12" x14ac:dyDescent="0.2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54.358882642568311</v>
      </c>
      <c r="H357" s="83">
        <v>0</v>
      </c>
      <c r="I357" s="83">
        <v>-6.7199315199413396</v>
      </c>
      <c r="J357" s="83">
        <v>0.33345857831014269</v>
      </c>
      <c r="K357" s="83">
        <v>1.0513948974118799</v>
      </c>
      <c r="L357" s="83">
        <v>1.5468195698954466</v>
      </c>
    </row>
    <row r="358" spans="1:12" x14ac:dyDescent="0.2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54.423095553678074</v>
      </c>
      <c r="H358" s="83">
        <v>0</v>
      </c>
      <c r="I358" s="83">
        <v>-6.7199315199413396</v>
      </c>
      <c r="J358" s="83">
        <v>0.37047644537849239</v>
      </c>
      <c r="K358" s="83">
        <v>1.1681122322783866</v>
      </c>
      <c r="L358" s="83">
        <v>2.3245040165481381</v>
      </c>
    </row>
    <row r="359" spans="1:12" x14ac:dyDescent="0.2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54.463069666890242</v>
      </c>
      <c r="H359" s="83">
        <v>0</v>
      </c>
      <c r="I359" s="83">
        <v>-6.7199315199413396</v>
      </c>
      <c r="J359" s="83">
        <v>0.39855042620556208</v>
      </c>
      <c r="K359" s="83">
        <v>1.2566294938261373</v>
      </c>
      <c r="L359" s="83">
        <v>2.8660047041510088</v>
      </c>
    </row>
    <row r="360" spans="1:12" x14ac:dyDescent="0.2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54.503043780102409</v>
      </c>
      <c r="H360" s="83">
        <v>0</v>
      </c>
      <c r="I360" s="83">
        <v>-6.7199315199413396</v>
      </c>
      <c r="J360" s="83">
        <v>0.30229183088108313</v>
      </c>
      <c r="K360" s="83">
        <v>0.95312614276805518</v>
      </c>
      <c r="L360" s="83">
        <v>0.85506120472838787</v>
      </c>
    </row>
    <row r="361" spans="1:12" x14ac:dyDescent="0.2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54.546209097836261</v>
      </c>
      <c r="H361" s="83">
        <v>0</v>
      </c>
      <c r="I361" s="83">
        <v>-6.7199315199413396</v>
      </c>
      <c r="J361" s="83">
        <v>0</v>
      </c>
      <c r="K361" s="83">
        <v>0</v>
      </c>
      <c r="L361" s="83">
        <v>-2.6211294338914932</v>
      </c>
    </row>
    <row r="362" spans="1:12" x14ac:dyDescent="0.2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54.632546780820334</v>
      </c>
      <c r="H362" s="83">
        <v>0</v>
      </c>
      <c r="I362" s="83">
        <v>-6.7199315199413396</v>
      </c>
      <c r="J362" s="83">
        <v>0</v>
      </c>
      <c r="K362" s="83">
        <v>0</v>
      </c>
      <c r="L362" s="83">
        <v>-3.4129882805033396</v>
      </c>
    </row>
    <row r="363" spans="1:12" x14ac:dyDescent="0.2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54.689388172585296</v>
      </c>
      <c r="H363" s="83">
        <v>0</v>
      </c>
      <c r="I363" s="83">
        <v>-6.7199315199413396</v>
      </c>
      <c r="J363" s="83">
        <v>0</v>
      </c>
      <c r="K363" s="83">
        <v>0</v>
      </c>
      <c r="L363" s="83">
        <v>-2.8718374485019629</v>
      </c>
    </row>
    <row r="364" spans="1:12" x14ac:dyDescent="0.2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54.725897782355744</v>
      </c>
      <c r="H364" s="83">
        <v>0</v>
      </c>
      <c r="I364" s="83">
        <v>-6.7199315199413396</v>
      </c>
      <c r="J364" s="83">
        <v>0</v>
      </c>
      <c r="K364" s="83">
        <v>0</v>
      </c>
      <c r="L364" s="83">
        <v>-2.715482929940026</v>
      </c>
    </row>
    <row r="365" spans="1:12" x14ac:dyDescent="0.2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54.803380045923618</v>
      </c>
      <c r="H365" s="83">
        <v>0</v>
      </c>
      <c r="I365" s="83">
        <v>-6.7199315199413396</v>
      </c>
      <c r="J365" s="83">
        <v>0</v>
      </c>
      <c r="K365" s="83">
        <v>0</v>
      </c>
      <c r="L365" s="83">
        <v>-2.4677075740153103</v>
      </c>
    </row>
    <row r="366" spans="1:12" x14ac:dyDescent="0.2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54.876598150315147</v>
      </c>
      <c r="H366" s="83">
        <v>0</v>
      </c>
      <c r="I366" s="83">
        <v>-6.7199315199413396</v>
      </c>
      <c r="J366" s="83">
        <v>0.17596062781402505</v>
      </c>
      <c r="K366" s="83">
        <v>0.55480385949762101</v>
      </c>
      <c r="L366" s="83">
        <v>-0.10384207165177335</v>
      </c>
    </row>
    <row r="367" spans="1:12" x14ac:dyDescent="0.2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54.944077453289651</v>
      </c>
      <c r="H367" s="83">
        <v>0</v>
      </c>
      <c r="I367" s="83">
        <v>-6.7199315199413396</v>
      </c>
      <c r="J367" s="83">
        <v>0.28399830179268398</v>
      </c>
      <c r="K367" s="83">
        <v>0.89544664555233255</v>
      </c>
      <c r="L367" s="83">
        <v>2.0649296825507242</v>
      </c>
    </row>
    <row r="368" spans="1:12" x14ac:dyDescent="0.2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55.023022266874115</v>
      </c>
      <c r="H368" s="83">
        <v>0</v>
      </c>
      <c r="I368" s="83">
        <v>-6.7199315199413396</v>
      </c>
      <c r="J368" s="83">
        <v>0.27682454802676781</v>
      </c>
      <c r="K368" s="83">
        <v>0.87282779992839887</v>
      </c>
      <c r="L368" s="83">
        <v>1.8825495742976082</v>
      </c>
    </row>
    <row r="369" spans="1:12" x14ac:dyDescent="0.2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55.101967080458579</v>
      </c>
      <c r="H369" s="83">
        <v>0</v>
      </c>
      <c r="I369" s="83">
        <v>-6.7199315199413396</v>
      </c>
      <c r="J369" s="83">
        <v>0.32626413604547272</v>
      </c>
      <c r="K369" s="83">
        <v>1.0287108209513756</v>
      </c>
      <c r="L369" s="83">
        <v>2.817403124534247</v>
      </c>
    </row>
    <row r="370" spans="1:12" x14ac:dyDescent="0.2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55.168205002484413</v>
      </c>
      <c r="H370" s="83">
        <v>0</v>
      </c>
      <c r="I370" s="83">
        <v>-6.7199315199413396</v>
      </c>
      <c r="J370" s="83">
        <v>0.39119236634369614</v>
      </c>
      <c r="K370" s="83">
        <v>1.2334295310816739</v>
      </c>
      <c r="L370" s="83">
        <v>3.9863102764635383</v>
      </c>
    </row>
    <row r="371" spans="1:12" x14ac:dyDescent="0.2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55.236738355763883</v>
      </c>
      <c r="H371" s="83">
        <v>0</v>
      </c>
      <c r="I371" s="83">
        <v>-6.7199315199413396</v>
      </c>
      <c r="J371" s="83">
        <v>0.4372880195704435</v>
      </c>
      <c r="K371" s="83">
        <v>1.3787691257056083</v>
      </c>
      <c r="L371" s="83">
        <v>4.7395365961978149</v>
      </c>
    </row>
    <row r="372" spans="1:12" x14ac:dyDescent="0.2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55.290173242833283</v>
      </c>
      <c r="H372" s="83">
        <v>0</v>
      </c>
      <c r="I372" s="83">
        <v>-6.7199315199413396</v>
      </c>
      <c r="J372" s="83">
        <v>0.47303856576282144</v>
      </c>
      <c r="K372" s="83">
        <v>1.491490597850176</v>
      </c>
      <c r="L372" s="83">
        <v>5.2564221862562084</v>
      </c>
    </row>
    <row r="373" spans="1:12" x14ac:dyDescent="0.2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55.288810632084207</v>
      </c>
      <c r="H373" s="83">
        <v>0</v>
      </c>
      <c r="I373" s="83">
        <v>-6.7199315199413396</v>
      </c>
      <c r="J373" s="83">
        <v>0.34204811320934952</v>
      </c>
      <c r="K373" s="83">
        <v>1.0784777009490791</v>
      </c>
      <c r="L373" s="83">
        <v>2.4392158142698976</v>
      </c>
    </row>
    <row r="374" spans="1:12" x14ac:dyDescent="0.2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55.313025452386903</v>
      </c>
      <c r="H374" s="83">
        <v>0</v>
      </c>
      <c r="I374" s="83">
        <v>-6.7199315199413396</v>
      </c>
      <c r="J374" s="83">
        <v>0.12367132021836169</v>
      </c>
      <c r="K374" s="83">
        <v>0.38993567264849444</v>
      </c>
      <c r="L374" s="83">
        <v>-1.9601220601737579</v>
      </c>
    </row>
    <row r="375" spans="1:12" x14ac:dyDescent="0.2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55.349535062157351</v>
      </c>
      <c r="H375" s="83">
        <v>0</v>
      </c>
      <c r="I375" s="83">
        <v>-6.7199315199413396</v>
      </c>
      <c r="J375" s="83">
        <v>0</v>
      </c>
      <c r="K375" s="83">
        <v>0</v>
      </c>
      <c r="L375" s="83">
        <v>-3.114354599814062</v>
      </c>
    </row>
    <row r="376" spans="1:12" x14ac:dyDescent="0.2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55.427433246426411</v>
      </c>
      <c r="H376" s="83">
        <v>0</v>
      </c>
      <c r="I376" s="83">
        <v>-6.7199315199413396</v>
      </c>
      <c r="J376" s="83">
        <v>0</v>
      </c>
      <c r="K376" s="83">
        <v>0</v>
      </c>
      <c r="L376" s="83">
        <v>-3.5702560353517008</v>
      </c>
    </row>
    <row r="377" spans="1:12" x14ac:dyDescent="0.2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55.491796422225576</v>
      </c>
      <c r="H377" s="83">
        <v>0</v>
      </c>
      <c r="I377" s="83">
        <v>-6.7199315199413396</v>
      </c>
      <c r="J377" s="83">
        <v>0</v>
      </c>
      <c r="K377" s="83">
        <v>0</v>
      </c>
      <c r="L377" s="83">
        <v>-2.8945210364015295</v>
      </c>
    </row>
    <row r="378" spans="1:12" x14ac:dyDescent="0.2">
      <c r="A378" s="83">
        <v>376</v>
      </c>
      <c r="B378" s="83">
        <v>13.958459568023681</v>
      </c>
      <c r="C378" s="83">
        <v>2</v>
      </c>
      <c r="D378" s="83">
        <v>860.00594603933598</v>
      </c>
      <c r="E378" s="83">
        <v>55.536837372699317</v>
      </c>
      <c r="H378" s="83">
        <v>0</v>
      </c>
      <c r="I378" s="83">
        <v>-6.7199315199413396</v>
      </c>
      <c r="J378" s="83">
        <v>5.8969977897369479E-3</v>
      </c>
      <c r="K378" s="83">
        <v>1.8593234031040597E-2</v>
      </c>
      <c r="L378" s="83">
        <v>-2.3422291509269697</v>
      </c>
    </row>
    <row r="379" spans="1:12" x14ac:dyDescent="0.2">
      <c r="A379" s="83">
        <v>377</v>
      </c>
      <c r="B379" s="83">
        <v>12.121801471710205</v>
      </c>
      <c r="C379" s="83">
        <v>2</v>
      </c>
      <c r="D379" s="83">
        <v>800</v>
      </c>
      <c r="E379" s="83">
        <v>55.560313913843039</v>
      </c>
      <c r="H379" s="83">
        <v>0</v>
      </c>
      <c r="I379" s="83">
        <v>-6.7199315199413396</v>
      </c>
      <c r="J379" s="83">
        <v>7.7259420253645489E-2</v>
      </c>
      <c r="K379" s="83">
        <v>0.24359895205974422</v>
      </c>
      <c r="L379" s="83">
        <v>-1.7256042702803935</v>
      </c>
    </row>
    <row r="380" spans="1:12" x14ac:dyDescent="0.2">
      <c r="A380" s="83">
        <v>378</v>
      </c>
      <c r="B380" s="83">
        <v>10.512025356292725</v>
      </c>
      <c r="C380" s="83">
        <v>0</v>
      </c>
      <c r="D380" s="83">
        <v>800</v>
      </c>
      <c r="E380" s="83">
        <v>55.57661299254724</v>
      </c>
      <c r="H380" s="83">
        <v>0</v>
      </c>
      <c r="I380" s="83">
        <v>-6.7199315199413396</v>
      </c>
      <c r="J380" s="83">
        <v>7.7257584224480397E-2</v>
      </c>
      <c r="K380" s="83">
        <v>0.2435931630597867</v>
      </c>
      <c r="L380" s="83">
        <v>4.1887902047863905E-2</v>
      </c>
    </row>
    <row r="381" spans="1:12" x14ac:dyDescent="0.2">
      <c r="A381" s="83">
        <v>379</v>
      </c>
      <c r="B381" s="83">
        <v>9.2110195159912109</v>
      </c>
      <c r="C381" s="83">
        <v>0</v>
      </c>
      <c r="D381" s="83">
        <v>800</v>
      </c>
      <c r="E381" s="83">
        <v>55.597305616771131</v>
      </c>
      <c r="H381" s="83">
        <v>0</v>
      </c>
      <c r="I381" s="83">
        <v>-6.7199315199413396</v>
      </c>
      <c r="J381" s="83">
        <v>7.725525347319917E-2</v>
      </c>
      <c r="K381" s="83">
        <v>0.24358581420099698</v>
      </c>
      <c r="L381" s="83">
        <v>4.1887902047863905E-2</v>
      </c>
    </row>
    <row r="382" spans="1:12" x14ac:dyDescent="0.2">
      <c r="A382" s="83">
        <v>380</v>
      </c>
      <c r="B382" s="83">
        <v>8.7856609344482415</v>
      </c>
      <c r="C382" s="83">
        <v>0</v>
      </c>
      <c r="D382" s="83">
        <v>800</v>
      </c>
      <c r="E382" s="83">
        <v>55.620657100128717</v>
      </c>
      <c r="H382" s="83">
        <v>0</v>
      </c>
      <c r="I382" s="83">
        <v>-6.7199315199413396</v>
      </c>
      <c r="J382" s="83">
        <v>7.7252623497201675E-2</v>
      </c>
      <c r="K382" s="83">
        <v>0.24357752188667689</v>
      </c>
      <c r="L382" s="83">
        <v>4.1887902047863905E-2</v>
      </c>
    </row>
    <row r="383" spans="1:12" x14ac:dyDescent="0.2">
      <c r="A383" s="83">
        <v>381</v>
      </c>
      <c r="B383" s="83">
        <v>7.2215997695922853</v>
      </c>
      <c r="C383" s="83">
        <v>0</v>
      </c>
      <c r="D383" s="83">
        <v>800</v>
      </c>
      <c r="E383" s="83">
        <v>55.644008583486304</v>
      </c>
      <c r="H383" s="83">
        <v>0</v>
      </c>
      <c r="I383" s="83">
        <v>-6.7199315199413396</v>
      </c>
      <c r="J383" s="83">
        <v>7.7249993797603125E-2</v>
      </c>
      <c r="K383" s="83">
        <v>0.24356923044384265</v>
      </c>
      <c r="L383" s="83">
        <v>4.1887902047863905E-2</v>
      </c>
    </row>
    <row r="384" spans="1:12" x14ac:dyDescent="0.2">
      <c r="A384" s="83">
        <v>382</v>
      </c>
      <c r="B384" s="83">
        <v>5.755288076400757</v>
      </c>
      <c r="C384" s="83">
        <v>0</v>
      </c>
      <c r="D384" s="83">
        <v>800</v>
      </c>
      <c r="E384" s="83">
        <v>55.632115961931554</v>
      </c>
      <c r="H384" s="83">
        <v>0</v>
      </c>
      <c r="I384" s="83">
        <v>-6.7199315199413396</v>
      </c>
      <c r="J384" s="83">
        <v>7.7251333036537459E-2</v>
      </c>
      <c r="K384" s="83">
        <v>0.24357345306420261</v>
      </c>
      <c r="L384" s="83">
        <v>4.1887902047863905E-2</v>
      </c>
    </row>
    <row r="385" spans="1:12" x14ac:dyDescent="0.2">
      <c r="A385" s="83">
        <v>383</v>
      </c>
      <c r="B385" s="83">
        <v>4.838781785964966</v>
      </c>
      <c r="C385" s="83">
        <v>0</v>
      </c>
      <c r="D385" s="83">
        <v>800</v>
      </c>
      <c r="E385" s="83">
        <v>55.665599792225855</v>
      </c>
      <c r="H385" s="83">
        <v>0</v>
      </c>
      <c r="I385" s="83">
        <v>-6.7199315199413396</v>
      </c>
      <c r="J385" s="83">
        <v>7.7247562575131518E-2</v>
      </c>
      <c r="K385" s="83">
        <v>0.24356156479938967</v>
      </c>
      <c r="L385" s="83">
        <v>4.1887902047863905E-2</v>
      </c>
    </row>
    <row r="386" spans="1:12" x14ac:dyDescent="0.2">
      <c r="A386" s="83">
        <v>384</v>
      </c>
      <c r="B386" s="83">
        <v>3.6584628343582155</v>
      </c>
      <c r="C386" s="83">
        <v>0</v>
      </c>
      <c r="D386" s="83">
        <v>800</v>
      </c>
      <c r="E386" s="83">
        <v>55.688951275583442</v>
      </c>
      <c r="H386" s="83">
        <v>0</v>
      </c>
      <c r="I386" s="83">
        <v>-6.7199315199413396</v>
      </c>
      <c r="J386" s="83">
        <v>7.7244933407358427E-2</v>
      </c>
      <c r="K386" s="83">
        <v>0.24355327503340113</v>
      </c>
      <c r="L386" s="83">
        <v>4.1887902047863905E-2</v>
      </c>
    </row>
    <row r="387" spans="1:12" x14ac:dyDescent="0.2">
      <c r="A387" s="83">
        <v>385</v>
      </c>
      <c r="B387" s="83">
        <v>1.784280961751938</v>
      </c>
      <c r="C387" s="83">
        <v>0</v>
      </c>
      <c r="D387" s="83">
        <v>800</v>
      </c>
      <c r="E387" s="83">
        <v>55.709643899807332</v>
      </c>
      <c r="H387" s="83">
        <v>0</v>
      </c>
      <c r="I387" s="83">
        <v>-6.7199315199413396</v>
      </c>
      <c r="J387" s="83">
        <v>7.7242603834163731E-2</v>
      </c>
      <c r="K387" s="83">
        <v>0.24354592988911825</v>
      </c>
      <c r="L387" s="83">
        <v>4.1887902047863905E-2</v>
      </c>
    </row>
    <row r="388" spans="1:12" x14ac:dyDescent="0.2">
      <c r="A388" s="83">
        <v>386</v>
      </c>
      <c r="B388" s="83">
        <v>0.16313565094023944</v>
      </c>
      <c r="C388" s="83">
        <v>0</v>
      </c>
      <c r="D388" s="83">
        <v>800</v>
      </c>
      <c r="E388" s="83">
        <v>55.739850379483158</v>
      </c>
      <c r="H388" s="83">
        <v>0</v>
      </c>
      <c r="I388" s="83">
        <v>-6.7199315199413396</v>
      </c>
      <c r="J388" s="83">
        <v>7.7239203581635163E-2</v>
      </c>
      <c r="K388" s="83">
        <v>0.24353520889289568</v>
      </c>
      <c r="L388" s="83">
        <v>4.1887902047863905E-2</v>
      </c>
    </row>
    <row r="389" spans="1:12" x14ac:dyDescent="0.2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55.763201862840745</v>
      </c>
      <c r="H389" s="83">
        <v>0</v>
      </c>
      <c r="I389" s="83">
        <v>-6.7199315199413396</v>
      </c>
      <c r="J389" s="83">
        <v>7.723657529210512E-2</v>
      </c>
      <c r="K389" s="83">
        <v>0.24352692189600744</v>
      </c>
      <c r="L389" s="83">
        <v>4.1887902047863905E-2</v>
      </c>
    </row>
    <row r="390" spans="1:12" x14ac:dyDescent="0.2">
      <c r="A390" s="83">
        <v>388</v>
      </c>
      <c r="B390" s="83">
        <v>1.2466826476156712E-3</v>
      </c>
      <c r="C390" s="83">
        <v>0</v>
      </c>
      <c r="D390" s="83">
        <v>800</v>
      </c>
      <c r="E390" s="83">
        <v>55.798018856808298</v>
      </c>
      <c r="H390" s="83">
        <v>0</v>
      </c>
      <c r="I390" s="83">
        <v>-6.7199315199413396</v>
      </c>
      <c r="J390" s="83">
        <v>7.7232657032753907E-2</v>
      </c>
      <c r="K390" s="83">
        <v>0.24351456762427307</v>
      </c>
      <c r="L390" s="83">
        <v>4.1887902047863905E-2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800</v>
      </c>
      <c r="E391" s="83">
        <v>55.816137774008929</v>
      </c>
      <c r="H391" s="83">
        <v>0</v>
      </c>
      <c r="I391" s="83">
        <v>-6.7199315199413396</v>
      </c>
      <c r="J391" s="83">
        <v>7.7230618196079667E-2</v>
      </c>
      <c r="K391" s="83">
        <v>0.24350813917223918</v>
      </c>
      <c r="L391" s="83">
        <v>4.1887902047863905E-2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800</v>
      </c>
      <c r="E392" s="83">
        <v>55.828002997136167</v>
      </c>
      <c r="H392" s="83">
        <v>0</v>
      </c>
      <c r="I392" s="83">
        <v>-6.7199315199413396</v>
      </c>
      <c r="J392" s="83">
        <v>7.7229283148269975E-2</v>
      </c>
      <c r="K392" s="83">
        <v>0.24350392976649524</v>
      </c>
      <c r="L392" s="83">
        <v>4.1887902047863905E-2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800</v>
      </c>
      <c r="E393" s="83">
        <v>55.839868220263405</v>
      </c>
      <c r="H393" s="83">
        <v>0</v>
      </c>
      <c r="I393" s="83">
        <v>-6.7199315199413396</v>
      </c>
      <c r="J393" s="83">
        <v>7.7227948171709512E-2</v>
      </c>
      <c r="K393" s="83">
        <v>0.24349972058540009</v>
      </c>
      <c r="L393" s="83">
        <v>4.1887902047863905E-2</v>
      </c>
    </row>
    <row r="394" spans="1:12" x14ac:dyDescent="0.2">
      <c r="A394" s="83">
        <v>392</v>
      </c>
      <c r="B394" s="83">
        <v>0</v>
      </c>
      <c r="C394" s="83">
        <v>0</v>
      </c>
      <c r="D394" s="83">
        <v>800</v>
      </c>
      <c r="E394" s="83">
        <v>55.851733443390643</v>
      </c>
      <c r="H394" s="83">
        <v>0</v>
      </c>
      <c r="I394" s="83">
        <v>-6.7199315199413396</v>
      </c>
      <c r="J394" s="83">
        <v>7.7226613266391908E-2</v>
      </c>
      <c r="K394" s="83">
        <v>0.24349551162893368</v>
      </c>
      <c r="L394" s="83">
        <v>4.1887902047863905E-2</v>
      </c>
    </row>
    <row r="395" spans="1:12" x14ac:dyDescent="0.2">
      <c r="A395" s="83">
        <v>393</v>
      </c>
      <c r="B395" s="83">
        <v>0.49195581050589682</v>
      </c>
      <c r="C395" s="83">
        <v>0</v>
      </c>
      <c r="D395" s="83">
        <v>800</v>
      </c>
      <c r="E395" s="83">
        <v>55.863598666517881</v>
      </c>
      <c r="H395" s="83">
        <v>0</v>
      </c>
      <c r="I395" s="83">
        <v>-6.7199315199413396</v>
      </c>
      <c r="J395" s="83">
        <v>7.7225278432310779E-2</v>
      </c>
      <c r="K395" s="83">
        <v>0.24349130289707588</v>
      </c>
      <c r="L395" s="83">
        <v>4.1887902047863905E-2</v>
      </c>
    </row>
    <row r="396" spans="1:12" x14ac:dyDescent="0.2">
      <c r="A396" s="83">
        <v>394</v>
      </c>
      <c r="B396" s="83">
        <v>2.9192121624946594</v>
      </c>
      <c r="C396" s="83">
        <v>1</v>
      </c>
      <c r="D396" s="83">
        <v>800</v>
      </c>
      <c r="E396" s="83">
        <v>55.852473884597842</v>
      </c>
      <c r="H396" s="83">
        <v>0</v>
      </c>
      <c r="I396" s="83">
        <v>-6.7199315199413396</v>
      </c>
      <c r="J396" s="83">
        <v>7.7226529964891835E-2</v>
      </c>
      <c r="K396" s="83">
        <v>0.24349524897930397</v>
      </c>
      <c r="L396" s="83">
        <v>1.3199404806027626</v>
      </c>
    </row>
    <row r="397" spans="1:12" x14ac:dyDescent="0.2">
      <c r="A397" s="83">
        <v>395</v>
      </c>
      <c r="B397" s="83">
        <v>6.1310925006866457</v>
      </c>
      <c r="C397" s="83">
        <v>1</v>
      </c>
      <c r="D397" s="83">
        <v>800</v>
      </c>
      <c r="E397" s="83">
        <v>55.824195577707471</v>
      </c>
      <c r="H397" s="83">
        <v>0</v>
      </c>
      <c r="I397" s="83">
        <v>-6.7199315199413396</v>
      </c>
      <c r="J397" s="83">
        <v>7.7229711542645504E-2</v>
      </c>
      <c r="K397" s="83">
        <v>0.24350528049396128</v>
      </c>
      <c r="L397" s="83">
        <v>3.679524693136524</v>
      </c>
    </row>
    <row r="398" spans="1:12" x14ac:dyDescent="0.2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55.775483915797757</v>
      </c>
      <c r="H398" s="83">
        <v>0</v>
      </c>
      <c r="I398" s="83">
        <v>-6.7199315199413396</v>
      </c>
      <c r="J398" s="83">
        <v>0.62235002262193206</v>
      </c>
      <c r="K398" s="83">
        <v>1.9622696213269517</v>
      </c>
      <c r="L398" s="83">
        <v>8.6492728352803194</v>
      </c>
    </row>
    <row r="399" spans="1:12" x14ac:dyDescent="0.2">
      <c r="A399" s="83">
        <v>397</v>
      </c>
      <c r="B399" s="83">
        <v>15.421046161651612</v>
      </c>
      <c r="C399" s="83">
        <v>1</v>
      </c>
      <c r="D399" s="83">
        <v>1836.6941435500282</v>
      </c>
      <c r="E399" s="83">
        <v>55.742562788000129</v>
      </c>
      <c r="H399" s="83">
        <v>0</v>
      </c>
      <c r="I399" s="83">
        <v>-6.7199315199413396</v>
      </c>
      <c r="J399" s="83">
        <v>0.6785410708684817</v>
      </c>
      <c r="K399" s="83">
        <v>2.1394399964483228</v>
      </c>
      <c r="L399" s="83">
        <v>8.2607656915348269</v>
      </c>
    </row>
    <row r="400" spans="1:12" x14ac:dyDescent="0.2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55.75866165307729</v>
      </c>
      <c r="H400" s="83">
        <v>0</v>
      </c>
      <c r="I400" s="83">
        <v>-6.7199315199413396</v>
      </c>
      <c r="J400" s="83">
        <v>0.6569316510673463</v>
      </c>
      <c r="K400" s="83">
        <v>2.0713054958153427</v>
      </c>
      <c r="L400" s="83">
        <v>9.5743119110618213</v>
      </c>
    </row>
    <row r="401" spans="1:12" x14ac:dyDescent="0.2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55.770800625263277</v>
      </c>
      <c r="H401" s="83">
        <v>0</v>
      </c>
      <c r="I401" s="83">
        <v>-6.7199315199413396</v>
      </c>
      <c r="J401" s="83">
        <v>0.96304628334082676</v>
      </c>
      <c r="K401" s="83">
        <v>3.0364849313736268</v>
      </c>
      <c r="L401" s="83">
        <v>14.960629166520649</v>
      </c>
    </row>
    <row r="402" spans="1:12" x14ac:dyDescent="0.2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55.81617294409628</v>
      </c>
      <c r="H402" s="83">
        <v>0</v>
      </c>
      <c r="I402" s="83">
        <v>-6.7199315199413396</v>
      </c>
      <c r="J402" s="83">
        <v>0.55832682814345058</v>
      </c>
      <c r="K402" s="83">
        <v>1.7604044891362998</v>
      </c>
      <c r="L402" s="83">
        <v>6.5743469784553916</v>
      </c>
    </row>
    <row r="403" spans="1:12" x14ac:dyDescent="0.2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55.836511694273966</v>
      </c>
      <c r="H403" s="83">
        <v>0</v>
      </c>
      <c r="I403" s="83">
        <v>-6.7199315199413396</v>
      </c>
      <c r="J403" s="83">
        <v>0.1356065633694841</v>
      </c>
      <c r="K403" s="83">
        <v>0.42756749430398333</v>
      </c>
      <c r="L403" s="83">
        <v>-2.077239546172053</v>
      </c>
    </row>
    <row r="404" spans="1:12" x14ac:dyDescent="0.2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55.908480685121752</v>
      </c>
      <c r="H404" s="83">
        <v>0</v>
      </c>
      <c r="I404" s="83">
        <v>-6.7199315199413396</v>
      </c>
      <c r="J404" s="83">
        <v>0.27272656217413721</v>
      </c>
      <c r="K404" s="83">
        <v>0.85990685053505467</v>
      </c>
      <c r="L404" s="83">
        <v>0.97100259100429986</v>
      </c>
    </row>
    <row r="405" spans="1:12" x14ac:dyDescent="0.2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55.947762518758779</v>
      </c>
      <c r="H405" s="83">
        <v>0</v>
      </c>
      <c r="I405" s="83">
        <v>-6.7199315199413396</v>
      </c>
      <c r="J405" s="83">
        <v>0.268350553704511</v>
      </c>
      <c r="K405" s="83">
        <v>0.84610929583032313</v>
      </c>
      <c r="L405" s="83">
        <v>0.85765004032490744</v>
      </c>
    </row>
    <row r="406" spans="1:12" x14ac:dyDescent="0.2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55.972513341802106</v>
      </c>
      <c r="H406" s="83">
        <v>0</v>
      </c>
      <c r="I406" s="83">
        <v>-6.7199315199413396</v>
      </c>
      <c r="J406" s="83">
        <v>0</v>
      </c>
      <c r="K406" s="83">
        <v>0</v>
      </c>
      <c r="L406" s="83">
        <v>-2.9219442357075995</v>
      </c>
    </row>
    <row r="407" spans="1:12" x14ac:dyDescent="0.2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56.009022951572554</v>
      </c>
      <c r="H407" s="83">
        <v>0</v>
      </c>
      <c r="I407" s="83">
        <v>-6.7199315199413396</v>
      </c>
      <c r="J407" s="83">
        <v>0</v>
      </c>
      <c r="K407" s="83">
        <v>0</v>
      </c>
      <c r="L407" s="83">
        <v>-3.2645972416974938</v>
      </c>
    </row>
    <row r="408" spans="1:12" x14ac:dyDescent="0.2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56.068074910117147</v>
      </c>
      <c r="H408" s="83">
        <v>0</v>
      </c>
      <c r="I408" s="83">
        <v>-6.7199315199413396</v>
      </c>
      <c r="J408" s="83">
        <v>0</v>
      </c>
      <c r="K408" s="83">
        <v>0</v>
      </c>
      <c r="L408" s="83">
        <v>-3.1232049266885062</v>
      </c>
    </row>
    <row r="409" spans="1:12" x14ac:dyDescent="0.2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56.127144578582161</v>
      </c>
      <c r="H409" s="83">
        <v>0</v>
      </c>
      <c r="I409" s="83">
        <v>-6.7199315199413396</v>
      </c>
      <c r="J409" s="83">
        <v>0</v>
      </c>
      <c r="K409" s="83">
        <v>0</v>
      </c>
      <c r="L409" s="83">
        <v>-2.7689307415593478</v>
      </c>
    </row>
    <row r="410" spans="1:12" x14ac:dyDescent="0.2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56.192154315198927</v>
      </c>
      <c r="H410" s="83">
        <v>0</v>
      </c>
      <c r="I410" s="83">
        <v>-6.7199315199413396</v>
      </c>
      <c r="J410" s="83">
        <v>0</v>
      </c>
      <c r="K410" s="83">
        <v>0</v>
      </c>
      <c r="L410" s="83">
        <v>-2.673006602504362</v>
      </c>
    </row>
    <row r="411" spans="1:12" x14ac:dyDescent="0.2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56.231901758338523</v>
      </c>
      <c r="H411" s="83">
        <v>0</v>
      </c>
      <c r="I411" s="83">
        <v>-6.7199315199413396</v>
      </c>
      <c r="J411" s="83">
        <v>2.5557773530925587E-2</v>
      </c>
      <c r="K411" s="83">
        <v>8.0583659943008382E-2</v>
      </c>
      <c r="L411" s="83">
        <v>-2.2303319795751344</v>
      </c>
    </row>
    <row r="412" spans="1:12" x14ac:dyDescent="0.2">
      <c r="A412" s="83">
        <v>410</v>
      </c>
      <c r="B412" s="83">
        <v>13.967158699035645</v>
      </c>
      <c r="C412" s="83">
        <v>2</v>
      </c>
      <c r="D412" s="83">
        <v>860.54191523845896</v>
      </c>
      <c r="E412" s="83">
        <v>56.257080439301781</v>
      </c>
      <c r="H412" s="83">
        <v>0</v>
      </c>
      <c r="I412" s="83">
        <v>-6.7199315199413396</v>
      </c>
      <c r="J412" s="83">
        <v>4.386957181054358E-2</v>
      </c>
      <c r="K412" s="83">
        <v>0.1383207599186439</v>
      </c>
      <c r="L412" s="83">
        <v>-1.5891614180744649</v>
      </c>
    </row>
    <row r="413" spans="1:12" x14ac:dyDescent="0.2">
      <c r="A413" s="83">
        <v>411</v>
      </c>
      <c r="B413" s="83">
        <v>13.118327045440674</v>
      </c>
      <c r="C413" s="83">
        <v>2</v>
      </c>
      <c r="D413" s="83">
        <v>808.24386145103563</v>
      </c>
      <c r="E413" s="83">
        <v>56.27930574457929</v>
      </c>
      <c r="H413" s="83">
        <v>0</v>
      </c>
      <c r="I413" s="83">
        <v>-6.7199315199413396</v>
      </c>
      <c r="J413" s="83">
        <v>7.7178556429231909E-2</v>
      </c>
      <c r="K413" s="83">
        <v>0.2433439884213682</v>
      </c>
      <c r="L413" s="83">
        <v>0.98062783602442682</v>
      </c>
    </row>
    <row r="414" spans="1:12" x14ac:dyDescent="0.2">
      <c r="A414" s="83">
        <v>412</v>
      </c>
      <c r="B414" s="83">
        <v>13.948044395446777</v>
      </c>
      <c r="C414" s="83">
        <v>2</v>
      </c>
      <c r="D414" s="83">
        <v>859.36424841493022</v>
      </c>
      <c r="E414" s="83">
        <v>56.314122738546843</v>
      </c>
      <c r="H414" s="83">
        <v>0</v>
      </c>
      <c r="I414" s="83">
        <v>-6.7199315199413396</v>
      </c>
      <c r="J414" s="83">
        <v>0.24979058279281932</v>
      </c>
      <c r="K414" s="83">
        <v>0.7875897075457593</v>
      </c>
      <c r="L414" s="83">
        <v>2.4057620084587703</v>
      </c>
    </row>
    <row r="415" spans="1:12" x14ac:dyDescent="0.2">
      <c r="A415" s="83">
        <v>413</v>
      </c>
      <c r="B415" s="83">
        <v>14.398419666290284</v>
      </c>
      <c r="C415" s="83">
        <v>2</v>
      </c>
      <c r="D415" s="83">
        <v>887.11268361918337</v>
      </c>
      <c r="E415" s="83">
        <v>56.331626127905722</v>
      </c>
      <c r="H415" s="83">
        <v>0</v>
      </c>
      <c r="I415" s="83">
        <v>-6.7199315199413396</v>
      </c>
      <c r="J415" s="83">
        <v>0.20089602762651512</v>
      </c>
      <c r="K415" s="83">
        <v>0.63342517510640217</v>
      </c>
      <c r="L415" s="83">
        <v>1.4016386527907094</v>
      </c>
    </row>
    <row r="416" spans="1:12" x14ac:dyDescent="0.2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56.375322724132324</v>
      </c>
      <c r="H416" s="83">
        <v>0</v>
      </c>
      <c r="I416" s="83">
        <v>-6.7199315199413396</v>
      </c>
      <c r="J416" s="83">
        <v>0.23918708485088649</v>
      </c>
      <c r="K416" s="83">
        <v>0.75415687853484514</v>
      </c>
      <c r="L416" s="83">
        <v>2.0759653331655827</v>
      </c>
    </row>
    <row r="417" spans="1:12" x14ac:dyDescent="0.2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56.406312428800298</v>
      </c>
      <c r="H417" s="83">
        <v>0</v>
      </c>
      <c r="I417" s="83">
        <v>-6.7199315199413396</v>
      </c>
      <c r="J417" s="83">
        <v>0.29336496297091036</v>
      </c>
      <c r="K417" s="83">
        <v>0.92497972824728036</v>
      </c>
      <c r="L417" s="83">
        <v>2.9966385484141767</v>
      </c>
    </row>
    <row r="418" spans="1:12" x14ac:dyDescent="0.2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56.40660850537202</v>
      </c>
      <c r="H418" s="83">
        <v>0</v>
      </c>
      <c r="I418" s="83">
        <v>-6.7199315199413396</v>
      </c>
      <c r="J418" s="83">
        <v>0.3251986362096444</v>
      </c>
      <c r="K418" s="83">
        <v>1.0253512999690089</v>
      </c>
      <c r="L418" s="83">
        <v>3.4542076147341394</v>
      </c>
    </row>
    <row r="419" spans="1:12" x14ac:dyDescent="0.2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56.408207597123351</v>
      </c>
      <c r="H419" s="83">
        <v>0</v>
      </c>
      <c r="I419" s="83">
        <v>-6.7199315199413396</v>
      </c>
      <c r="J419" s="83">
        <v>0.33316851434512795</v>
      </c>
      <c r="K419" s="83">
        <v>1.0504803257301885</v>
      </c>
      <c r="L419" s="83">
        <v>3.4514389372170036</v>
      </c>
    </row>
    <row r="420" spans="1:12" x14ac:dyDescent="0.2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56.424429665727509</v>
      </c>
      <c r="H420" s="83">
        <v>0</v>
      </c>
      <c r="I420" s="83">
        <v>-6.7199315199413396</v>
      </c>
      <c r="J420" s="83">
        <v>0.3488408716665557</v>
      </c>
      <c r="K420" s="83">
        <v>1.0998952683646501</v>
      </c>
      <c r="L420" s="83">
        <v>3.6095667306415891</v>
      </c>
    </row>
    <row r="421" spans="1:12" x14ac:dyDescent="0.2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56.472129402270212</v>
      </c>
      <c r="H421" s="83">
        <v>0</v>
      </c>
      <c r="I421" s="83">
        <v>-6.7199315199413396</v>
      </c>
      <c r="J421" s="83">
        <v>0.27418546641756075</v>
      </c>
      <c r="K421" s="83">
        <v>0.86450677561456901</v>
      </c>
      <c r="L421" s="83">
        <v>2.0045229560152835</v>
      </c>
    </row>
    <row r="422" spans="1:12" x14ac:dyDescent="0.2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56.551074215854676</v>
      </c>
      <c r="H422" s="83">
        <v>0</v>
      </c>
      <c r="I422" s="83">
        <v>-6.7199315199413396</v>
      </c>
      <c r="J422" s="83">
        <v>9.4731817006977123E-2</v>
      </c>
      <c r="K422" s="83">
        <v>0.29868941902299889</v>
      </c>
      <c r="L422" s="83">
        <v>-1.5324421405743349</v>
      </c>
    </row>
    <row r="423" spans="1:12" x14ac:dyDescent="0.2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56.598105115423671</v>
      </c>
      <c r="H423" s="83">
        <v>0</v>
      </c>
      <c r="I423" s="83">
        <v>-6.7199315199413396</v>
      </c>
      <c r="J423" s="83">
        <v>5.628341688275406E-2</v>
      </c>
      <c r="K423" s="83">
        <v>0.17746161343132355</v>
      </c>
      <c r="L423" s="83">
        <v>-2.0347775043290732</v>
      </c>
    </row>
    <row r="424" spans="1:12" x14ac:dyDescent="0.2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56.652000994489775</v>
      </c>
      <c r="H424" s="83">
        <v>0</v>
      </c>
      <c r="I424" s="83">
        <v>-6.7199315199413396</v>
      </c>
      <c r="J424" s="83">
        <v>0.14453159111305119</v>
      </c>
      <c r="K424" s="83">
        <v>0.45570810677945039</v>
      </c>
      <c r="L424" s="83">
        <v>-8.4351575121402123E-2</v>
      </c>
    </row>
    <row r="425" spans="1:12" x14ac:dyDescent="0.2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56.694666876645918</v>
      </c>
      <c r="H425" s="83">
        <v>0</v>
      </c>
      <c r="I425" s="83">
        <v>-6.7199315199413396</v>
      </c>
      <c r="J425" s="83">
        <v>0.19453233584147225</v>
      </c>
      <c r="K425" s="83">
        <v>0.61336045490816204</v>
      </c>
      <c r="L425" s="83">
        <v>0.93238575145384639</v>
      </c>
    </row>
    <row r="426" spans="1:12" x14ac:dyDescent="0.2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56.726280590012095</v>
      </c>
      <c r="H426" s="83">
        <v>0</v>
      </c>
      <c r="I426" s="83">
        <v>-6.7199315199413396</v>
      </c>
      <c r="J426" s="83">
        <v>0.28344644780637201</v>
      </c>
      <c r="K426" s="83">
        <v>0.89370664993349092</v>
      </c>
      <c r="L426" s="83">
        <v>2.6442251779850499</v>
      </c>
    </row>
    <row r="427" spans="1:12" x14ac:dyDescent="0.2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56.767705091219568</v>
      </c>
      <c r="H427" s="83">
        <v>0</v>
      </c>
      <c r="I427" s="83">
        <v>-6.7199315199413396</v>
      </c>
      <c r="J427" s="83">
        <v>0.47965443024617843</v>
      </c>
      <c r="K427" s="83">
        <v>1.5123504185662007</v>
      </c>
      <c r="L427" s="83">
        <v>6.2288277015891653</v>
      </c>
    </row>
    <row r="428" spans="1:12" x14ac:dyDescent="0.2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56.785791066836659</v>
      </c>
      <c r="H428" s="83">
        <v>0</v>
      </c>
      <c r="I428" s="83">
        <v>-6.7199315199413396</v>
      </c>
      <c r="J428" s="83">
        <v>0.77985515148798679</v>
      </c>
      <c r="K428" s="83">
        <v>2.4588832926416222</v>
      </c>
      <c r="L428" s="83">
        <v>11.64801508645653</v>
      </c>
    </row>
    <row r="429" spans="1:12" x14ac:dyDescent="0.2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56.809701074518571</v>
      </c>
      <c r="H429" s="83">
        <v>0</v>
      </c>
      <c r="I429" s="83">
        <v>-6.7199315199413396</v>
      </c>
      <c r="J429" s="83">
        <v>1.230963283381953</v>
      </c>
      <c r="K429" s="83">
        <v>3.8812272325032979</v>
      </c>
      <c r="L429" s="83">
        <v>19.78933580372448</v>
      </c>
    </row>
    <row r="430" spans="1:12" x14ac:dyDescent="0.2">
      <c r="A430" s="83">
        <v>428</v>
      </c>
      <c r="B430" s="83">
        <v>30.45582733154297</v>
      </c>
      <c r="C430" s="83">
        <v>2</v>
      </c>
      <c r="D430" s="83">
        <v>1876.4386191063572</v>
      </c>
      <c r="E430" s="83">
        <v>56.881131075817478</v>
      </c>
      <c r="H430" s="83">
        <v>0</v>
      </c>
      <c r="I430" s="83">
        <v>-6.7199315199413396</v>
      </c>
      <c r="J430" s="83">
        <v>1.004489698934419</v>
      </c>
      <c r="K430" s="83">
        <v>3.1671560207402232</v>
      </c>
      <c r="L430" s="83">
        <v>14.712878700316267</v>
      </c>
    </row>
    <row r="431" spans="1:12" x14ac:dyDescent="0.2">
      <c r="A431" s="83">
        <v>429</v>
      </c>
      <c r="B431" s="83">
        <v>31.964519882202147</v>
      </c>
      <c r="C431" s="83">
        <v>2</v>
      </c>
      <c r="D431" s="83">
        <v>1969.3918965069988</v>
      </c>
      <c r="E431" s="83">
        <v>56.927399583241836</v>
      </c>
      <c r="H431" s="83">
        <v>0</v>
      </c>
      <c r="I431" s="83">
        <v>-6.7199315199413396</v>
      </c>
      <c r="J431" s="83">
        <v>0.64297925971189529</v>
      </c>
      <c r="K431" s="83">
        <v>2.0273136058716057</v>
      </c>
      <c r="L431" s="83">
        <v>7.0562116840125153</v>
      </c>
    </row>
    <row r="432" spans="1:12" x14ac:dyDescent="0.2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56.94884423125427</v>
      </c>
      <c r="H432" s="83">
        <v>0</v>
      </c>
      <c r="I432" s="83">
        <v>-6.7199315199413396</v>
      </c>
      <c r="J432" s="83">
        <v>0.54537248531535065</v>
      </c>
      <c r="K432" s="83">
        <v>1.7195594461993007</v>
      </c>
      <c r="L432" s="83">
        <v>7.1604584941321558</v>
      </c>
    </row>
    <row r="433" spans="1:12" x14ac:dyDescent="0.2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56.981693464008821</v>
      </c>
      <c r="H433" s="83">
        <v>0</v>
      </c>
      <c r="I433" s="83">
        <v>-6.7199315199413396</v>
      </c>
      <c r="J433" s="83">
        <v>0.20846363525647765</v>
      </c>
      <c r="K433" s="83">
        <v>0.65728584196367401</v>
      </c>
      <c r="L433" s="83">
        <v>0.42150237800085794</v>
      </c>
    </row>
    <row r="434" spans="1:12" x14ac:dyDescent="0.2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57.049172766983325</v>
      </c>
      <c r="H434" s="83">
        <v>0</v>
      </c>
      <c r="I434" s="83">
        <v>-6.7199315199413396</v>
      </c>
      <c r="J434" s="83">
        <v>8.6323828876926981E-2</v>
      </c>
      <c r="K434" s="83">
        <v>0.27217903244895075</v>
      </c>
      <c r="L434" s="83">
        <v>-1.9612029171211931</v>
      </c>
    </row>
    <row r="435" spans="1:12" x14ac:dyDescent="0.2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57.116649850846727</v>
      </c>
      <c r="H435" s="83">
        <v>0</v>
      </c>
      <c r="I435" s="83">
        <v>-6.7199315199413396</v>
      </c>
      <c r="J435" s="83">
        <v>0.17165278804856476</v>
      </c>
      <c r="K435" s="83">
        <v>0.54122124071712474</v>
      </c>
      <c r="L435" s="83">
        <v>-0.11973362675929763</v>
      </c>
    </row>
    <row r="436" spans="1:12" x14ac:dyDescent="0.2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57.184129153821232</v>
      </c>
      <c r="H436" s="83">
        <v>0</v>
      </c>
      <c r="I436" s="83">
        <v>-6.7199315199413396</v>
      </c>
      <c r="J436" s="83">
        <v>0.27413906640637142</v>
      </c>
      <c r="K436" s="83">
        <v>0.86436047637928914</v>
      </c>
      <c r="L436" s="83">
        <v>1.9772437216005292</v>
      </c>
    </row>
    <row r="437" spans="1:12" x14ac:dyDescent="0.2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57.242963187564669</v>
      </c>
      <c r="H437" s="83">
        <v>0</v>
      </c>
      <c r="I437" s="83">
        <v>-6.7199315199413396</v>
      </c>
      <c r="J437" s="83">
        <v>0.3085229431629366</v>
      </c>
      <c r="K437" s="83">
        <v>0.9727728397927391</v>
      </c>
      <c r="L437" s="83">
        <v>2.6559280650734443</v>
      </c>
    </row>
    <row r="438" spans="1:12" x14ac:dyDescent="0.2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57.321908001149133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-3.2737882650776942</v>
      </c>
    </row>
    <row r="439" spans="1:12" x14ac:dyDescent="0.2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57.392789712528241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-3.1139247182320506</v>
      </c>
    </row>
    <row r="440" spans="1:12" x14ac:dyDescent="0.2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57.437830663001982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-4.8668452655978029</v>
      </c>
    </row>
    <row r="441" spans="1:12" x14ac:dyDescent="0.2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57.520646922133842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-3.9137174243623658</v>
      </c>
    </row>
    <row r="442" spans="1:12" x14ac:dyDescent="0.2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57.587328781025001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-2.9837634678874907</v>
      </c>
    </row>
    <row r="443" spans="1:12" x14ac:dyDescent="0.2">
      <c r="A443" s="83">
        <v>441</v>
      </c>
      <c r="B443" s="83">
        <v>12.286238765716552</v>
      </c>
      <c r="C443" s="83">
        <v>2</v>
      </c>
      <c r="D443" s="83">
        <v>800</v>
      </c>
      <c r="E443" s="83">
        <v>57.632369731498741</v>
      </c>
      <c r="H443" s="83">
        <v>0</v>
      </c>
      <c r="I443" s="83">
        <v>-6.7199315199413396</v>
      </c>
      <c r="J443" s="83">
        <v>7.7027085473296772E-2</v>
      </c>
      <c r="K443" s="83">
        <v>0.24286640049730474</v>
      </c>
      <c r="L443" s="83">
        <v>-2.1699395188562964</v>
      </c>
    </row>
    <row r="444" spans="1:12" x14ac:dyDescent="0.2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57.654674964793898</v>
      </c>
      <c r="H444" s="83">
        <v>0</v>
      </c>
      <c r="I444" s="83">
        <v>-6.7199315199413396</v>
      </c>
      <c r="J444" s="83">
        <v>5.6280156851273074E-3</v>
      </c>
      <c r="K444" s="83">
        <v>1.77451334552064E-2</v>
      </c>
      <c r="L444" s="83">
        <v>-2.3813690045472429</v>
      </c>
    </row>
    <row r="445" spans="1:12" x14ac:dyDescent="0.2">
      <c r="A445" s="83">
        <v>443</v>
      </c>
      <c r="B445" s="83">
        <v>3.1911738514900208</v>
      </c>
      <c r="C445" s="83">
        <v>0</v>
      </c>
      <c r="D445" s="83">
        <v>800</v>
      </c>
      <c r="E445" s="83">
        <v>57.675013402414095</v>
      </c>
      <c r="H445" s="83">
        <v>0</v>
      </c>
      <c r="I445" s="83">
        <v>-6.7199315199413396</v>
      </c>
      <c r="J445" s="83">
        <v>7.7022326564646637E-2</v>
      </c>
      <c r="K445" s="83">
        <v>0.24285139565833086</v>
      </c>
      <c r="L445" s="83">
        <v>4.5655376623724979E-2</v>
      </c>
    </row>
    <row r="446" spans="1:12" x14ac:dyDescent="0.2">
      <c r="A446" s="83">
        <v>444</v>
      </c>
      <c r="B446" s="83">
        <v>0.88083406537771225</v>
      </c>
      <c r="C446" s="83">
        <v>0</v>
      </c>
      <c r="D446" s="83">
        <v>800</v>
      </c>
      <c r="E446" s="83">
        <v>57.705219882089921</v>
      </c>
      <c r="H446" s="83">
        <v>0</v>
      </c>
      <c r="I446" s="83">
        <v>-6.7199315199413396</v>
      </c>
      <c r="J446" s="83">
        <v>7.7018956159251487E-2</v>
      </c>
      <c r="K446" s="83">
        <v>0.24284076877011995</v>
      </c>
      <c r="L446" s="83">
        <v>4.1887902047863905E-2</v>
      </c>
    </row>
    <row r="447" spans="1:12" x14ac:dyDescent="0.2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57.738703712384222</v>
      </c>
      <c r="H447" s="83">
        <v>0</v>
      </c>
      <c r="I447" s="83">
        <v>-6.7199315199413396</v>
      </c>
      <c r="J447" s="83">
        <v>7.7015220602797516E-2</v>
      </c>
      <c r="K447" s="83">
        <v>0.24282899056062057</v>
      </c>
      <c r="L447" s="83">
        <v>4.1887902047863905E-2</v>
      </c>
    </row>
    <row r="448" spans="1:12" x14ac:dyDescent="0.2">
      <c r="A448" s="83">
        <v>446</v>
      </c>
      <c r="B448" s="83">
        <v>8.311945179593749E-3</v>
      </c>
      <c r="C448" s="83">
        <v>0</v>
      </c>
      <c r="D448" s="83">
        <v>800</v>
      </c>
      <c r="E448" s="83">
        <v>57.762055195741809</v>
      </c>
      <c r="H448" s="83">
        <v>0</v>
      </c>
      <c r="I448" s="83">
        <v>-6.7199315199413396</v>
      </c>
      <c r="J448" s="83">
        <v>7.7012615772391088E-2</v>
      </c>
      <c r="K448" s="83">
        <v>0.24282077753034911</v>
      </c>
      <c r="L448" s="83">
        <v>4.1887902047863905E-2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800</v>
      </c>
      <c r="E449" s="83">
        <v>57.773920418869047</v>
      </c>
      <c r="H449" s="83">
        <v>0</v>
      </c>
      <c r="I449" s="83">
        <v>-6.7199315199413396</v>
      </c>
      <c r="J449" s="83">
        <v>7.7011292324968866E-2</v>
      </c>
      <c r="K449" s="83">
        <v>0.24281660470062683</v>
      </c>
      <c r="L449" s="83">
        <v>4.1887902047863905E-2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800</v>
      </c>
      <c r="E450" s="83">
        <v>57.792039336069678</v>
      </c>
      <c r="H450" s="83">
        <v>0</v>
      </c>
      <c r="I450" s="83">
        <v>-6.7199315199413396</v>
      </c>
      <c r="J450" s="83">
        <v>7.7009271475756771E-2</v>
      </c>
      <c r="K450" s="83">
        <v>0.24281023296306109</v>
      </c>
      <c r="L450" s="83">
        <v>4.1887902047863905E-2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800</v>
      </c>
      <c r="E451" s="83">
        <v>57.803904559196916</v>
      </c>
      <c r="H451" s="83">
        <v>0</v>
      </c>
      <c r="I451" s="83">
        <v>-6.7199315199413396</v>
      </c>
      <c r="J451" s="83">
        <v>7.7007948205759139E-2</v>
      </c>
      <c r="K451" s="83">
        <v>0.24280606069275856</v>
      </c>
      <c r="L451" s="83">
        <v>4.1887902047863905E-2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800</v>
      </c>
      <c r="E452" s="83">
        <v>57.815769782324153</v>
      </c>
      <c r="H452" s="83">
        <v>0</v>
      </c>
      <c r="I452" s="83">
        <v>-6.7199315199413396</v>
      </c>
      <c r="J452" s="83">
        <v>7.700662500596038E-2</v>
      </c>
      <c r="K452" s="83">
        <v>0.24280188864379307</v>
      </c>
      <c r="L452" s="83">
        <v>4.1887902047863905E-2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800</v>
      </c>
      <c r="E453" s="83">
        <v>57.827635005451391</v>
      </c>
      <c r="H453" s="83">
        <v>0</v>
      </c>
      <c r="I453" s="83">
        <v>-6.7199315199413396</v>
      </c>
      <c r="J453" s="83">
        <v>7.700530187635421E-2</v>
      </c>
      <c r="K453" s="83">
        <v>0.24279771681614482</v>
      </c>
      <c r="L453" s="83">
        <v>4.1887902047863905E-2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800</v>
      </c>
      <c r="E454" s="83">
        <v>57.839500228578629</v>
      </c>
      <c r="H454" s="83">
        <v>0</v>
      </c>
      <c r="I454" s="83">
        <v>-6.7199315199413396</v>
      </c>
      <c r="J454" s="83">
        <v>7.7003978816934437E-2</v>
      </c>
      <c r="K454" s="83">
        <v>0.24279354520979429</v>
      </c>
      <c r="L454" s="83">
        <v>4.1887902047863905E-2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800</v>
      </c>
      <c r="E455" s="83">
        <v>57.851365451705867</v>
      </c>
      <c r="H455" s="83">
        <v>0</v>
      </c>
      <c r="I455" s="83">
        <v>-6.7199315199413396</v>
      </c>
      <c r="J455" s="83">
        <v>7.7002655827694777E-2</v>
      </c>
      <c r="K455" s="83">
        <v>0.24278937382472163</v>
      </c>
      <c r="L455" s="83">
        <v>4.1887902047863905E-2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800</v>
      </c>
      <c r="E456" s="83">
        <v>57.863230674833105</v>
      </c>
      <c r="H456" s="83">
        <v>0</v>
      </c>
      <c r="I456" s="83">
        <v>-6.7199315199413396</v>
      </c>
      <c r="J456" s="83">
        <v>7.7001332908629011E-2</v>
      </c>
      <c r="K456" s="83">
        <v>0.24278520266090728</v>
      </c>
      <c r="L456" s="83">
        <v>4.1887902047863905E-2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800</v>
      </c>
      <c r="E457" s="83">
        <v>57.875095897960342</v>
      </c>
      <c r="H457" s="83">
        <v>0</v>
      </c>
      <c r="I457" s="83">
        <v>-6.7199315199413396</v>
      </c>
      <c r="J457" s="83">
        <v>7.7000010059730908E-2</v>
      </c>
      <c r="K457" s="83">
        <v>0.24278103171833157</v>
      </c>
      <c r="L457" s="83">
        <v>4.1887902047863905E-2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800</v>
      </c>
      <c r="E458" s="83">
        <v>57.88696112108758</v>
      </c>
      <c r="H458" s="83">
        <v>0</v>
      </c>
      <c r="I458" s="83">
        <v>-6.7199315199413396</v>
      </c>
      <c r="J458" s="83">
        <v>7.6998687280994224E-2</v>
      </c>
      <c r="K458" s="83">
        <v>0.24277686099697479</v>
      </c>
      <c r="L458" s="83">
        <v>4.1887902047863905E-2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800</v>
      </c>
      <c r="E459" s="83">
        <v>57.898826344214818</v>
      </c>
      <c r="H459" s="83">
        <v>0</v>
      </c>
      <c r="I459" s="83">
        <v>-6.7199315199413396</v>
      </c>
      <c r="J459" s="83">
        <v>7.6997364572412699E-2</v>
      </c>
      <c r="K459" s="83">
        <v>0.24277269049681724</v>
      </c>
      <c r="L459" s="83">
        <v>4.1887902047863905E-2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800</v>
      </c>
      <c r="E460" s="83">
        <v>57.910691567342056</v>
      </c>
      <c r="H460" s="83">
        <v>0</v>
      </c>
      <c r="I460" s="83">
        <v>-6.7199315199413396</v>
      </c>
      <c r="J460" s="83">
        <v>7.6996041933980144E-2</v>
      </c>
      <c r="K460" s="83">
        <v>0.2427685202178394</v>
      </c>
      <c r="L460" s="83">
        <v>4.1887902047863905E-2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800</v>
      </c>
      <c r="E461" s="83">
        <v>57.922556790469294</v>
      </c>
      <c r="H461" s="83">
        <v>0</v>
      </c>
      <c r="I461" s="83">
        <v>-6.7199315199413396</v>
      </c>
      <c r="J461" s="83">
        <v>7.6994719365690287E-2</v>
      </c>
      <c r="K461" s="83">
        <v>0.24276435016002149</v>
      </c>
      <c r="L461" s="83">
        <v>4.1887902047863905E-2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800</v>
      </c>
      <c r="E462" s="83">
        <v>57.934422013596532</v>
      </c>
      <c r="H462" s="83">
        <v>0</v>
      </c>
      <c r="I462" s="83">
        <v>-6.7199315199413396</v>
      </c>
      <c r="J462" s="83">
        <v>7.6993396867536895E-2</v>
      </c>
      <c r="K462" s="83">
        <v>0.24276018032334384</v>
      </c>
      <c r="L462" s="83">
        <v>4.1887902047863905E-2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800</v>
      </c>
      <c r="E463" s="83">
        <v>57.946287236723769</v>
      </c>
      <c r="H463" s="83">
        <v>0</v>
      </c>
      <c r="I463" s="83">
        <v>-6.7199315199413396</v>
      </c>
      <c r="J463" s="83">
        <v>7.6992074439513752E-2</v>
      </c>
      <c r="K463" s="83">
        <v>0.24275601070778685</v>
      </c>
      <c r="L463" s="83">
        <v>4.1887902047863905E-2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800</v>
      </c>
      <c r="E464" s="83">
        <v>57.958152459851007</v>
      </c>
      <c r="H464" s="83">
        <v>0</v>
      </c>
      <c r="I464" s="83">
        <v>-6.7199315199413396</v>
      </c>
      <c r="J464" s="83">
        <v>7.6990752081614627E-2</v>
      </c>
      <c r="K464" s="83">
        <v>0.24275184131333091</v>
      </c>
      <c r="L464" s="83">
        <v>4.1887902047863905E-2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800</v>
      </c>
      <c r="E465" s="83">
        <v>57.970017682978245</v>
      </c>
      <c r="H465" s="83">
        <v>0</v>
      </c>
      <c r="I465" s="83">
        <v>-6.7199315199413396</v>
      </c>
      <c r="J465" s="83">
        <v>7.6989429793833261E-2</v>
      </c>
      <c r="K465" s="83">
        <v>0.24274767213995627</v>
      </c>
      <c r="L465" s="83">
        <v>4.1887902047863905E-2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800</v>
      </c>
      <c r="E466" s="83">
        <v>57.981882906105483</v>
      </c>
      <c r="H466" s="83">
        <v>0</v>
      </c>
      <c r="I466" s="83">
        <v>-6.7199315199413396</v>
      </c>
      <c r="J466" s="83">
        <v>7.698810757616345E-2</v>
      </c>
      <c r="K466" s="83">
        <v>0.24274350318764337</v>
      </c>
      <c r="L466" s="83">
        <v>4.1887902047863905E-2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800</v>
      </c>
      <c r="E467" s="83">
        <v>57.993748129232721</v>
      </c>
      <c r="H467" s="83">
        <v>0</v>
      </c>
      <c r="I467" s="83">
        <v>-6.7199315199413396</v>
      </c>
      <c r="J467" s="83">
        <v>7.698678542859895E-2</v>
      </c>
      <c r="K467" s="83">
        <v>0.2427393344563725</v>
      </c>
      <c r="L467" s="83">
        <v>4.1887902047863905E-2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800</v>
      </c>
      <c r="E468" s="83">
        <v>58.005613352359958</v>
      </c>
      <c r="H468" s="83">
        <v>0</v>
      </c>
      <c r="I468" s="83">
        <v>-6.7199315199413396</v>
      </c>
      <c r="J468" s="83">
        <v>7.6985463351133529E-2</v>
      </c>
      <c r="K468" s="83">
        <v>0.24273516594612402</v>
      </c>
      <c r="L468" s="83">
        <v>4.1887902047863905E-2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800</v>
      </c>
      <c r="E469" s="83">
        <v>58.017478575487196</v>
      </c>
      <c r="H469" s="83">
        <v>0</v>
      </c>
      <c r="I469" s="83">
        <v>-6.7199315199413396</v>
      </c>
      <c r="J469" s="83">
        <v>7.6984141343760956E-2</v>
      </c>
      <c r="K469" s="83">
        <v>0.24273099765687831</v>
      </c>
      <c r="L469" s="83">
        <v>4.1887902047863905E-2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800</v>
      </c>
      <c r="E470" s="83">
        <v>58.029343798614434</v>
      </c>
      <c r="H470" s="83">
        <v>0</v>
      </c>
      <c r="I470" s="83">
        <v>-6.7199315199413396</v>
      </c>
      <c r="J470" s="83">
        <v>7.6982819406475028E-2</v>
      </c>
      <c r="K470" s="83">
        <v>0.24272682958861577</v>
      </c>
      <c r="L470" s="83">
        <v>4.1887902047863905E-2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800</v>
      </c>
      <c r="E471" s="83">
        <v>58.041209021741672</v>
      </c>
      <c r="H471" s="83">
        <v>0</v>
      </c>
      <c r="I471" s="83">
        <v>-6.7199315199413396</v>
      </c>
      <c r="J471" s="83">
        <v>7.6981497539269472E-2</v>
      </c>
      <c r="K471" s="83">
        <v>0.24272266174131665</v>
      </c>
      <c r="L471" s="83">
        <v>4.1887902047863905E-2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800</v>
      </c>
      <c r="E472" s="83">
        <v>58.05307424486891</v>
      </c>
      <c r="H472" s="83">
        <v>0</v>
      </c>
      <c r="I472" s="83">
        <v>-6.7199315199413396</v>
      </c>
      <c r="J472" s="83">
        <v>7.6980175742138099E-2</v>
      </c>
      <c r="K472" s="83">
        <v>0.24271849411496144</v>
      </c>
      <c r="L472" s="83">
        <v>4.1887902047863905E-2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800</v>
      </c>
      <c r="E473" s="83">
        <v>58.064939467996147</v>
      </c>
      <c r="H473" s="83">
        <v>0</v>
      </c>
      <c r="I473" s="83">
        <v>-6.7199315199413396</v>
      </c>
      <c r="J473" s="83">
        <v>7.6978854015074663E-2</v>
      </c>
      <c r="K473" s="83">
        <v>0.24271432670953041</v>
      </c>
      <c r="L473" s="83">
        <v>4.1887902047863905E-2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800</v>
      </c>
      <c r="E474" s="83">
        <v>58.076804691123385</v>
      </c>
      <c r="H474" s="83">
        <v>0</v>
      </c>
      <c r="I474" s="83">
        <v>-6.7199315199413396</v>
      </c>
      <c r="J474" s="83">
        <v>7.6977532358072975E-2</v>
      </c>
      <c r="K474" s="83">
        <v>0.2427101595250041</v>
      </c>
      <c r="L474" s="83">
        <v>4.1887902047863905E-2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800</v>
      </c>
      <c r="E475" s="83">
        <v>58.088669914250623</v>
      </c>
      <c r="H475" s="83">
        <v>0</v>
      </c>
      <c r="I475" s="83">
        <v>-6.7199315199413396</v>
      </c>
      <c r="J475" s="83">
        <v>7.6976210771126735E-2</v>
      </c>
      <c r="K475" s="83">
        <v>0.2427059925613626</v>
      </c>
      <c r="L475" s="83">
        <v>4.1887902047863905E-2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800</v>
      </c>
      <c r="E476" s="83">
        <v>58.100535137377861</v>
      </c>
      <c r="H476" s="83">
        <v>0</v>
      </c>
      <c r="I476" s="83">
        <v>-6.7199315199413396</v>
      </c>
      <c r="J476" s="83">
        <v>7.6974889254229809E-2</v>
      </c>
      <c r="K476" s="83">
        <v>0.2427018258185866</v>
      </c>
      <c r="L476" s="83">
        <v>4.1887902047863905E-2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800</v>
      </c>
      <c r="E477" s="83">
        <v>58.112400360505099</v>
      </c>
      <c r="H477" s="83">
        <v>0</v>
      </c>
      <c r="I477" s="83">
        <v>-6.7199315199413396</v>
      </c>
      <c r="J477" s="83">
        <v>7.6973567807375923E-2</v>
      </c>
      <c r="K477" s="83">
        <v>0.24269765929665629</v>
      </c>
      <c r="L477" s="83">
        <v>4.1887902047863905E-2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800</v>
      </c>
      <c r="E478" s="83">
        <v>58.124265583632337</v>
      </c>
      <c r="H478" s="83">
        <v>0</v>
      </c>
      <c r="I478" s="83">
        <v>-6.7199315199413396</v>
      </c>
      <c r="J478" s="83">
        <v>7.6972246430558833E-2</v>
      </c>
      <c r="K478" s="83">
        <v>0.24269349299555201</v>
      </c>
      <c r="L478" s="83">
        <v>4.1887902047863905E-2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800</v>
      </c>
      <c r="E479" s="83">
        <v>58.136130806759574</v>
      </c>
      <c r="H479" s="83">
        <v>0</v>
      </c>
      <c r="I479" s="83">
        <v>-6.7199315199413396</v>
      </c>
      <c r="J479" s="83">
        <v>7.6970925123772377E-2</v>
      </c>
      <c r="K479" s="83">
        <v>0.2426893269152543</v>
      </c>
      <c r="L479" s="83">
        <v>4.1887902047863905E-2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800</v>
      </c>
      <c r="E480" s="83">
        <v>58.147996029886812</v>
      </c>
      <c r="H480" s="83">
        <v>0</v>
      </c>
      <c r="I480" s="83">
        <v>-6.7199315199413396</v>
      </c>
      <c r="J480" s="83">
        <v>7.6969603887010296E-2</v>
      </c>
      <c r="K480" s="83">
        <v>0.24268516105574348</v>
      </c>
      <c r="L480" s="83">
        <v>4.1887902047863905E-2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800</v>
      </c>
      <c r="E481" s="83">
        <v>58.15986125301405</v>
      </c>
      <c r="H481" s="83">
        <v>0</v>
      </c>
      <c r="I481" s="83">
        <v>-6.7199315199413396</v>
      </c>
      <c r="J481" s="83">
        <v>7.6968282720266373E-2</v>
      </c>
      <c r="K481" s="83">
        <v>0.24268099541699989</v>
      </c>
      <c r="L481" s="83">
        <v>4.1887902047863905E-2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800</v>
      </c>
      <c r="E482" s="83">
        <v>58.171726476141288</v>
      </c>
      <c r="H482" s="83">
        <v>0</v>
      </c>
      <c r="I482" s="83">
        <v>-6.7199315199413396</v>
      </c>
      <c r="J482" s="83">
        <v>7.6966961623534405E-2</v>
      </c>
      <c r="K482" s="83">
        <v>0.24267682999900397</v>
      </c>
      <c r="L482" s="83">
        <v>4.1887902047863905E-2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800</v>
      </c>
      <c r="E483" s="83">
        <v>58.183591699268526</v>
      </c>
      <c r="H483" s="83">
        <v>0</v>
      </c>
      <c r="I483" s="83">
        <v>-6.7199315199413396</v>
      </c>
      <c r="J483" s="83">
        <v>7.6965640596808174E-2</v>
      </c>
      <c r="K483" s="83">
        <v>0.24267266480173619</v>
      </c>
      <c r="L483" s="83">
        <v>4.1887902047863905E-2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800</v>
      </c>
      <c r="E484" s="83">
        <v>58.195456922395763</v>
      </c>
      <c r="H484" s="83">
        <v>0</v>
      </c>
      <c r="I484" s="83">
        <v>-6.7199315199413396</v>
      </c>
      <c r="J484" s="83">
        <v>7.6964319640081436E-2</v>
      </c>
      <c r="K484" s="83">
        <v>0.24266849982517677</v>
      </c>
      <c r="L484" s="83">
        <v>4.1887902047863905E-2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800</v>
      </c>
      <c r="E485" s="83">
        <v>58.207322145523001</v>
      </c>
      <c r="H485" s="83">
        <v>0</v>
      </c>
      <c r="I485" s="83">
        <v>-6.7199315199413396</v>
      </c>
      <c r="J485" s="83">
        <v>7.6962998753348E-2</v>
      </c>
      <c r="K485" s="83">
        <v>0.24266433506930624</v>
      </c>
      <c r="L485" s="83">
        <v>4.1887902047863905E-2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800</v>
      </c>
      <c r="E486" s="83">
        <v>58.219187368650239</v>
      </c>
      <c r="H486" s="83">
        <v>0</v>
      </c>
      <c r="I486" s="83">
        <v>-6.7199315199413396</v>
      </c>
      <c r="J486" s="83">
        <v>7.6961677936601622E-2</v>
      </c>
      <c r="K486" s="83">
        <v>0.24266017053410491</v>
      </c>
      <c r="L486" s="83">
        <v>4.1887902047863905E-2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800</v>
      </c>
      <c r="E487" s="83">
        <v>58.231052591777477</v>
      </c>
      <c r="H487" s="83">
        <v>0</v>
      </c>
      <c r="I487" s="83">
        <v>-6.7199315199413396</v>
      </c>
      <c r="J487" s="83">
        <v>7.6960357189836126E-2</v>
      </c>
      <c r="K487" s="83">
        <v>0.2426560062195533</v>
      </c>
      <c r="L487" s="83">
        <v>4.1887902047863905E-2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800</v>
      </c>
      <c r="E488" s="83">
        <v>58.242917814904715</v>
      </c>
      <c r="H488" s="83">
        <v>0</v>
      </c>
      <c r="I488" s="83">
        <v>-6.7199315199413396</v>
      </c>
      <c r="J488" s="83">
        <v>7.6959036513045267E-2</v>
      </c>
      <c r="K488" s="83">
        <v>0.24265184212563173</v>
      </c>
      <c r="L488" s="83">
        <v>4.1887902047863905E-2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800</v>
      </c>
      <c r="E489" s="83">
        <v>58.254783038031952</v>
      </c>
      <c r="H489" s="83">
        <v>0</v>
      </c>
      <c r="I489" s="83">
        <v>-6.7199315199413396</v>
      </c>
      <c r="J489" s="83">
        <v>7.6957715906222857E-2</v>
      </c>
      <c r="K489" s="83">
        <v>0.24264767825232067</v>
      </c>
      <c r="L489" s="83">
        <v>4.1887902047863905E-2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800</v>
      </c>
      <c r="E490" s="83">
        <v>58.26664826115919</v>
      </c>
      <c r="H490" s="83">
        <v>0</v>
      </c>
      <c r="I490" s="83">
        <v>-6.7199315199413396</v>
      </c>
      <c r="J490" s="83">
        <v>7.6956395369362648E-2</v>
      </c>
      <c r="K490" s="83">
        <v>0.24264351459960043</v>
      </c>
      <c r="L490" s="83">
        <v>4.1887902047863905E-2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800</v>
      </c>
      <c r="E491" s="83">
        <v>58.278513484286428</v>
      </c>
      <c r="H491" s="83">
        <v>0</v>
      </c>
      <c r="I491" s="83">
        <v>-6.7199315199413396</v>
      </c>
      <c r="J491" s="83">
        <v>7.6955074902458454E-2</v>
      </c>
      <c r="K491" s="83">
        <v>0.2426393511674515</v>
      </c>
      <c r="L491" s="83">
        <v>4.1887902047863905E-2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800</v>
      </c>
      <c r="E492" s="83">
        <v>58.290378707413666</v>
      </c>
      <c r="H492" s="83">
        <v>0</v>
      </c>
      <c r="I492" s="83">
        <v>-6.7199315199413396</v>
      </c>
      <c r="J492" s="83">
        <v>7.6953754505504054E-2</v>
      </c>
      <c r="K492" s="83">
        <v>0.24263518795585429</v>
      </c>
      <c r="L492" s="83">
        <v>4.1887902047863905E-2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800</v>
      </c>
      <c r="E493" s="83">
        <v>58.302243930540904</v>
      </c>
      <c r="H493" s="83">
        <v>0</v>
      </c>
      <c r="I493" s="83">
        <v>-6.7199315199413396</v>
      </c>
      <c r="J493" s="83">
        <v>7.6952434178493248E-2</v>
      </c>
      <c r="K493" s="83">
        <v>0.24263102496478922</v>
      </c>
      <c r="L493" s="83">
        <v>4.1887902047863905E-2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800</v>
      </c>
      <c r="E494" s="83">
        <v>58.314109153668142</v>
      </c>
      <c r="H494" s="83">
        <v>-11.751262065049318</v>
      </c>
      <c r="I494" s="83">
        <v>5.0313305451079779</v>
      </c>
      <c r="J494" s="83">
        <v>7.6951113921419817E-2</v>
      </c>
      <c r="K494" s="83">
        <v>0.24262686219423668</v>
      </c>
      <c r="L494" s="83">
        <v>0.28741351978998436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800</v>
      </c>
      <c r="E495" s="83">
        <v>58.325974376795379</v>
      </c>
      <c r="H495" s="83">
        <v>-11.751262065049318</v>
      </c>
      <c r="I495" s="83">
        <v>5.0313305451079779</v>
      </c>
      <c r="J495" s="83">
        <v>7.694979373427753E-2</v>
      </c>
      <c r="K495" s="83">
        <v>0.24262269964417704</v>
      </c>
      <c r="L495" s="83">
        <v>0.28741351978998436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800</v>
      </c>
      <c r="E496" s="83">
        <v>58.337839599922617</v>
      </c>
      <c r="H496" s="83">
        <v>-11.751262065049318</v>
      </c>
      <c r="I496" s="83">
        <v>5.0313305451079779</v>
      </c>
      <c r="J496" s="83">
        <v>7.694847361706024E-2</v>
      </c>
      <c r="K496" s="83">
        <v>0.24261853731459093</v>
      </c>
      <c r="L496" s="83">
        <v>0.28741351978998436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800</v>
      </c>
      <c r="E497" s="83">
        <v>58.349704823049855</v>
      </c>
      <c r="H497" s="83">
        <v>-3.1974036166978057</v>
      </c>
      <c r="I497" s="83">
        <v>-3.5225279032435339</v>
      </c>
      <c r="J497" s="83">
        <v>7.6947153569761673E-2</v>
      </c>
      <c r="K497" s="83">
        <v>0.24261437520545856</v>
      </c>
      <c r="L497" s="83">
        <v>0.10869302423942012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800</v>
      </c>
      <c r="E498" s="83">
        <v>58.361570046177093</v>
      </c>
      <c r="H498" s="83">
        <v>-3.1974036166978057</v>
      </c>
      <c r="I498" s="83">
        <v>-3.5225279032435339</v>
      </c>
      <c r="J498" s="83">
        <v>7.6945833592375681E-2</v>
      </c>
      <c r="K498" s="83">
        <v>0.24261021331676053</v>
      </c>
      <c r="L498" s="83">
        <v>0.10869302423942012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800</v>
      </c>
      <c r="E499" s="83">
        <v>58.373435269304331</v>
      </c>
      <c r="H499" s="83">
        <v>-11.751262065049318</v>
      </c>
      <c r="I499" s="83">
        <v>5.0313305451079779</v>
      </c>
      <c r="J499" s="83">
        <v>7.6944513684896007E-2</v>
      </c>
      <c r="K499" s="83">
        <v>0.24260605164847712</v>
      </c>
      <c r="L499" s="83">
        <v>0.28741351978998436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800</v>
      </c>
      <c r="E500" s="83">
        <v>58.385300492431568</v>
      </c>
      <c r="H500" s="83">
        <v>-11.751262065049318</v>
      </c>
      <c r="I500" s="83">
        <v>5.0313305451079779</v>
      </c>
      <c r="J500" s="83">
        <v>7.6943193847316474E-2</v>
      </c>
      <c r="K500" s="83">
        <v>0.24260189020058884</v>
      </c>
      <c r="L500" s="83">
        <v>0.28741351978998436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800</v>
      </c>
      <c r="E501" s="83">
        <v>58.397165715558806</v>
      </c>
      <c r="H501" s="83">
        <v>-3.1974036166978057</v>
      </c>
      <c r="I501" s="83">
        <v>-3.5225279032435339</v>
      </c>
      <c r="J501" s="83">
        <v>7.6941874079630865E-2</v>
      </c>
      <c r="K501" s="83">
        <v>0.24259772897307613</v>
      </c>
      <c r="L501" s="83">
        <v>0.10869302423942012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800</v>
      </c>
      <c r="E502" s="83">
        <v>58.409030938686044</v>
      </c>
      <c r="H502" s="83">
        <v>-2.2555359175629843</v>
      </c>
      <c r="I502" s="83">
        <v>-4.4643956023783549</v>
      </c>
      <c r="J502" s="83">
        <v>7.694055438183299E-2</v>
      </c>
      <c r="K502" s="83">
        <v>0.24259356796591941</v>
      </c>
      <c r="L502" s="83">
        <v>8.901406147088313E-2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800</v>
      </c>
      <c r="E503" s="83">
        <v>58.420896161813282</v>
      </c>
      <c r="H503" s="83">
        <v>-3.1974036166978057</v>
      </c>
      <c r="I503" s="83">
        <v>-3.5225279032435339</v>
      </c>
      <c r="J503" s="83">
        <v>7.6939234753916633E-2</v>
      </c>
      <c r="K503" s="83">
        <v>0.24258940717909913</v>
      </c>
      <c r="L503" s="83">
        <v>0.10869302423942012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800</v>
      </c>
      <c r="E504" s="83">
        <v>58.43276138494052</v>
      </c>
      <c r="H504" s="83">
        <v>-11.751262065049318</v>
      </c>
      <c r="I504" s="83">
        <v>5.0313305451079779</v>
      </c>
      <c r="J504" s="83">
        <v>7.6937915195875589E-2</v>
      </c>
      <c r="K504" s="83">
        <v>0.24258524661259573</v>
      </c>
      <c r="L504" s="83">
        <v>0.28741351978998436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800</v>
      </c>
      <c r="E505" s="83">
        <v>58.444626608067757</v>
      </c>
      <c r="H505" s="83">
        <v>-11.751262065049318</v>
      </c>
      <c r="I505" s="83">
        <v>5.0313305451079779</v>
      </c>
      <c r="J505" s="83">
        <v>7.6936595707703684E-2</v>
      </c>
      <c r="K505" s="83">
        <v>0.24258108626638972</v>
      </c>
      <c r="L505" s="83">
        <v>0.28741351978998436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800</v>
      </c>
      <c r="E506" s="83">
        <v>58.456491831194995</v>
      </c>
      <c r="H506" s="83">
        <v>-3.1974036166978057</v>
      </c>
      <c r="I506" s="83">
        <v>-3.5225279032435339</v>
      </c>
      <c r="J506" s="83">
        <v>7.69352762893947E-2</v>
      </c>
      <c r="K506" s="83">
        <v>0.2425769261404615</v>
      </c>
      <c r="L506" s="83">
        <v>0.10869302423942012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800</v>
      </c>
      <c r="E507" s="83">
        <v>58.468357054322233</v>
      </c>
      <c r="H507" s="83">
        <v>-3.1974036166978057</v>
      </c>
      <c r="I507" s="83">
        <v>-3.5225279032435339</v>
      </c>
      <c r="J507" s="83">
        <v>7.6933956940942419E-2</v>
      </c>
      <c r="K507" s="83">
        <v>0.24257276623479146</v>
      </c>
      <c r="L507" s="83">
        <v>0.10869302423942012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800</v>
      </c>
      <c r="E508" s="83">
        <v>58.480222277449471</v>
      </c>
      <c r="H508" s="83">
        <v>-11.751262065049318</v>
      </c>
      <c r="I508" s="83">
        <v>5.0313305451079779</v>
      </c>
      <c r="J508" s="83">
        <v>7.6932637662340667E-2</v>
      </c>
      <c r="K508" s="83">
        <v>0.24256860654936013</v>
      </c>
      <c r="L508" s="83">
        <v>0.28741351978998436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800</v>
      </c>
      <c r="E509" s="83">
        <v>58.492087500576709</v>
      </c>
      <c r="H509" s="83">
        <v>-3.1974036166978057</v>
      </c>
      <c r="I509" s="83">
        <v>-3.5225279032435339</v>
      </c>
      <c r="J509" s="83">
        <v>7.6931318453583225E-2</v>
      </c>
      <c r="K509" s="83">
        <v>0.2425644470841479</v>
      </c>
      <c r="L509" s="83">
        <v>0.10869302423942012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800</v>
      </c>
      <c r="E510" s="83">
        <v>58.503952723703947</v>
      </c>
      <c r="H510" s="83">
        <v>-3.1974036166978057</v>
      </c>
      <c r="I510" s="83">
        <v>-3.5225279032435339</v>
      </c>
      <c r="J510" s="83">
        <v>7.6929999314663933E-2</v>
      </c>
      <c r="K510" s="83">
        <v>0.24256028783913539</v>
      </c>
      <c r="L510" s="83">
        <v>0.10869302423942012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800</v>
      </c>
      <c r="E511" s="83">
        <v>58.528291996212126</v>
      </c>
      <c r="H511" s="83">
        <v>-11.751262065049318</v>
      </c>
      <c r="I511" s="83">
        <v>5.0313305451079779</v>
      </c>
      <c r="J511" s="83">
        <v>7.6927293567938745E-2</v>
      </c>
      <c r="K511" s="83">
        <v>0.24255175661971087</v>
      </c>
      <c r="L511" s="83">
        <v>0.28741351978998436</v>
      </c>
    </row>
    <row r="512" spans="1:12" x14ac:dyDescent="0.2">
      <c r="A512" s="83">
        <v>510</v>
      </c>
      <c r="B512" s="83">
        <v>0</v>
      </c>
      <c r="C512" s="83">
        <v>0</v>
      </c>
      <c r="D512" s="83">
        <v>800</v>
      </c>
      <c r="E512" s="83">
        <v>58.646647086160058</v>
      </c>
      <c r="H512" s="83">
        <v>-11.751262065049318</v>
      </c>
      <c r="I512" s="83">
        <v>5.0313305451079779</v>
      </c>
      <c r="J512" s="83">
        <v>7.6914140463524294E-2</v>
      </c>
      <c r="K512" s="83">
        <v>0.24251028488149209</v>
      </c>
      <c r="L512" s="83">
        <v>0.28741351978998436</v>
      </c>
    </row>
    <row r="513" spans="1:12" x14ac:dyDescent="0.2">
      <c r="A513" s="83">
        <v>511</v>
      </c>
      <c r="B513" s="83">
        <v>0</v>
      </c>
      <c r="C513" s="83">
        <v>0</v>
      </c>
      <c r="D513" s="83">
        <v>800</v>
      </c>
      <c r="E513" s="83">
        <v>58.670986358668237</v>
      </c>
      <c r="H513" s="83">
        <v>-3.1974036166978057</v>
      </c>
      <c r="I513" s="83">
        <v>-3.5225279032435339</v>
      </c>
      <c r="J513" s="83">
        <v>7.6911436438451442E-2</v>
      </c>
      <c r="K513" s="83">
        <v>0.24250175909043739</v>
      </c>
      <c r="L513" s="83">
        <v>0.10869302423942012</v>
      </c>
    </row>
    <row r="514" spans="1:12" x14ac:dyDescent="0.2">
      <c r="A514" s="83">
        <v>512</v>
      </c>
      <c r="B514" s="83">
        <v>1.4300130400806665E-2</v>
      </c>
      <c r="C514" s="83">
        <v>0</v>
      </c>
      <c r="D514" s="83">
        <v>800</v>
      </c>
      <c r="E514" s="83">
        <v>58.698166622175705</v>
      </c>
      <c r="H514" s="83">
        <v>-7.6575816833348362</v>
      </c>
      <c r="I514" s="83">
        <v>0.93765016339349661</v>
      </c>
      <c r="J514" s="83">
        <v>7.6908417134086374E-2</v>
      </c>
      <c r="K514" s="83">
        <v>0.24249223922377433</v>
      </c>
      <c r="L514" s="83">
        <v>0.20188199143196803</v>
      </c>
    </row>
    <row r="515" spans="1:12" x14ac:dyDescent="0.2">
      <c r="A515" s="83">
        <v>513</v>
      </c>
      <c r="B515" s="83">
        <v>1.2493524610996247</v>
      </c>
      <c r="C515" s="83">
        <v>1</v>
      </c>
      <c r="D515" s="83">
        <v>800</v>
      </c>
      <c r="E515" s="83">
        <v>58.745457665524199</v>
      </c>
      <c r="H515" s="83">
        <v>-4.5452190991741661</v>
      </c>
      <c r="I515" s="83">
        <v>-2.1747124207671735</v>
      </c>
      <c r="J515" s="83">
        <v>7.6903164707137248E-2</v>
      </c>
      <c r="K515" s="83">
        <v>0.24247567832160374</v>
      </c>
      <c r="L515" s="83">
        <v>0.5906830558121462</v>
      </c>
    </row>
    <row r="516" spans="1:12" x14ac:dyDescent="0.2">
      <c r="A516" s="83">
        <v>514</v>
      </c>
      <c r="B516" s="83">
        <v>4.5703518390655518</v>
      </c>
      <c r="C516" s="83">
        <v>1</v>
      </c>
      <c r="D516" s="83">
        <v>800</v>
      </c>
      <c r="E516" s="83">
        <v>58.741221382435761</v>
      </c>
      <c r="H516" s="83">
        <v>-4.9352436064969405</v>
      </c>
      <c r="I516" s="83">
        <v>-1.7846879134443991</v>
      </c>
      <c r="J516" s="83">
        <v>7.6903635168988765E-2</v>
      </c>
      <c r="K516" s="83">
        <v>0.24247716168782157</v>
      </c>
      <c r="L516" s="83">
        <v>2.8529651255614006</v>
      </c>
    </row>
    <row r="517" spans="1:12" x14ac:dyDescent="0.2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58.717147296085649</v>
      </c>
      <c r="H517" s="83">
        <v>0</v>
      </c>
      <c r="I517" s="83">
        <v>-6.7199315199413396</v>
      </c>
      <c r="J517" s="83">
        <v>0.47861010971766876</v>
      </c>
      <c r="K517" s="83">
        <v>1.5090576759398096</v>
      </c>
      <c r="L517" s="83">
        <v>6.3459729768696205</v>
      </c>
    </row>
    <row r="518" spans="1:12" x14ac:dyDescent="0.2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58.722283967272666</v>
      </c>
      <c r="H518" s="83">
        <v>-3.5835772326787532</v>
      </c>
      <c r="I518" s="83">
        <v>-3.1363542872625865</v>
      </c>
      <c r="J518" s="83">
        <v>0.79323900915534928</v>
      </c>
      <c r="K518" s="83">
        <v>2.5010825958668161</v>
      </c>
      <c r="L518" s="83">
        <v>11.216418152900458</v>
      </c>
    </row>
    <row r="519" spans="1:12" x14ac:dyDescent="0.2">
      <c r="A519" s="83">
        <v>517</v>
      </c>
      <c r="B519" s="83">
        <v>18.508749580383302</v>
      </c>
      <c r="C519" s="83">
        <v>1</v>
      </c>
      <c r="D519" s="83">
        <v>2204.4491406336056</v>
      </c>
      <c r="E519" s="83">
        <v>58.716285873399023</v>
      </c>
      <c r="H519" s="83">
        <v>-11.680041849433946</v>
      </c>
      <c r="I519" s="83">
        <v>4.9601103294926068</v>
      </c>
      <c r="J519" s="83">
        <v>0.84733681244463066</v>
      </c>
      <c r="K519" s="83">
        <v>2.6716529696379205</v>
      </c>
      <c r="L519" s="83">
        <v>10.309484349531147</v>
      </c>
    </row>
    <row r="520" spans="1:12" x14ac:dyDescent="0.2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58.732590357562252</v>
      </c>
      <c r="H520" s="83">
        <v>-9.4357831784354076</v>
      </c>
      <c r="I520" s="83">
        <v>2.715851658494068</v>
      </c>
      <c r="J520" s="83">
        <v>0.47044118220584097</v>
      </c>
      <c r="K520" s="83">
        <v>1.4833010474950166</v>
      </c>
      <c r="L520" s="83">
        <v>5.7264207252763972</v>
      </c>
    </row>
    <row r="521" spans="1:12" x14ac:dyDescent="0.2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58.778486751831942</v>
      </c>
      <c r="H521" s="83">
        <v>-9.2194584760665208</v>
      </c>
      <c r="I521" s="83">
        <v>2.4995269561251812</v>
      </c>
      <c r="J521" s="83">
        <v>0.30822995426825506</v>
      </c>
      <c r="K521" s="83">
        <v>0.97184904580780818</v>
      </c>
      <c r="L521" s="83">
        <v>2.337607437073844</v>
      </c>
    </row>
    <row r="522" spans="1:12" x14ac:dyDescent="0.2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58.872224297889339</v>
      </c>
      <c r="H522" s="83">
        <v>-10.839668131508166</v>
      </c>
      <c r="I522" s="83">
        <v>4.1197366115668261</v>
      </c>
      <c r="J522" s="83">
        <v>0.19170228417258914</v>
      </c>
      <c r="K522" s="83">
        <v>0.60443730199617351</v>
      </c>
      <c r="L522" s="83">
        <v>3.9537249832532019E-2</v>
      </c>
    </row>
    <row r="523" spans="1:12" x14ac:dyDescent="0.2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58.952177650244785</v>
      </c>
      <c r="H523" s="83">
        <v>-2.0091896272144689</v>
      </c>
      <c r="I523" s="83">
        <v>-4.7107418927268707</v>
      </c>
      <c r="J523" s="83">
        <v>0.13823686261577009</v>
      </c>
      <c r="K523" s="83">
        <v>0.43586082782752311</v>
      </c>
      <c r="L523" s="83">
        <v>-0.93920667000206459</v>
      </c>
    </row>
    <row r="524" spans="1:12" x14ac:dyDescent="0.2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59.032131002600231</v>
      </c>
      <c r="H524" s="83">
        <v>-17.77081011217803</v>
      </c>
      <c r="I524" s="83">
        <v>11.050878592236689</v>
      </c>
      <c r="J524" s="83">
        <v>0.10034726993512445</v>
      </c>
      <c r="K524" s="83">
        <v>0.31639494210544739</v>
      </c>
      <c r="L524" s="83">
        <v>-1.4848715584755172</v>
      </c>
    </row>
    <row r="525" spans="1:12" x14ac:dyDescent="0.2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59.117823156372701</v>
      </c>
      <c r="H525" s="83">
        <v>-5.4224180094164174</v>
      </c>
      <c r="I525" s="83">
        <v>-1.2975135105249223</v>
      </c>
      <c r="J525" s="83">
        <v>0.11159868048891151</v>
      </c>
      <c r="K525" s="83">
        <v>0.35187063958153803</v>
      </c>
      <c r="L525" s="83">
        <v>-1.043618271922649</v>
      </c>
    </row>
    <row r="526" spans="1:12" x14ac:dyDescent="0.2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59.171587084794517</v>
      </c>
      <c r="H526" s="83">
        <v>-13.283197049761204</v>
      </c>
      <c r="I526" s="83">
        <v>6.5632655298198648</v>
      </c>
      <c r="J526" s="83">
        <v>8.0531075260442606E-2</v>
      </c>
      <c r="K526" s="83">
        <v>0.25391448029617553</v>
      </c>
      <c r="L526" s="83">
        <v>-1.4755201506197648</v>
      </c>
    </row>
    <row r="527" spans="1:12" x14ac:dyDescent="0.2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59.237957013241562</v>
      </c>
      <c r="H527" s="83">
        <v>-12.738885447874191</v>
      </c>
      <c r="I527" s="83">
        <v>6.0189539279328512</v>
      </c>
      <c r="J527" s="83">
        <v>0</v>
      </c>
      <c r="K527" s="83">
        <v>0</v>
      </c>
      <c r="L527" s="83">
        <v>-2.6069597498582886</v>
      </c>
    </row>
    <row r="528" spans="1:12" x14ac:dyDescent="0.2">
      <c r="A528" s="83">
        <v>526</v>
      </c>
      <c r="B528" s="83">
        <v>11.844914150238036</v>
      </c>
      <c r="C528" s="83">
        <v>2</v>
      </c>
      <c r="D528" s="83">
        <v>800</v>
      </c>
      <c r="E528" s="83">
        <v>59.279546021063808</v>
      </c>
      <c r="H528" s="83">
        <v>-8.0467700892923002</v>
      </c>
      <c r="I528" s="83">
        <v>1.3268385693509606</v>
      </c>
      <c r="J528" s="83">
        <v>7.6843922428279574E-2</v>
      </c>
      <c r="K528" s="83">
        <v>0.24228888741636551</v>
      </c>
      <c r="L528" s="83">
        <v>-2.1699395188562964</v>
      </c>
    </row>
    <row r="529" spans="1:12" x14ac:dyDescent="0.2">
      <c r="A529" s="83">
        <v>527</v>
      </c>
      <c r="B529" s="83">
        <v>7.6243631362915041</v>
      </c>
      <c r="C529" s="83">
        <v>0</v>
      </c>
      <c r="D529" s="83">
        <v>800</v>
      </c>
      <c r="E529" s="83">
        <v>59.312255426627004</v>
      </c>
      <c r="H529" s="83">
        <v>-2.2280529054937346</v>
      </c>
      <c r="I529" s="83">
        <v>-4.4918786144476055</v>
      </c>
      <c r="J529" s="83">
        <v>7.6840298804806653E-2</v>
      </c>
      <c r="K529" s="83">
        <v>0.24227746213155538</v>
      </c>
      <c r="L529" s="83">
        <v>8.8439843699348097E-2</v>
      </c>
    </row>
    <row r="530" spans="1:12" x14ac:dyDescent="0.2">
      <c r="A530" s="83">
        <v>528</v>
      </c>
      <c r="B530" s="83">
        <v>3.6924769639968873</v>
      </c>
      <c r="C530" s="83">
        <v>0</v>
      </c>
      <c r="D530" s="83">
        <v>800</v>
      </c>
      <c r="E530" s="83">
        <v>59.354935955683771</v>
      </c>
      <c r="H530" s="83">
        <v>-2.7222227444573122</v>
      </c>
      <c r="I530" s="83">
        <v>-3.9977087754840275</v>
      </c>
      <c r="J530" s="83">
        <v>7.6835571350450091E-2</v>
      </c>
      <c r="K530" s="83">
        <v>0.24226255646796913</v>
      </c>
      <c r="L530" s="83">
        <v>9.8764807461489107E-2</v>
      </c>
    </row>
    <row r="531" spans="1:12" x14ac:dyDescent="0.2">
      <c r="A531" s="83">
        <v>529</v>
      </c>
      <c r="B531" s="83">
        <v>0.88451289087533946</v>
      </c>
      <c r="C531" s="83">
        <v>0</v>
      </c>
      <c r="D531" s="83">
        <v>800</v>
      </c>
      <c r="E531" s="83">
        <v>59.397616484740539</v>
      </c>
      <c r="H531" s="83">
        <v>0</v>
      </c>
      <c r="I531" s="83">
        <v>-6.7199315199413396</v>
      </c>
      <c r="J531" s="83">
        <v>7.6830844793938952E-2</v>
      </c>
      <c r="K531" s="83">
        <v>0.24224765363528952</v>
      </c>
      <c r="L531" s="83">
        <v>4.1887902047863905E-2</v>
      </c>
    </row>
    <row r="532" spans="1:12" x14ac:dyDescent="0.2">
      <c r="A532" s="83">
        <v>530</v>
      </c>
      <c r="B532" s="83">
        <v>5.6511668162420391E-2</v>
      </c>
      <c r="C532" s="83">
        <v>0</v>
      </c>
      <c r="D532" s="83">
        <v>800</v>
      </c>
      <c r="E532" s="83">
        <v>59.398197912566729</v>
      </c>
      <c r="H532" s="83">
        <v>0</v>
      </c>
      <c r="I532" s="83">
        <v>-6.7199315199413396</v>
      </c>
      <c r="J532" s="83">
        <v>7.6830780411256183E-2</v>
      </c>
      <c r="K532" s="83">
        <v>0.24224745063669076</v>
      </c>
      <c r="L532" s="83">
        <v>4.1887902047863905E-2</v>
      </c>
    </row>
    <row r="533" spans="1:12" x14ac:dyDescent="0.2">
      <c r="A533" s="83">
        <v>531</v>
      </c>
      <c r="B533" s="83">
        <v>7.7147832605987789E-3</v>
      </c>
      <c r="C533" s="83">
        <v>0</v>
      </c>
      <c r="D533" s="83">
        <v>800</v>
      </c>
      <c r="E533" s="83">
        <v>59.448554455898964</v>
      </c>
      <c r="H533" s="83">
        <v>-2.2555359175629843</v>
      </c>
      <c r="I533" s="83">
        <v>-4.4643956023783549</v>
      </c>
      <c r="J533" s="83">
        <v>7.6825204960905183E-2</v>
      </c>
      <c r="K533" s="83">
        <v>0.24222987124173403</v>
      </c>
      <c r="L533" s="83">
        <v>8.901406147088313E-2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800</v>
      </c>
      <c r="E534" s="83">
        <v>59.472893728407143</v>
      </c>
      <c r="H534" s="83">
        <v>-11.751262065049318</v>
      </c>
      <c r="I534" s="83">
        <v>5.0313305451079779</v>
      </c>
      <c r="J534" s="83">
        <v>7.6822510577036401E-2</v>
      </c>
      <c r="K534" s="83">
        <v>0.24222137584939576</v>
      </c>
      <c r="L534" s="83">
        <v>0.28741351978998436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800</v>
      </c>
      <c r="E535" s="83">
        <v>59.497233000915323</v>
      </c>
      <c r="H535" s="83">
        <v>-11.751262065049318</v>
      </c>
      <c r="I535" s="83">
        <v>5.0313305451079779</v>
      </c>
      <c r="J535" s="83">
        <v>7.6819816484893597E-2</v>
      </c>
      <c r="K535" s="83">
        <v>0.2422128813768695</v>
      </c>
      <c r="L535" s="83">
        <v>0.28741351978998436</v>
      </c>
    </row>
    <row r="536" spans="1:12" x14ac:dyDescent="0.2">
      <c r="A536" s="83">
        <v>534</v>
      </c>
      <c r="B536" s="83">
        <v>0.34184009409509597</v>
      </c>
      <c r="C536" s="83">
        <v>0</v>
      </c>
      <c r="D536" s="83">
        <v>800</v>
      </c>
      <c r="E536" s="83">
        <v>59.52441326442279</v>
      </c>
      <c r="H536" s="83">
        <v>-4.6956314513308195</v>
      </c>
      <c r="I536" s="83">
        <v>-2.0243000686105201</v>
      </c>
      <c r="J536" s="83">
        <v>7.6816808270742706E-2</v>
      </c>
      <c r="K536" s="83">
        <v>0.24220339647765177</v>
      </c>
      <c r="L536" s="83">
        <v>0.13999632703195863</v>
      </c>
    </row>
    <row r="537" spans="1:12" x14ac:dyDescent="0.2">
      <c r="A537" s="83">
        <v>535</v>
      </c>
      <c r="B537" s="83">
        <v>2.4506949067115782</v>
      </c>
      <c r="C537" s="83">
        <v>1</v>
      </c>
      <c r="D537" s="83">
        <v>800</v>
      </c>
      <c r="E537" s="83">
        <v>59.525762531883693</v>
      </c>
      <c r="H537" s="83">
        <v>-3.6033514000393452</v>
      </c>
      <c r="I537" s="83">
        <v>-3.1165801199019945</v>
      </c>
      <c r="J537" s="83">
        <v>7.6816658948131E-2</v>
      </c>
      <c r="K537" s="83">
        <v>0.24220292566345705</v>
      </c>
      <c r="L537" s="83">
        <v>0.86866502853880312</v>
      </c>
    </row>
    <row r="538" spans="1:12" x14ac:dyDescent="0.2">
      <c r="A538" s="83">
        <v>536</v>
      </c>
      <c r="B538" s="83">
        <v>3.8787465333938598</v>
      </c>
      <c r="C538" s="83">
        <v>1</v>
      </c>
      <c r="D538" s="83">
        <v>800</v>
      </c>
      <c r="E538" s="83">
        <v>59.527111799344596</v>
      </c>
      <c r="H538" s="83">
        <v>-2.9883769469793982</v>
      </c>
      <c r="I538" s="83">
        <v>-3.7315545729619415</v>
      </c>
      <c r="J538" s="83">
        <v>7.6816509626415452E-2</v>
      </c>
      <c r="K538" s="83">
        <v>0.24220245485208791</v>
      </c>
      <c r="L538" s="83">
        <v>1.2013934932699353</v>
      </c>
    </row>
    <row r="539" spans="1:12" x14ac:dyDescent="0.2">
      <c r="A539" s="83">
        <v>537</v>
      </c>
      <c r="B539" s="83">
        <v>6.3370007514953617</v>
      </c>
      <c r="C539" s="83">
        <v>1</v>
      </c>
      <c r="D539" s="83">
        <v>800</v>
      </c>
      <c r="E539" s="83">
        <v>59.528461066805498</v>
      </c>
      <c r="H539" s="83">
        <v>-6.4441960805852325</v>
      </c>
      <c r="I539" s="83">
        <v>-0.27573543935610711</v>
      </c>
      <c r="J539" s="83">
        <v>7.6816360305596063E-2</v>
      </c>
      <c r="K539" s="83">
        <v>0.2422019840435444</v>
      </c>
      <c r="L539" s="83">
        <v>3.1543655843019862</v>
      </c>
    </row>
    <row r="540" spans="1:12" x14ac:dyDescent="0.2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59.512656809296068</v>
      </c>
      <c r="H540" s="83">
        <v>-5.4302005144236132</v>
      </c>
      <c r="I540" s="83">
        <v>-1.2897310055177265</v>
      </c>
      <c r="J540" s="83">
        <v>0.56175801912077172</v>
      </c>
      <c r="K540" s="83">
        <v>1.7712230342877933</v>
      </c>
      <c r="L540" s="83">
        <v>7.6762280847618563</v>
      </c>
    </row>
    <row r="541" spans="1:12" x14ac:dyDescent="0.2">
      <c r="A541" s="83">
        <v>539</v>
      </c>
      <c r="B541" s="83">
        <v>15.085245418548585</v>
      </c>
      <c r="C541" s="83">
        <v>1</v>
      </c>
      <c r="D541" s="83">
        <v>1796.6992397158892</v>
      </c>
      <c r="E541" s="83">
        <v>59.527663063251978</v>
      </c>
      <c r="H541" s="83">
        <v>-5.6166218601550062</v>
      </c>
      <c r="I541" s="83">
        <v>-1.1033096597863334</v>
      </c>
      <c r="J541" s="83">
        <v>0.77514638139587033</v>
      </c>
      <c r="K541" s="83">
        <v>2.444036540541179</v>
      </c>
      <c r="L541" s="83">
        <v>10.384727425646501</v>
      </c>
    </row>
    <row r="542" spans="1:12" x14ac:dyDescent="0.2">
      <c r="A542" s="83">
        <v>540</v>
      </c>
      <c r="B542" s="83">
        <v>18.731454849243164</v>
      </c>
      <c r="C542" s="83">
        <v>1</v>
      </c>
      <c r="D542" s="83">
        <v>2230.9740247928803</v>
      </c>
      <c r="E542" s="83">
        <v>59.560722673494276</v>
      </c>
      <c r="H542" s="83">
        <v>-5.6166218601550062</v>
      </c>
      <c r="I542" s="83">
        <v>-1.1033096597863334</v>
      </c>
      <c r="J542" s="83">
        <v>0.92849653354803996</v>
      </c>
      <c r="K542" s="83">
        <v>2.92754957027697</v>
      </c>
      <c r="L542" s="83">
        <v>11.864666371321139</v>
      </c>
    </row>
    <row r="543" spans="1:12" x14ac:dyDescent="0.2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59.484129080585802</v>
      </c>
      <c r="H543" s="83">
        <v>-5.2525944009739343</v>
      </c>
      <c r="I543" s="83">
        <v>-1.4673371189674054</v>
      </c>
      <c r="J543" s="83">
        <v>0.73672382790818347</v>
      </c>
      <c r="K543" s="83">
        <v>2.3228902293945026</v>
      </c>
      <c r="L543" s="83">
        <v>10.602531043155414</v>
      </c>
    </row>
    <row r="544" spans="1:12" x14ac:dyDescent="0.2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59.534445237262588</v>
      </c>
      <c r="H544" s="83">
        <v>-9.1009464067382915</v>
      </c>
      <c r="I544" s="83">
        <v>2.3810148867969518</v>
      </c>
      <c r="J544" s="83">
        <v>0.36573559161572217</v>
      </c>
      <c r="K544" s="83">
        <v>1.153164320364372</v>
      </c>
      <c r="L544" s="83">
        <v>3.052043603778976</v>
      </c>
    </row>
    <row r="545" spans="1:12" x14ac:dyDescent="0.2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59.589155605606919</v>
      </c>
      <c r="H545" s="83">
        <v>-9.2194584760665208</v>
      </c>
      <c r="I545" s="83">
        <v>2.4995269561251812</v>
      </c>
      <c r="J545" s="83">
        <v>0.33693585307474105</v>
      </c>
      <c r="K545" s="83">
        <v>1.0623587447446585</v>
      </c>
      <c r="L545" s="83">
        <v>2.3632903077638674</v>
      </c>
    </row>
    <row r="546" spans="1:12" x14ac:dyDescent="0.2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59.625844475290556</v>
      </c>
      <c r="H546" s="83">
        <v>-26.210266849750749</v>
      </c>
      <c r="I546" s="83">
        <v>19.490335329809408</v>
      </c>
      <c r="J546" s="83">
        <v>0.16428526547006878</v>
      </c>
      <c r="K546" s="83">
        <v>0.51799144202712688</v>
      </c>
      <c r="L546" s="83">
        <v>-1.0856602777298396</v>
      </c>
    </row>
    <row r="547" spans="1:12" x14ac:dyDescent="0.2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59.667963154944843</v>
      </c>
      <c r="H547" s="83">
        <v>-13.061655464951089</v>
      </c>
      <c r="I547" s="83">
        <v>6.3417239450097496</v>
      </c>
      <c r="J547" s="83">
        <v>0</v>
      </c>
      <c r="K547" s="83">
        <v>0</v>
      </c>
      <c r="L547" s="83">
        <v>-2.6434437462534879</v>
      </c>
    </row>
    <row r="548" spans="1:12" x14ac:dyDescent="0.2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59.745128261823247</v>
      </c>
      <c r="H548" s="83">
        <v>-10.180276097994454</v>
      </c>
      <c r="I548" s="83">
        <v>3.4603445780531148</v>
      </c>
      <c r="J548" s="83">
        <v>0</v>
      </c>
      <c r="K548" s="83">
        <v>0</v>
      </c>
      <c r="L548" s="83">
        <v>-2.7402304892097407</v>
      </c>
    </row>
    <row r="549" spans="1:12" x14ac:dyDescent="0.2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59.818029209525307</v>
      </c>
      <c r="H549" s="83">
        <v>-5.1521226763158783</v>
      </c>
      <c r="I549" s="83">
        <v>-1.5678088436254614</v>
      </c>
      <c r="J549" s="83">
        <v>0</v>
      </c>
      <c r="K549" s="83">
        <v>0</v>
      </c>
      <c r="L549" s="83">
        <v>-2.4873588085730884</v>
      </c>
    </row>
    <row r="550" spans="1:12" x14ac:dyDescent="0.2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59.890930157227366</v>
      </c>
      <c r="H550" s="83">
        <v>-5.1521226763158783</v>
      </c>
      <c r="I550" s="83">
        <v>-1.5678088436254614</v>
      </c>
      <c r="J550" s="83">
        <v>4.0462701598916136E-2</v>
      </c>
      <c r="K550" s="83">
        <v>0.12757889814138257</v>
      </c>
      <c r="L550" s="83">
        <v>-2.3942734710702211</v>
      </c>
    </row>
    <row r="551" spans="1:12" x14ac:dyDescent="0.2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59.944508879604001</v>
      </c>
      <c r="H551" s="83">
        <v>-18.001185442545175</v>
      </c>
      <c r="I551" s="83">
        <v>11.281253922603835</v>
      </c>
      <c r="J551" s="83">
        <v>8.0594449733052992E-2</v>
      </c>
      <c r="K551" s="83">
        <v>0.25411430000831609</v>
      </c>
      <c r="L551" s="83">
        <v>-1.2976803345608794</v>
      </c>
    </row>
    <row r="552" spans="1:12" x14ac:dyDescent="0.2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59.999568009925099</v>
      </c>
      <c r="H552" s="83">
        <v>-79.875700805568016</v>
      </c>
      <c r="I552" s="83">
        <v>63.801335754411902</v>
      </c>
      <c r="J552" s="83">
        <v>0.19898828393228515</v>
      </c>
      <c r="K552" s="83">
        <v>0.62741005923849513</v>
      </c>
      <c r="L552" s="83">
        <v>1.2089577826652556</v>
      </c>
    </row>
    <row r="553" spans="1:12" x14ac:dyDescent="0.2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60.044273144922684</v>
      </c>
      <c r="H553" s="83">
        <v>-10.902704506066831</v>
      </c>
      <c r="I553" s="83">
        <v>4.1827729861254914</v>
      </c>
      <c r="J553" s="83">
        <v>0.1031000450702204</v>
      </c>
      <c r="K553" s="83">
        <v>0.3250744421064049</v>
      </c>
      <c r="L553" s="83">
        <v>-0.55790927594335726</v>
      </c>
    </row>
    <row r="554" spans="1:12" x14ac:dyDescent="0.2">
      <c r="A554" s="83">
        <v>552</v>
      </c>
      <c r="B554" s="83">
        <v>13.826117229461669</v>
      </c>
      <c r="C554" s="83">
        <v>2</v>
      </c>
      <c r="D554" s="83">
        <v>851.85209514186215</v>
      </c>
      <c r="E554" s="83">
        <v>60.088978279920269</v>
      </c>
      <c r="H554" s="83">
        <v>-9.5147015523280913</v>
      </c>
      <c r="I554" s="83">
        <v>2.7947700323867517</v>
      </c>
      <c r="J554" s="83">
        <v>0.10480052134560017</v>
      </c>
      <c r="K554" s="83">
        <v>0.33043604380267733</v>
      </c>
      <c r="L554" s="83">
        <v>-0.35502878971599228</v>
      </c>
    </row>
    <row r="555" spans="1:12" x14ac:dyDescent="0.2">
      <c r="A555" s="83">
        <v>553</v>
      </c>
      <c r="B555" s="83">
        <v>13.510975074768066</v>
      </c>
      <c r="C555" s="83">
        <v>2</v>
      </c>
      <c r="D555" s="83">
        <v>832.4356168719379</v>
      </c>
      <c r="E555" s="83">
        <v>60.124803812658797</v>
      </c>
      <c r="H555" s="83">
        <v>-0.76284618234132373</v>
      </c>
      <c r="I555" s="83">
        <v>-5.9570853376000157</v>
      </c>
      <c r="J555" s="83">
        <v>0.16494505731572182</v>
      </c>
      <c r="K555" s="83">
        <v>0.52007176571647085</v>
      </c>
      <c r="L555" s="83">
        <v>0.86196535990727541</v>
      </c>
    </row>
    <row r="556" spans="1:12" x14ac:dyDescent="0.2">
      <c r="A556" s="83">
        <v>554</v>
      </c>
      <c r="B556" s="83">
        <v>13.616144943237305</v>
      </c>
      <c r="C556" s="83">
        <v>2</v>
      </c>
      <c r="D556" s="83">
        <v>838.91532272966151</v>
      </c>
      <c r="E556" s="83">
        <v>60.149143085166976</v>
      </c>
      <c r="H556" s="83">
        <v>-0.76284618234132373</v>
      </c>
      <c r="I556" s="83">
        <v>-5.9570853376000157</v>
      </c>
      <c r="J556" s="83">
        <v>0.16988260332662994</v>
      </c>
      <c r="K556" s="83">
        <v>0.53563984828886424</v>
      </c>
      <c r="L556" s="83">
        <v>0.9404429141927797</v>
      </c>
    </row>
    <row r="557" spans="1:12" x14ac:dyDescent="0.2">
      <c r="A557" s="83">
        <v>555</v>
      </c>
      <c r="B557" s="83">
        <v>13.582895088195801</v>
      </c>
      <c r="C557" s="83">
        <v>2</v>
      </c>
      <c r="D557" s="83">
        <v>836.86673900870812</v>
      </c>
      <c r="E557" s="83">
        <v>60.19643412851547</v>
      </c>
      <c r="H557" s="83">
        <v>-1.0094626710485697</v>
      </c>
      <c r="I557" s="83">
        <v>-5.71046884889277</v>
      </c>
      <c r="J557" s="83">
        <v>0.16124788433751885</v>
      </c>
      <c r="K557" s="83">
        <v>0.50841457931619694</v>
      </c>
      <c r="L557" s="83">
        <v>0.77964693041842636</v>
      </c>
    </row>
    <row r="558" spans="1:12" x14ac:dyDescent="0.2">
      <c r="A558" s="83">
        <v>556</v>
      </c>
      <c r="B558" s="83">
        <v>13.549958419799804</v>
      </c>
      <c r="C558" s="83">
        <v>2</v>
      </c>
      <c r="D558" s="83">
        <v>834.837451283566</v>
      </c>
      <c r="E558" s="83">
        <v>60.227027095097043</v>
      </c>
      <c r="H558" s="83">
        <v>-1.0094626710485697</v>
      </c>
      <c r="I558" s="83">
        <v>-5.71046884889277</v>
      </c>
      <c r="J558" s="83">
        <v>0.15332368194623536</v>
      </c>
      <c r="K558" s="83">
        <v>0.48342956917648011</v>
      </c>
      <c r="L558" s="83">
        <v>0.63228796654708419</v>
      </c>
    </row>
    <row r="559" spans="1:12" x14ac:dyDescent="0.2">
      <c r="A559" s="83">
        <v>557</v>
      </c>
      <c r="B559" s="83">
        <v>13.262800407409667</v>
      </c>
      <c r="C559" s="83">
        <v>2</v>
      </c>
      <c r="D559" s="83">
        <v>817.14512664667768</v>
      </c>
      <c r="E559" s="83">
        <v>60.245282072171179</v>
      </c>
      <c r="H559" s="83">
        <v>-1.7771999331606558</v>
      </c>
      <c r="I559" s="83">
        <v>-4.9427315867806838</v>
      </c>
      <c r="J559" s="83">
        <v>0.11764610766154641</v>
      </c>
      <c r="K559" s="83">
        <v>0.37093817745685587</v>
      </c>
      <c r="L559" s="83">
        <v>-1.0082588190930006E-2</v>
      </c>
    </row>
    <row r="560" spans="1:12" x14ac:dyDescent="0.2">
      <c r="A560" s="83">
        <v>558</v>
      </c>
      <c r="B560" s="83">
        <v>13.10162525177002</v>
      </c>
      <c r="C560" s="83">
        <v>2</v>
      </c>
      <c r="D560" s="83">
        <v>807.21483372800583</v>
      </c>
      <c r="E560" s="83">
        <v>60.281107604909707</v>
      </c>
      <c r="H560" s="83">
        <v>0</v>
      </c>
      <c r="I560" s="83">
        <v>-6.7199315199413396</v>
      </c>
      <c r="J560" s="83">
        <v>7.6733205781360878E-2</v>
      </c>
      <c r="K560" s="83">
        <v>0.24193979782863084</v>
      </c>
      <c r="L560" s="83">
        <v>1.793717839667712</v>
      </c>
    </row>
    <row r="561" spans="1:12" x14ac:dyDescent="0.2">
      <c r="A561" s="83">
        <v>559</v>
      </c>
      <c r="B561" s="83">
        <v>14.441206645965575</v>
      </c>
      <c r="C561" s="83">
        <v>2</v>
      </c>
      <c r="D561" s="83">
        <v>889.74886684230273</v>
      </c>
      <c r="E561" s="83">
        <v>60.315691756699572</v>
      </c>
      <c r="H561" s="83">
        <v>-1.2586331737903649</v>
      </c>
      <c r="I561" s="83">
        <v>-5.4612983461509748</v>
      </c>
      <c r="J561" s="83">
        <v>0.3347391159287415</v>
      </c>
      <c r="K561" s="83">
        <v>1.055432432523322</v>
      </c>
      <c r="L561" s="83">
        <v>3.9618705465130701</v>
      </c>
    </row>
    <row r="562" spans="1:12" x14ac:dyDescent="0.2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60.326339933611393</v>
      </c>
      <c r="H562" s="83">
        <v>-1.2586331737903649</v>
      </c>
      <c r="I562" s="83">
        <v>-5.4612983461509748</v>
      </c>
      <c r="J562" s="83">
        <v>0.3332955596860841</v>
      </c>
      <c r="K562" s="83">
        <v>1.0508808996902232</v>
      </c>
      <c r="L562" s="83">
        <v>3.7412857731910045</v>
      </c>
    </row>
    <row r="563" spans="1:12" x14ac:dyDescent="0.2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60.326328816135941</v>
      </c>
      <c r="H563" s="83">
        <v>-0.39140429873556115</v>
      </c>
      <c r="I563" s="83">
        <v>-6.3285272212057784</v>
      </c>
      <c r="J563" s="83">
        <v>0.28279249751350755</v>
      </c>
      <c r="K563" s="83">
        <v>0.89164474466008925</v>
      </c>
      <c r="L563" s="83">
        <v>2.6089026073799424</v>
      </c>
    </row>
    <row r="564" spans="1:12" x14ac:dyDescent="0.2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60.385718562217292</v>
      </c>
      <c r="H564" s="83">
        <v>-2.5709327638743202</v>
      </c>
      <c r="I564" s="83">
        <v>-4.1489987560670194</v>
      </c>
      <c r="J564" s="83">
        <v>0.22078292833321028</v>
      </c>
      <c r="K564" s="83">
        <v>0.69612857303461206</v>
      </c>
      <c r="L564" s="83">
        <v>1.339224537648106</v>
      </c>
    </row>
    <row r="565" spans="1:12" x14ac:dyDescent="0.2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60.457815199857272</v>
      </c>
      <c r="H565" s="83">
        <v>-8.5131179551558986</v>
      </c>
      <c r="I565" s="83">
        <v>1.793186435214559</v>
      </c>
      <c r="J565" s="83">
        <v>0.11160338978646289</v>
      </c>
      <c r="K565" s="83">
        <v>0.35188548799671748</v>
      </c>
      <c r="L565" s="83">
        <v>-0.78126015501959445</v>
      </c>
    </row>
    <row r="566" spans="1:12" x14ac:dyDescent="0.2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60.518446326887293</v>
      </c>
      <c r="H566" s="83">
        <v>-26.040247072717861</v>
      </c>
      <c r="I566" s="83">
        <v>19.32031555277652</v>
      </c>
      <c r="J566" s="83">
        <v>6.9292646902462007E-2</v>
      </c>
      <c r="K566" s="83">
        <v>0.21847971568346272</v>
      </c>
      <c r="L566" s="83">
        <v>-1.3721508973538612</v>
      </c>
    </row>
    <row r="567" spans="1:12" x14ac:dyDescent="0.2">
      <c r="A567" s="83">
        <v>565</v>
      </c>
      <c r="B567" s="83">
        <v>13.797006797790527</v>
      </c>
      <c r="C567" s="83">
        <v>0</v>
      </c>
      <c r="D567" s="83">
        <v>800</v>
      </c>
      <c r="E567" s="83">
        <v>60.568890263301896</v>
      </c>
      <c r="H567" s="83">
        <v>-2.0684815236482788</v>
      </c>
      <c r="I567" s="83">
        <v>-4.6514499962930609</v>
      </c>
      <c r="J567" s="83">
        <v>7.6701484102979028E-2</v>
      </c>
      <c r="K567" s="83">
        <v>0.24183977937669288</v>
      </c>
      <c r="L567" s="83">
        <v>0.10359603400146647</v>
      </c>
    </row>
    <row r="568" spans="1:12" x14ac:dyDescent="0.2">
      <c r="A568" s="83">
        <v>566</v>
      </c>
      <c r="B568" s="83">
        <v>9.4852088451385494</v>
      </c>
      <c r="C568" s="83">
        <v>0</v>
      </c>
      <c r="D568" s="83">
        <v>800</v>
      </c>
      <c r="E568" s="83">
        <v>60.611570792358663</v>
      </c>
      <c r="H568" s="83">
        <v>0</v>
      </c>
      <c r="I568" s="83">
        <v>-6.7199315199413396</v>
      </c>
      <c r="J568" s="83">
        <v>7.6696782964545698E-2</v>
      </c>
      <c r="K568" s="83">
        <v>0.2418249566872126</v>
      </c>
      <c r="L568" s="83">
        <v>4.1887902047863905E-2</v>
      </c>
    </row>
    <row r="569" spans="1:12" x14ac:dyDescent="0.2">
      <c r="A569" s="83">
        <v>567</v>
      </c>
      <c r="B569" s="83">
        <v>3.9216421484947204</v>
      </c>
      <c r="C569" s="83">
        <v>0</v>
      </c>
      <c r="D569" s="83">
        <v>800</v>
      </c>
      <c r="E569" s="83">
        <v>60.656321198528339</v>
      </c>
      <c r="H569" s="83">
        <v>0</v>
      </c>
      <c r="I569" s="83">
        <v>-6.7199315199413396</v>
      </c>
      <c r="J569" s="83">
        <v>7.669185479028906E-2</v>
      </c>
      <c r="K569" s="83">
        <v>0.2418094181537814</v>
      </c>
      <c r="L569" s="83">
        <v>4.1887902047863905E-2</v>
      </c>
    </row>
    <row r="570" spans="1:12" x14ac:dyDescent="0.2">
      <c r="A570" s="83">
        <v>568</v>
      </c>
      <c r="B570" s="83">
        <v>0.24649031609296798</v>
      </c>
      <c r="C570" s="83">
        <v>0</v>
      </c>
      <c r="D570" s="83">
        <v>800</v>
      </c>
      <c r="E570" s="83">
        <v>60.701071604698015</v>
      </c>
      <c r="H570" s="83">
        <v>-0.51889034293887781</v>
      </c>
      <c r="I570" s="83">
        <v>-6.2010411770024616</v>
      </c>
      <c r="J570" s="83">
        <v>7.6686927593558635E-2</v>
      </c>
      <c r="K570" s="83">
        <v>0.24179388270249039</v>
      </c>
      <c r="L570" s="83">
        <v>5.2729364972038256E-2</v>
      </c>
    </row>
    <row r="571" spans="1:12" x14ac:dyDescent="0.2">
      <c r="A571" s="83">
        <v>569</v>
      </c>
      <c r="B571" s="83">
        <v>3.9935140591114762E-2</v>
      </c>
      <c r="C571" s="83">
        <v>0</v>
      </c>
      <c r="D571" s="83">
        <v>800</v>
      </c>
      <c r="E571" s="83">
        <v>60.73288104844675</v>
      </c>
      <c r="H571" s="83">
        <v>-4.8157284635800268</v>
      </c>
      <c r="I571" s="83">
        <v>-1.9042030563613128</v>
      </c>
      <c r="J571" s="83">
        <v>7.6683425842176911E-2</v>
      </c>
      <c r="K571" s="83">
        <v>0.2417828416803838</v>
      </c>
      <c r="L571" s="83">
        <v>0.14250558033243346</v>
      </c>
    </row>
    <row r="572" spans="1:12" x14ac:dyDescent="0.2">
      <c r="A572" s="83">
        <v>570</v>
      </c>
      <c r="B572" s="83">
        <v>3.1607015524059536E-3</v>
      </c>
      <c r="C572" s="83">
        <v>0</v>
      </c>
      <c r="D572" s="83">
        <v>800</v>
      </c>
      <c r="E572" s="83">
        <v>60.780172091795244</v>
      </c>
      <c r="H572" s="83">
        <v>-4.8157284635800268</v>
      </c>
      <c r="I572" s="83">
        <v>-1.9042030563613128</v>
      </c>
      <c r="J572" s="83">
        <v>7.6678220707065037E-2</v>
      </c>
      <c r="K572" s="83">
        <v>0.24176642988937605</v>
      </c>
      <c r="L572" s="83">
        <v>0.14250558033243346</v>
      </c>
    </row>
    <row r="573" spans="1:12" x14ac:dyDescent="0.2">
      <c r="A573" s="83">
        <v>571</v>
      </c>
      <c r="B573" s="83">
        <v>0</v>
      </c>
      <c r="C573" s="83">
        <v>0</v>
      </c>
      <c r="D573" s="83">
        <v>800</v>
      </c>
      <c r="E573" s="83">
        <v>60.807352355302712</v>
      </c>
      <c r="H573" s="83">
        <v>-4.8157284635800268</v>
      </c>
      <c r="I573" s="83">
        <v>-1.9042030563613128</v>
      </c>
      <c r="J573" s="83">
        <v>7.667522957827233E-2</v>
      </c>
      <c r="K573" s="83">
        <v>0.24175699886029267</v>
      </c>
      <c r="L573" s="83">
        <v>0.14250558033243346</v>
      </c>
    </row>
    <row r="574" spans="1:12" x14ac:dyDescent="0.2">
      <c r="A574" s="83">
        <v>572</v>
      </c>
      <c r="B574" s="83">
        <v>0</v>
      </c>
      <c r="C574" s="83">
        <v>0</v>
      </c>
      <c r="D574" s="83">
        <v>800</v>
      </c>
      <c r="E574" s="83">
        <v>60.831691627810891</v>
      </c>
      <c r="H574" s="83">
        <v>-4.8157284635800268</v>
      </c>
      <c r="I574" s="83">
        <v>-1.9042030563613128</v>
      </c>
      <c r="J574" s="83">
        <v>7.6672551400053676E-2</v>
      </c>
      <c r="K574" s="83">
        <v>0.24174855456436925</v>
      </c>
      <c r="L574" s="83">
        <v>0.14250558033243346</v>
      </c>
    </row>
    <row r="575" spans="1:12" x14ac:dyDescent="0.2">
      <c r="A575" s="83">
        <v>573</v>
      </c>
      <c r="B575" s="83">
        <v>0</v>
      </c>
      <c r="C575" s="83">
        <v>0</v>
      </c>
      <c r="D575" s="83">
        <v>800</v>
      </c>
      <c r="E575" s="83">
        <v>60.950046717758823</v>
      </c>
      <c r="H575" s="83">
        <v>-4.8157284635800268</v>
      </c>
      <c r="I575" s="83">
        <v>-1.9042030563613128</v>
      </c>
      <c r="J575" s="83">
        <v>7.6659532282347828E-2</v>
      </c>
      <c r="K575" s="83">
        <v>0.24170750528624271</v>
      </c>
      <c r="L575" s="83">
        <v>0.14250558033243346</v>
      </c>
    </row>
    <row r="576" spans="1:12" x14ac:dyDescent="0.2">
      <c r="A576" s="83">
        <v>574</v>
      </c>
      <c r="B576" s="83">
        <v>0</v>
      </c>
      <c r="C576" s="83">
        <v>0</v>
      </c>
      <c r="D576" s="83">
        <v>800</v>
      </c>
      <c r="E576" s="83">
        <v>60.974385990267002</v>
      </c>
      <c r="H576" s="83">
        <v>-4.8157284635800268</v>
      </c>
      <c r="I576" s="83">
        <v>-1.9042030563613128</v>
      </c>
      <c r="J576" s="83">
        <v>7.6656855796487414E-2</v>
      </c>
      <c r="K576" s="83">
        <v>0.24169906632632482</v>
      </c>
      <c r="L576" s="83">
        <v>0.14250558033243346</v>
      </c>
    </row>
    <row r="577" spans="1:12" x14ac:dyDescent="0.2">
      <c r="A577" s="83">
        <v>575</v>
      </c>
      <c r="B577" s="83">
        <v>0</v>
      </c>
      <c r="C577" s="83">
        <v>0</v>
      </c>
      <c r="D577" s="83">
        <v>800</v>
      </c>
      <c r="E577" s="83">
        <v>60.998725262775181</v>
      </c>
      <c r="H577" s="83">
        <v>-4.8157284635800268</v>
      </c>
      <c r="I577" s="83">
        <v>-1.9042030563613128</v>
      </c>
      <c r="J577" s="83">
        <v>7.6654179599112374E-2</v>
      </c>
      <c r="K577" s="83">
        <v>0.24169062827600132</v>
      </c>
      <c r="L577" s="83">
        <v>0.14250558033243346</v>
      </c>
    </row>
    <row r="578" spans="1:12" x14ac:dyDescent="0.2">
      <c r="A578" s="83">
        <v>576</v>
      </c>
      <c r="B578" s="83">
        <v>0</v>
      </c>
      <c r="C578" s="83">
        <v>0</v>
      </c>
      <c r="D578" s="83">
        <v>800</v>
      </c>
      <c r="E578" s="83">
        <v>61.02306453528336</v>
      </c>
      <c r="H578" s="83">
        <v>-4.8157284635800268</v>
      </c>
      <c r="I578" s="83">
        <v>-1.9042030563613128</v>
      </c>
      <c r="J578" s="83">
        <v>7.6651503690170569E-2</v>
      </c>
      <c r="K578" s="83">
        <v>0.2416821911351078</v>
      </c>
      <c r="L578" s="83">
        <v>0.14250558033243346</v>
      </c>
    </row>
    <row r="579" spans="1:12" x14ac:dyDescent="0.2">
      <c r="A579" s="83">
        <v>577</v>
      </c>
      <c r="B579" s="83">
        <v>0</v>
      </c>
      <c r="C579" s="83">
        <v>0</v>
      </c>
      <c r="D579" s="83">
        <v>800</v>
      </c>
      <c r="E579" s="83">
        <v>61.04740380779154</v>
      </c>
      <c r="H579" s="83">
        <v>-4.8157284635800268</v>
      </c>
      <c r="I579" s="83">
        <v>-1.9042030563613128</v>
      </c>
      <c r="J579" s="83">
        <v>7.6648828069609931E-2</v>
      </c>
      <c r="K579" s="83">
        <v>0.24167375490348011</v>
      </c>
      <c r="L579" s="83">
        <v>0.14250558033243346</v>
      </c>
    </row>
    <row r="580" spans="1:12" x14ac:dyDescent="0.2">
      <c r="A580" s="83">
        <v>578</v>
      </c>
      <c r="B580" s="83">
        <v>0</v>
      </c>
      <c r="C580" s="83">
        <v>0</v>
      </c>
      <c r="D580" s="83">
        <v>800</v>
      </c>
      <c r="E580" s="83">
        <v>61.071743080299719</v>
      </c>
      <c r="H580" s="83">
        <v>-4.8157284635800268</v>
      </c>
      <c r="I580" s="83">
        <v>-1.9042030563613128</v>
      </c>
      <c r="J580" s="83">
        <v>7.6646152737378334E-2</v>
      </c>
      <c r="K580" s="83">
        <v>0.24166531958095389</v>
      </c>
      <c r="L580" s="83">
        <v>0.14250558033243346</v>
      </c>
    </row>
    <row r="581" spans="1:12" x14ac:dyDescent="0.2">
      <c r="A581" s="83">
        <v>579</v>
      </c>
      <c r="B581" s="83">
        <v>0</v>
      </c>
      <c r="C581" s="83">
        <v>0</v>
      </c>
      <c r="D581" s="83">
        <v>800</v>
      </c>
      <c r="E581" s="83">
        <v>61.096082352807898</v>
      </c>
      <c r="H581" s="83">
        <v>-4.2005818674134145</v>
      </c>
      <c r="I581" s="83">
        <v>-2.5193496525279251</v>
      </c>
      <c r="J581" s="83">
        <v>7.6643477693423723E-2</v>
      </c>
      <c r="K581" s="83">
        <v>0.241656885167365</v>
      </c>
      <c r="L581" s="83">
        <v>0.12965298227192579</v>
      </c>
    </row>
    <row r="582" spans="1:12" x14ac:dyDescent="0.2">
      <c r="A582" s="83">
        <v>580</v>
      </c>
      <c r="B582" s="83">
        <v>0</v>
      </c>
      <c r="C582" s="83">
        <v>0</v>
      </c>
      <c r="D582" s="83">
        <v>800</v>
      </c>
      <c r="E582" s="83">
        <v>61.120421625316077</v>
      </c>
      <c r="H582" s="83">
        <v>-2.0728045340884109</v>
      </c>
      <c r="I582" s="83">
        <v>-4.6471269858529283</v>
      </c>
      <c r="J582" s="83">
        <v>7.6640802937694055E-2</v>
      </c>
      <c r="K582" s="83">
        <v>0.24164845166254936</v>
      </c>
      <c r="L582" s="83">
        <v>8.5196153610424E-2</v>
      </c>
    </row>
    <row r="583" spans="1:12" x14ac:dyDescent="0.2">
      <c r="A583" s="83">
        <v>581</v>
      </c>
      <c r="B583" s="83">
        <v>0</v>
      </c>
      <c r="C583" s="83">
        <v>0</v>
      </c>
      <c r="D583" s="83">
        <v>800</v>
      </c>
      <c r="E583" s="83">
        <v>61.144760897824256</v>
      </c>
      <c r="H583" s="83">
        <v>-2.0728045340884109</v>
      </c>
      <c r="I583" s="83">
        <v>-4.6471269858529283</v>
      </c>
      <c r="J583" s="83">
        <v>7.6638128470137262E-2</v>
      </c>
      <c r="K583" s="83">
        <v>0.24164001906634278</v>
      </c>
      <c r="L583" s="83">
        <v>8.5196153610424E-2</v>
      </c>
    </row>
    <row r="584" spans="1:12" x14ac:dyDescent="0.2">
      <c r="A584" s="83">
        <v>582</v>
      </c>
      <c r="B584" s="83">
        <v>0</v>
      </c>
      <c r="C584" s="83">
        <v>0</v>
      </c>
      <c r="D584" s="83">
        <v>800</v>
      </c>
      <c r="E584" s="83">
        <v>61.169100170332435</v>
      </c>
      <c r="H584" s="83">
        <v>0</v>
      </c>
      <c r="I584" s="83">
        <v>-6.7199315199413396</v>
      </c>
      <c r="J584" s="83">
        <v>7.6635454290701302E-2</v>
      </c>
      <c r="K584" s="83">
        <v>0.2416315873785812</v>
      </c>
      <c r="L584" s="83">
        <v>4.1887902047863905E-2</v>
      </c>
    </row>
    <row r="585" spans="1:12" x14ac:dyDescent="0.2">
      <c r="A585" s="83">
        <v>583</v>
      </c>
      <c r="B585" s="83">
        <v>0</v>
      </c>
      <c r="C585" s="83">
        <v>0</v>
      </c>
      <c r="D585" s="83">
        <v>800</v>
      </c>
      <c r="E585" s="83">
        <v>61.193439442840614</v>
      </c>
      <c r="H585" s="83">
        <v>0</v>
      </c>
      <c r="I585" s="83">
        <v>-6.7199315199413396</v>
      </c>
      <c r="J585" s="83">
        <v>7.6632780399334161E-2</v>
      </c>
      <c r="K585" s="83">
        <v>0.24162315659910061</v>
      </c>
      <c r="L585" s="83">
        <v>4.1887902047863905E-2</v>
      </c>
    </row>
    <row r="586" spans="1:12" x14ac:dyDescent="0.2">
      <c r="A586" s="83">
        <v>584</v>
      </c>
      <c r="B586" s="83">
        <v>0</v>
      </c>
      <c r="C586" s="83">
        <v>0</v>
      </c>
      <c r="D586" s="83">
        <v>800</v>
      </c>
      <c r="E586" s="83">
        <v>61.217778715348793</v>
      </c>
      <c r="H586" s="83">
        <v>-2.2555359175629843</v>
      </c>
      <c r="I586" s="83">
        <v>-4.4643956023783549</v>
      </c>
      <c r="J586" s="83">
        <v>7.6630106795983852E-2</v>
      </c>
      <c r="K586" s="83">
        <v>0.24161472672773709</v>
      </c>
      <c r="L586" s="83">
        <v>8.901406147088313E-2</v>
      </c>
    </row>
    <row r="587" spans="1:12" x14ac:dyDescent="0.2">
      <c r="A587" s="83">
        <v>585</v>
      </c>
      <c r="B587" s="83">
        <v>0</v>
      </c>
      <c r="C587" s="83">
        <v>0</v>
      </c>
      <c r="D587" s="83">
        <v>800</v>
      </c>
      <c r="E587" s="83">
        <v>61.242117987856972</v>
      </c>
      <c r="H587" s="83">
        <v>-11.751262065049318</v>
      </c>
      <c r="I587" s="83">
        <v>5.0313305451079779</v>
      </c>
      <c r="J587" s="83">
        <v>7.6627433480598348E-2</v>
      </c>
      <c r="K587" s="83">
        <v>0.2416062977643266</v>
      </c>
      <c r="L587" s="83">
        <v>0.28741351978998436</v>
      </c>
    </row>
    <row r="588" spans="1:12" x14ac:dyDescent="0.2">
      <c r="A588" s="83">
        <v>586</v>
      </c>
      <c r="B588" s="83">
        <v>0</v>
      </c>
      <c r="C588" s="83">
        <v>0</v>
      </c>
      <c r="D588" s="83">
        <v>800</v>
      </c>
      <c r="E588" s="83">
        <v>61.266457260365151</v>
      </c>
      <c r="H588" s="83">
        <v>-11.751262065049318</v>
      </c>
      <c r="I588" s="83">
        <v>5.0313305451079779</v>
      </c>
      <c r="J588" s="83">
        <v>7.6624760453125676E-2</v>
      </c>
      <c r="K588" s="83">
        <v>0.24159786970870525</v>
      </c>
      <c r="L588" s="83">
        <v>0.28741351978998436</v>
      </c>
    </row>
    <row r="589" spans="1:12" x14ac:dyDescent="0.2">
      <c r="A589" s="83">
        <v>587</v>
      </c>
      <c r="B589" s="83">
        <v>0</v>
      </c>
      <c r="C589" s="83">
        <v>0</v>
      </c>
      <c r="D589" s="83">
        <v>800</v>
      </c>
      <c r="E589" s="83">
        <v>61.29079653287333</v>
      </c>
      <c r="H589" s="83">
        <v>-2.2555359175629843</v>
      </c>
      <c r="I589" s="83">
        <v>-4.4643956023783549</v>
      </c>
      <c r="J589" s="83">
        <v>7.6622087713513892E-2</v>
      </c>
      <c r="K589" s="83">
        <v>0.2415894425607093</v>
      </c>
      <c r="L589" s="83">
        <v>8.901406147088313E-2</v>
      </c>
    </row>
    <row r="590" spans="1:12" x14ac:dyDescent="0.2">
      <c r="A590" s="83">
        <v>588</v>
      </c>
      <c r="B590" s="83">
        <v>0</v>
      </c>
      <c r="C590" s="83">
        <v>0</v>
      </c>
      <c r="D590" s="83">
        <v>800</v>
      </c>
      <c r="E590" s="83">
        <v>61.315135805381509</v>
      </c>
      <c r="H590" s="83">
        <v>-2.2555359175629843</v>
      </c>
      <c r="I590" s="83">
        <v>-4.4643956023783549</v>
      </c>
      <c r="J590" s="83">
        <v>7.661941526171101E-2</v>
      </c>
      <c r="K590" s="83">
        <v>0.24158101632017481</v>
      </c>
      <c r="L590" s="83">
        <v>8.901406147088313E-2</v>
      </c>
    </row>
    <row r="591" spans="1:12" x14ac:dyDescent="0.2">
      <c r="A591" s="83">
        <v>589</v>
      </c>
      <c r="B591" s="83">
        <v>0</v>
      </c>
      <c r="C591" s="83">
        <v>0</v>
      </c>
      <c r="D591" s="83">
        <v>800</v>
      </c>
      <c r="E591" s="83">
        <v>61.339475077889688</v>
      </c>
      <c r="H591" s="83">
        <v>-3.1974036166978057</v>
      </c>
      <c r="I591" s="83">
        <v>-3.5225279032435339</v>
      </c>
      <c r="J591" s="83">
        <v>7.6616743097665099E-2</v>
      </c>
      <c r="K591" s="83">
        <v>0.24157259098693806</v>
      </c>
      <c r="L591" s="83">
        <v>0.10869302423942012</v>
      </c>
    </row>
    <row r="592" spans="1:12" x14ac:dyDescent="0.2">
      <c r="A592" s="83">
        <v>590</v>
      </c>
      <c r="B592" s="83">
        <v>0</v>
      </c>
      <c r="C592" s="83">
        <v>0</v>
      </c>
      <c r="D592" s="83">
        <v>800</v>
      </c>
      <c r="E592" s="83">
        <v>61.363814350397867</v>
      </c>
      <c r="H592" s="83">
        <v>-11.751262065049318</v>
      </c>
      <c r="I592" s="83">
        <v>5.0313305451079779</v>
      </c>
      <c r="J592" s="83">
        <v>7.6614071221324229E-2</v>
      </c>
      <c r="K592" s="83">
        <v>0.24156416656083529</v>
      </c>
      <c r="L592" s="83">
        <v>0.28741351978998436</v>
      </c>
    </row>
    <row r="593" spans="1:12" x14ac:dyDescent="0.2">
      <c r="A593" s="83">
        <v>591</v>
      </c>
      <c r="B593" s="83">
        <v>0</v>
      </c>
      <c r="C593" s="83">
        <v>0</v>
      </c>
      <c r="D593" s="83">
        <v>800</v>
      </c>
      <c r="E593" s="83">
        <v>61.388153622906046</v>
      </c>
      <c r="H593" s="83">
        <v>-11.751262065049318</v>
      </c>
      <c r="I593" s="83">
        <v>5.0313305451079779</v>
      </c>
      <c r="J593" s="83">
        <v>7.6611399632636495E-2</v>
      </c>
      <c r="K593" s="83">
        <v>0.24155574304170288</v>
      </c>
      <c r="L593" s="83">
        <v>0.28741351978998436</v>
      </c>
    </row>
    <row r="594" spans="1:12" x14ac:dyDescent="0.2">
      <c r="A594" s="83">
        <v>592</v>
      </c>
      <c r="B594" s="83">
        <v>0</v>
      </c>
      <c r="C594" s="83">
        <v>0</v>
      </c>
      <c r="D594" s="83">
        <v>800</v>
      </c>
      <c r="E594" s="83">
        <v>61.412492895414225</v>
      </c>
      <c r="H594" s="83">
        <v>-3.1974036166978057</v>
      </c>
      <c r="I594" s="83">
        <v>-3.5225279032435339</v>
      </c>
      <c r="J594" s="83">
        <v>7.6608728331549983E-2</v>
      </c>
      <c r="K594" s="83">
        <v>0.2415473204293771</v>
      </c>
      <c r="L594" s="83">
        <v>0.10869302423942012</v>
      </c>
    </row>
    <row r="595" spans="1:12" x14ac:dyDescent="0.2">
      <c r="A595" s="83">
        <v>593</v>
      </c>
      <c r="B595" s="83">
        <v>0</v>
      </c>
      <c r="C595" s="83">
        <v>0</v>
      </c>
      <c r="D595" s="83">
        <v>800</v>
      </c>
      <c r="E595" s="83">
        <v>61.436832167922404</v>
      </c>
      <c r="H595" s="83">
        <v>-3.1974036166978057</v>
      </c>
      <c r="I595" s="83">
        <v>-3.5225279032435339</v>
      </c>
      <c r="J595" s="83">
        <v>7.6606057318012816E-2</v>
      </c>
      <c r="K595" s="83">
        <v>0.24153889872369441</v>
      </c>
      <c r="L595" s="83">
        <v>0.10869302423942012</v>
      </c>
    </row>
    <row r="596" spans="1:12" x14ac:dyDescent="0.2">
      <c r="A596" s="83">
        <v>594</v>
      </c>
      <c r="B596" s="83">
        <v>0</v>
      </c>
      <c r="C596" s="83">
        <v>0</v>
      </c>
      <c r="D596" s="83">
        <v>800</v>
      </c>
      <c r="E596" s="83">
        <v>61.461171440430583</v>
      </c>
      <c r="H596" s="83">
        <v>-11.751262065049318</v>
      </c>
      <c r="I596" s="83">
        <v>5.0313305451079779</v>
      </c>
      <c r="J596" s="83">
        <v>7.6603386591973077E-2</v>
      </c>
      <c r="K596" s="83">
        <v>0.24153047792449112</v>
      </c>
      <c r="L596" s="83">
        <v>0.28741351978998436</v>
      </c>
    </row>
    <row r="597" spans="1:12" x14ac:dyDescent="0.2">
      <c r="A597" s="83">
        <v>595</v>
      </c>
      <c r="B597" s="83">
        <v>0</v>
      </c>
      <c r="C597" s="83">
        <v>0</v>
      </c>
      <c r="D597" s="83">
        <v>800</v>
      </c>
      <c r="E597" s="83">
        <v>61.485510712938762</v>
      </c>
      <c r="H597" s="83">
        <v>-3.1974036166978057</v>
      </c>
      <c r="I597" s="83">
        <v>-3.5225279032435339</v>
      </c>
      <c r="J597" s="83">
        <v>7.6600716153378948E-2</v>
      </c>
      <c r="K597" s="83">
        <v>0.24152205803160381</v>
      </c>
      <c r="L597" s="83">
        <v>0.10869302423942012</v>
      </c>
    </row>
    <row r="598" spans="1:12" x14ac:dyDescent="0.2">
      <c r="A598" s="83">
        <v>596</v>
      </c>
      <c r="B598" s="83">
        <v>0</v>
      </c>
      <c r="C598" s="83">
        <v>0</v>
      </c>
      <c r="D598" s="83">
        <v>800</v>
      </c>
      <c r="E598" s="83">
        <v>61.509849985446941</v>
      </c>
      <c r="H598" s="83">
        <v>-3.1974036166978057</v>
      </c>
      <c r="I598" s="83">
        <v>-3.5225279032435339</v>
      </c>
      <c r="J598" s="83">
        <v>7.6598046002178566E-2</v>
      </c>
      <c r="K598" s="83">
        <v>0.24151363904486903</v>
      </c>
      <c r="L598" s="83">
        <v>0.10869302423942012</v>
      </c>
    </row>
    <row r="599" spans="1:12" x14ac:dyDescent="0.2">
      <c r="A599" s="83">
        <v>597</v>
      </c>
      <c r="B599" s="83">
        <v>0</v>
      </c>
      <c r="C599" s="83">
        <v>0</v>
      </c>
      <c r="D599" s="83">
        <v>800</v>
      </c>
      <c r="E599" s="83">
        <v>61.53418925795512</v>
      </c>
      <c r="H599" s="83">
        <v>-11.751262065049318</v>
      </c>
      <c r="I599" s="83">
        <v>5.0313305451079779</v>
      </c>
      <c r="J599" s="83">
        <v>7.6595376138320084E-2</v>
      </c>
      <c r="K599" s="83">
        <v>0.24150522096412322</v>
      </c>
      <c r="L599" s="83">
        <v>0.28741351978998436</v>
      </c>
    </row>
    <row r="600" spans="1:12" x14ac:dyDescent="0.2">
      <c r="A600" s="83">
        <v>598</v>
      </c>
      <c r="B600" s="83">
        <v>0</v>
      </c>
      <c r="C600" s="83">
        <v>0</v>
      </c>
      <c r="D600" s="83">
        <v>800</v>
      </c>
      <c r="E600" s="83">
        <v>61.558528530463299</v>
      </c>
      <c r="H600" s="83">
        <v>-11.751262065049318</v>
      </c>
      <c r="I600" s="83">
        <v>5.0313305451079779</v>
      </c>
      <c r="J600" s="83">
        <v>7.6592706561751697E-2</v>
      </c>
      <c r="K600" s="83">
        <v>0.2414968037892031</v>
      </c>
      <c r="L600" s="83">
        <v>0.28741351978998436</v>
      </c>
    </row>
    <row r="601" spans="1:12" x14ac:dyDescent="0.2">
      <c r="A601" s="83">
        <v>599</v>
      </c>
      <c r="B601" s="83">
        <v>0</v>
      </c>
      <c r="C601" s="83">
        <v>0</v>
      </c>
      <c r="D601" s="83">
        <v>800</v>
      </c>
      <c r="E601" s="83">
        <v>61.582867802971478</v>
      </c>
      <c r="H601" s="83">
        <v>-3.1974036166978057</v>
      </c>
      <c r="I601" s="83">
        <v>-3.5225279032435339</v>
      </c>
      <c r="J601" s="83">
        <v>7.6590037272421571E-2</v>
      </c>
      <c r="K601" s="83">
        <v>0.24148838751994522</v>
      </c>
      <c r="L601" s="83">
        <v>0.10869302423942012</v>
      </c>
    </row>
    <row r="602" spans="1:12" x14ac:dyDescent="0.2">
      <c r="A602" s="83">
        <v>600</v>
      </c>
      <c r="B602" s="83">
        <v>0</v>
      </c>
      <c r="C602" s="83">
        <v>0</v>
      </c>
      <c r="D602" s="83">
        <v>800</v>
      </c>
      <c r="E602" s="83">
        <v>61.607207075479657</v>
      </c>
      <c r="H602" s="83">
        <v>-3.1974036166978057</v>
      </c>
      <c r="I602" s="83">
        <v>-3.5225279032435339</v>
      </c>
      <c r="J602" s="83">
        <v>7.6587368270277914E-2</v>
      </c>
      <c r="K602" s="83">
        <v>0.24147997215618627</v>
      </c>
      <c r="L602" s="83">
        <v>0.10869302423942012</v>
      </c>
    </row>
    <row r="603" spans="1:12" x14ac:dyDescent="0.2">
      <c r="A603" s="83">
        <v>601</v>
      </c>
      <c r="B603" s="83">
        <v>0</v>
      </c>
      <c r="C603" s="83">
        <v>0</v>
      </c>
      <c r="D603" s="83">
        <v>800</v>
      </c>
      <c r="E603" s="83">
        <v>61.63780004206123</v>
      </c>
      <c r="H603" s="83">
        <v>-3.1974036166978057</v>
      </c>
      <c r="I603" s="83">
        <v>-3.5225279032435339</v>
      </c>
      <c r="J603" s="83">
        <v>7.6584013906227044E-2</v>
      </c>
      <c r="K603" s="83">
        <v>0.24146939584633387</v>
      </c>
      <c r="L603" s="83">
        <v>0.10869302423942012</v>
      </c>
    </row>
    <row r="604" spans="1:12" x14ac:dyDescent="0.2">
      <c r="A604" s="83">
        <v>602</v>
      </c>
      <c r="B604" s="83">
        <v>0.26020130990073087</v>
      </c>
      <c r="C604" s="83">
        <v>0</v>
      </c>
      <c r="D604" s="83">
        <v>800</v>
      </c>
      <c r="E604" s="83">
        <v>61.685091085409724</v>
      </c>
      <c r="H604" s="83">
        <v>-12.051555850414019</v>
      </c>
      <c r="I604" s="83">
        <v>5.3316243304726791</v>
      </c>
      <c r="J604" s="83">
        <v>7.6578829574898255E-2</v>
      </c>
      <c r="K604" s="83">
        <v>0.24145304964965419</v>
      </c>
      <c r="L604" s="83">
        <v>0.2936877239348375</v>
      </c>
    </row>
    <row r="605" spans="1:12" x14ac:dyDescent="0.2">
      <c r="A605" s="83">
        <v>603</v>
      </c>
      <c r="B605" s="83">
        <v>1.4369156837463379</v>
      </c>
      <c r="C605" s="83">
        <v>1</v>
      </c>
      <c r="D605" s="83">
        <v>800</v>
      </c>
      <c r="E605" s="83">
        <v>61.719675237199588</v>
      </c>
      <c r="H605" s="83">
        <v>-13.09907754752567</v>
      </c>
      <c r="I605" s="83">
        <v>6.3791460275843308</v>
      </c>
      <c r="J605" s="83">
        <v>7.6575038936036025E-2</v>
      </c>
      <c r="K605" s="83">
        <v>0.24144109776532158</v>
      </c>
      <c r="L605" s="83">
        <v>0.806263157866701</v>
      </c>
    </row>
    <row r="606" spans="1:12" x14ac:dyDescent="0.2">
      <c r="A606" s="83">
        <v>604</v>
      </c>
      <c r="B606" s="83">
        <v>4.6611763715744017</v>
      </c>
      <c r="C606" s="83">
        <v>1</v>
      </c>
      <c r="D606" s="83">
        <v>800</v>
      </c>
      <c r="E606" s="83">
        <v>61.721024504660491</v>
      </c>
      <c r="H606" s="83">
        <v>-4.9352436064969405</v>
      </c>
      <c r="I606" s="83">
        <v>-1.7846879134443991</v>
      </c>
      <c r="J606" s="83">
        <v>7.6574891059643227E-2</v>
      </c>
      <c r="K606" s="83">
        <v>0.2414406315110551</v>
      </c>
      <c r="L606" s="83">
        <v>2.9442456413687803</v>
      </c>
    </row>
    <row r="607" spans="1:12" x14ac:dyDescent="0.2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61.696950418310379</v>
      </c>
      <c r="H607" s="83">
        <v>-6.805706092469201</v>
      </c>
      <c r="I607" s="83">
        <v>8.5774572527861359E-2</v>
      </c>
      <c r="J607" s="83">
        <v>0.44354366856082172</v>
      </c>
      <c r="K607" s="83">
        <v>1.398493186972271</v>
      </c>
      <c r="L607" s="83">
        <v>5.6895433774781559</v>
      </c>
    </row>
    <row r="608" spans="1:12" x14ac:dyDescent="0.2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61.69810123344363</v>
      </c>
      <c r="H608" s="83">
        <v>0</v>
      </c>
      <c r="I608" s="83">
        <v>-6.7199315199413396</v>
      </c>
      <c r="J608" s="83">
        <v>0.79401577732578643</v>
      </c>
      <c r="K608" s="83">
        <v>2.5035317459082047</v>
      </c>
      <c r="L608" s="83">
        <v>11.432884358489545</v>
      </c>
    </row>
    <row r="609" spans="1:12" x14ac:dyDescent="0.2">
      <c r="A609" s="83">
        <v>607</v>
      </c>
      <c r="B609" s="83">
        <v>19.275098991394042</v>
      </c>
      <c r="C609" s="83">
        <v>1</v>
      </c>
      <c r="D609" s="83">
        <v>2295.7237182700223</v>
      </c>
      <c r="E609" s="83">
        <v>61.672546918171541</v>
      </c>
      <c r="H609" s="83">
        <v>0</v>
      </c>
      <c r="I609" s="83">
        <v>-6.7199315199413396</v>
      </c>
      <c r="J609" s="83">
        <v>1.0527526545130661</v>
      </c>
      <c r="K609" s="83">
        <v>3.3193291196796975</v>
      </c>
      <c r="L609" s="83">
        <v>14.129526161932356</v>
      </c>
    </row>
    <row r="610" spans="1:12" x14ac:dyDescent="0.2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61.639601421695282</v>
      </c>
      <c r="H610" s="83">
        <v>-5.6456256132252411</v>
      </c>
      <c r="I610" s="83">
        <v>-1.0743059067160985</v>
      </c>
      <c r="J610" s="83">
        <v>1.2015453087403725</v>
      </c>
      <c r="K610" s="83">
        <v>3.7884723584583946</v>
      </c>
      <c r="L610" s="83">
        <v>19.412401775074713</v>
      </c>
    </row>
    <row r="611" spans="1:12" x14ac:dyDescent="0.2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61.674466463893211</v>
      </c>
      <c r="H611" s="83">
        <v>-5.0473688103274137</v>
      </c>
      <c r="I611" s="83">
        <v>-1.6725627096139259</v>
      </c>
      <c r="J611" s="83">
        <v>1.780210072184031</v>
      </c>
      <c r="K611" s="83">
        <v>5.6130023575962502</v>
      </c>
      <c r="L611" s="83">
        <v>29.699017123099701</v>
      </c>
    </row>
    <row r="612" spans="1:12" x14ac:dyDescent="0.2">
      <c r="A612" s="83">
        <v>610</v>
      </c>
      <c r="B612" s="83">
        <v>35.521400833129881</v>
      </c>
      <c r="C612" s="83">
        <v>2</v>
      </c>
      <c r="D612" s="83">
        <v>2188.5377665970891</v>
      </c>
      <c r="E612" s="83">
        <v>61.6623645628883</v>
      </c>
      <c r="H612" s="83">
        <v>-7.9342596270856278</v>
      </c>
      <c r="I612" s="83">
        <v>1.2143281071442882</v>
      </c>
      <c r="J612" s="83">
        <v>1.1880306589323517</v>
      </c>
      <c r="K612" s="83">
        <v>3.7458606676137052</v>
      </c>
      <c r="L612" s="83">
        <v>17.327572958059971</v>
      </c>
    </row>
    <row r="613" spans="1:12" x14ac:dyDescent="0.2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61.759417097928754</v>
      </c>
      <c r="H613" s="83">
        <v>-11.837700550882023</v>
      </c>
      <c r="I613" s="83">
        <v>5.1177690309406829</v>
      </c>
      <c r="J613" s="83">
        <v>1.3484033167597336</v>
      </c>
      <c r="K613" s="83">
        <v>4.2515156577434396</v>
      </c>
      <c r="L613" s="83">
        <v>22.10885851317456</v>
      </c>
    </row>
    <row r="614" spans="1:12" x14ac:dyDescent="0.2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61.86122457070298</v>
      </c>
      <c r="H614" s="83">
        <v>-8.7591224493919491</v>
      </c>
      <c r="I614" s="83">
        <v>2.0391909294506094</v>
      </c>
      <c r="J614" s="83">
        <v>1.7164598033162237</v>
      </c>
      <c r="K614" s="83">
        <v>5.4119977598560531</v>
      </c>
      <c r="L614" s="83">
        <v>28.77376547686006</v>
      </c>
    </row>
    <row r="615" spans="1:12" x14ac:dyDescent="0.2">
      <c r="A615" s="83">
        <v>613</v>
      </c>
      <c r="B615" s="83">
        <v>46.415273666381836</v>
      </c>
      <c r="C615" s="83">
        <v>3</v>
      </c>
      <c r="D615" s="83">
        <v>1789.6074666622019</v>
      </c>
      <c r="E615" s="83">
        <v>61.857575349743243</v>
      </c>
      <c r="H615" s="83">
        <v>-11.339600306932171</v>
      </c>
      <c r="I615" s="83">
        <v>4.6196687869908315</v>
      </c>
      <c r="J615" s="83">
        <v>1.1493288705774223</v>
      </c>
      <c r="K615" s="83">
        <v>3.6238339289306123</v>
      </c>
      <c r="L615" s="83">
        <v>17.854938389147303</v>
      </c>
    </row>
    <row r="616" spans="1:12" x14ac:dyDescent="0.2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61.962507458389176</v>
      </c>
      <c r="H616" s="83">
        <v>-7.8615391883051879</v>
      </c>
      <c r="I616" s="83">
        <v>1.1416076683638483</v>
      </c>
      <c r="J616" s="83">
        <v>0.74216031098344393</v>
      </c>
      <c r="K616" s="83">
        <v>2.3400314605307986</v>
      </c>
      <c r="L616" s="83">
        <v>10.847971758681538</v>
      </c>
    </row>
    <row r="617" spans="1:12" x14ac:dyDescent="0.2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62.036725998417246</v>
      </c>
      <c r="H617" s="83">
        <v>-0.45342987272416113</v>
      </c>
      <c r="I617" s="83">
        <v>-6.2665016472171784</v>
      </c>
      <c r="J617" s="83">
        <v>0.52582532836914675</v>
      </c>
      <c r="K617" s="83">
        <v>1.6579272603479198</v>
      </c>
      <c r="L617" s="83">
        <v>6.5691803293090256</v>
      </c>
    </row>
    <row r="618" spans="1:12" x14ac:dyDescent="0.2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62.139032861740098</v>
      </c>
      <c r="H618" s="83">
        <v>-0.66560002771500815</v>
      </c>
      <c r="I618" s="83">
        <v>-6.0543314922263312</v>
      </c>
      <c r="J618" s="83">
        <v>0.28909072448672535</v>
      </c>
      <c r="K618" s="83">
        <v>0.91150305430664502</v>
      </c>
      <c r="L618" s="83">
        <v>1.8328397514824528</v>
      </c>
    </row>
    <row r="619" spans="1:12" x14ac:dyDescent="0.2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62.221304897187537</v>
      </c>
      <c r="H619" s="83">
        <v>-8.1381932683022988</v>
      </c>
      <c r="I619" s="83">
        <v>1.4182617483609592</v>
      </c>
      <c r="J619" s="83">
        <v>0.36677610896154561</v>
      </c>
      <c r="K619" s="83">
        <v>1.1564450715557533</v>
      </c>
      <c r="L619" s="83">
        <v>3.4323874954323723</v>
      </c>
    </row>
    <row r="620" spans="1:12" x14ac:dyDescent="0.2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62.296287049677204</v>
      </c>
      <c r="H620" s="83">
        <v>-8.1381932683022988</v>
      </c>
      <c r="I620" s="83">
        <v>1.4182617483609592</v>
      </c>
      <c r="J620" s="83">
        <v>0.36703312475995231</v>
      </c>
      <c r="K620" s="83">
        <v>1.1572554423681296</v>
      </c>
      <c r="L620" s="83">
        <v>3.4450772918488268</v>
      </c>
    </row>
    <row r="621" spans="1:12" x14ac:dyDescent="0.2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62.371269202166872</v>
      </c>
      <c r="H621" s="83">
        <v>-9.2855432841451204</v>
      </c>
      <c r="I621" s="83">
        <v>2.5656117642037808</v>
      </c>
      <c r="J621" s="83">
        <v>0.24089254956133926</v>
      </c>
      <c r="K621" s="83">
        <v>0.7595342087669027</v>
      </c>
      <c r="L621" s="83">
        <v>0.92495325423859975</v>
      </c>
    </row>
    <row r="622" spans="1:12" x14ac:dyDescent="0.2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62.45354123761431</v>
      </c>
      <c r="H622" s="83">
        <v>-14.421183296225861</v>
      </c>
      <c r="I622" s="83">
        <v>7.7012517762845212</v>
      </c>
      <c r="J622" s="83">
        <v>0.15381315681410637</v>
      </c>
      <c r="K622" s="83">
        <v>0.48497288343487738</v>
      </c>
      <c r="L622" s="83">
        <v>-0.78988392864821955</v>
      </c>
    </row>
    <row r="623" spans="1:12" x14ac:dyDescent="0.2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62.535813273061748</v>
      </c>
      <c r="H623" s="83">
        <v>-2.0091896272144689</v>
      </c>
      <c r="I623" s="83">
        <v>-4.7107418927268707</v>
      </c>
      <c r="J623" s="83">
        <v>0.14225495361200069</v>
      </c>
      <c r="K623" s="83">
        <v>0.4485298687386382</v>
      </c>
      <c r="L623" s="83">
        <v>-0.94176904071671153</v>
      </c>
    </row>
    <row r="624" spans="1:12" x14ac:dyDescent="0.2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62.615766625417194</v>
      </c>
      <c r="H624" s="83">
        <v>-40.100389392811948</v>
      </c>
      <c r="I624" s="83">
        <v>33.380457872870608</v>
      </c>
      <c r="J624" s="83">
        <v>0.15740396421110148</v>
      </c>
      <c r="K624" s="83">
        <v>0.49629469915760294</v>
      </c>
      <c r="L624" s="83">
        <v>-0.55779849000081216</v>
      </c>
    </row>
    <row r="625" spans="1:12" x14ac:dyDescent="0.2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62.688852779164435</v>
      </c>
      <c r="H625" s="83">
        <v>-8.0620968368744457</v>
      </c>
      <c r="I625" s="83">
        <v>1.342165316933106</v>
      </c>
      <c r="J625" s="83">
        <v>0.15566839585775394</v>
      </c>
      <c r="K625" s="83">
        <v>0.49082245213949816</v>
      </c>
      <c r="L625" s="83">
        <v>-0.50722572032592772</v>
      </c>
    </row>
    <row r="626" spans="1:12" x14ac:dyDescent="0.2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62.768806131519881</v>
      </c>
      <c r="H626" s="83">
        <v>-2.1241351401259232</v>
      </c>
      <c r="I626" s="83">
        <v>-4.5957963798154164</v>
      </c>
      <c r="J626" s="83">
        <v>0.29983604758176358</v>
      </c>
      <c r="K626" s="83">
        <v>0.94538305802530054</v>
      </c>
      <c r="L626" s="83">
        <v>2.4410082637974404</v>
      </c>
    </row>
    <row r="627" spans="1:12" x14ac:dyDescent="0.2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62.863290494469027</v>
      </c>
      <c r="H627" s="83">
        <v>-0.41796378724626415</v>
      </c>
      <c r="I627" s="83">
        <v>-6.3019677326950756</v>
      </c>
      <c r="J627" s="83">
        <v>0.38367695969419119</v>
      </c>
      <c r="K627" s="83">
        <v>1.2097334539157849</v>
      </c>
      <c r="L627" s="83">
        <v>4.1139612903259515</v>
      </c>
    </row>
    <row r="628" spans="1:12" x14ac:dyDescent="0.2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62.959292818646119</v>
      </c>
      <c r="H628" s="83">
        <v>0</v>
      </c>
      <c r="I628" s="83">
        <v>-6.7199315199413396</v>
      </c>
      <c r="J628" s="83">
        <v>0.51541475715004503</v>
      </c>
      <c r="K628" s="83">
        <v>1.6251027292940921</v>
      </c>
      <c r="L628" s="83">
        <v>6.6829238060649532</v>
      </c>
    </row>
    <row r="629" spans="1:12" x14ac:dyDescent="0.2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63.046574107318349</v>
      </c>
      <c r="H629" s="83">
        <v>0</v>
      </c>
      <c r="I629" s="83">
        <v>-6.7199315199413396</v>
      </c>
      <c r="J629" s="83">
        <v>0.64348452401864353</v>
      </c>
      <c r="K629" s="83">
        <v>2.0289067042307831</v>
      </c>
      <c r="L629" s="83">
        <v>9.1197825400560806</v>
      </c>
    </row>
    <row r="630" spans="1:12" x14ac:dyDescent="0.2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63.144238337536251</v>
      </c>
      <c r="H630" s="83">
        <v>0</v>
      </c>
      <c r="I630" s="83">
        <v>-6.7199315199413396</v>
      </c>
      <c r="J630" s="83">
        <v>0.58312295583553442</v>
      </c>
      <c r="K630" s="83">
        <v>1.8385866797494401</v>
      </c>
      <c r="L630" s="83">
        <v>7.9025332878554142</v>
      </c>
    </row>
    <row r="631" spans="1:12" x14ac:dyDescent="0.2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63.23448527958486</v>
      </c>
      <c r="H631" s="83">
        <v>-1.9113936376878309</v>
      </c>
      <c r="I631" s="83">
        <v>-4.8085378822535088</v>
      </c>
      <c r="J631" s="83">
        <v>0.42123745447311595</v>
      </c>
      <c r="K631" s="83">
        <v>1.3281616939537346</v>
      </c>
      <c r="L631" s="83">
        <v>4.6953804757458926</v>
      </c>
    </row>
    <row r="632" spans="1:12" x14ac:dyDescent="0.2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63.330487603761952</v>
      </c>
      <c r="H632" s="83">
        <v>0</v>
      </c>
      <c r="I632" s="83">
        <v>-6.7199315199413396</v>
      </c>
      <c r="J632" s="83">
        <v>0.33840617100955145</v>
      </c>
      <c r="K632" s="83">
        <v>1.0669946571931157</v>
      </c>
      <c r="L632" s="83">
        <v>3.047755182698562</v>
      </c>
    </row>
    <row r="633" spans="1:12" x14ac:dyDescent="0.2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63.407032225935836</v>
      </c>
      <c r="H633" s="83">
        <v>-7.353497388715569</v>
      </c>
      <c r="I633" s="83">
        <v>0.63356586877422938</v>
      </c>
      <c r="J633" s="83">
        <v>0.39768253246287077</v>
      </c>
      <c r="K633" s="83">
        <v>1.2538930248554316</v>
      </c>
      <c r="L633" s="83">
        <v>4.2406533561856694</v>
      </c>
    </row>
    <row r="634" spans="1:12" x14ac:dyDescent="0.2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63.480082779272614</v>
      </c>
      <c r="H634" s="83">
        <v>-7.9222525821590484</v>
      </c>
      <c r="I634" s="83">
        <v>1.2023210622177087</v>
      </c>
      <c r="J634" s="83">
        <v>0.50887298836154971</v>
      </c>
      <c r="K634" s="83">
        <v>1.6044765323039663</v>
      </c>
      <c r="L634" s="83">
        <v>6.4255375182384817</v>
      </c>
    </row>
    <row r="635" spans="1:12" x14ac:dyDescent="0.2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63.580070959503473</v>
      </c>
      <c r="H635" s="83">
        <v>-7.8615391883051879</v>
      </c>
      <c r="I635" s="83">
        <v>1.1416076683638483</v>
      </c>
      <c r="J635" s="83">
        <v>0.61420604720162464</v>
      </c>
      <c r="K635" s="83">
        <v>1.9365916668267225</v>
      </c>
      <c r="L635" s="83">
        <v>8.4527732686771024</v>
      </c>
    </row>
    <row r="636" spans="1:12" x14ac:dyDescent="0.2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63.682341902771419</v>
      </c>
      <c r="H636" s="83">
        <v>-8.6561946930435187</v>
      </c>
      <c r="I636" s="83">
        <v>1.9362631731021791</v>
      </c>
      <c r="J636" s="83">
        <v>0.80971644162838863</v>
      </c>
      <c r="K636" s="83">
        <v>2.5530359404543095</v>
      </c>
      <c r="L636" s="83">
        <v>12.172950176839507</v>
      </c>
    </row>
    <row r="637" spans="1:12" x14ac:dyDescent="0.2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63.748391535720529</v>
      </c>
      <c r="H637" s="83">
        <v>-10.434939416239649</v>
      </c>
      <c r="I637" s="83">
        <v>3.7150078962983093</v>
      </c>
      <c r="J637" s="83">
        <v>0.98634475709332659</v>
      </c>
      <c r="K637" s="83">
        <v>3.1099450191152589</v>
      </c>
      <c r="L637" s="83">
        <v>15.462112525211682</v>
      </c>
    </row>
    <row r="638" spans="1:12" x14ac:dyDescent="0.2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63.906960779350634</v>
      </c>
      <c r="H638" s="83">
        <v>-11.339600306932171</v>
      </c>
      <c r="I638" s="83">
        <v>4.6196687869908315</v>
      </c>
      <c r="J638" s="83">
        <v>1.1419240149041539</v>
      </c>
      <c r="K638" s="83">
        <v>3.600486418992797</v>
      </c>
      <c r="L638" s="83">
        <v>18.325128321546757</v>
      </c>
    </row>
    <row r="639" spans="1:12" x14ac:dyDescent="0.2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64.027880388127258</v>
      </c>
      <c r="H639" s="83">
        <v>0</v>
      </c>
      <c r="I639" s="83">
        <v>-6.7199315199413396</v>
      </c>
      <c r="J639" s="83">
        <v>0.84339611450938556</v>
      </c>
      <c r="K639" s="83">
        <v>2.6592279490480926</v>
      </c>
      <c r="L639" s="83">
        <v>12.556554109927927</v>
      </c>
    </row>
    <row r="640" spans="1:12" x14ac:dyDescent="0.2">
      <c r="A640" s="83">
        <v>638</v>
      </c>
      <c r="B640" s="83">
        <v>52.9194953918457</v>
      </c>
      <c r="C640" s="83">
        <v>5</v>
      </c>
      <c r="D640" s="83">
        <v>1220.0787803295684</v>
      </c>
      <c r="E640" s="83">
        <v>64.083260847613758</v>
      </c>
      <c r="H640" s="83">
        <v>0</v>
      </c>
      <c r="I640" s="83">
        <v>-6.7199315199413396</v>
      </c>
      <c r="J640" s="83">
        <v>0.44697083017803219</v>
      </c>
      <c r="K640" s="83">
        <v>1.4092990275513355</v>
      </c>
      <c r="L640" s="83">
        <v>5.4164270843472275</v>
      </c>
    </row>
    <row r="641" spans="1:12" x14ac:dyDescent="0.2">
      <c r="A641" s="83">
        <v>639</v>
      </c>
      <c r="B641" s="83">
        <v>53.075200271606448</v>
      </c>
      <c r="C641" s="83">
        <v>5</v>
      </c>
      <c r="D641" s="83">
        <v>1223.6686146313357</v>
      </c>
      <c r="E641" s="83">
        <v>64.156311400950543</v>
      </c>
      <c r="H641" s="83">
        <v>-9.0890006686189384</v>
      </c>
      <c r="I641" s="83">
        <v>2.3690691486775988</v>
      </c>
      <c r="J641" s="83">
        <v>0.52941438781419936</v>
      </c>
      <c r="K641" s="83">
        <v>1.6692435647781707</v>
      </c>
      <c r="L641" s="83">
        <v>7.014936398659847</v>
      </c>
    </row>
    <row r="642" spans="1:12" x14ac:dyDescent="0.2">
      <c r="A642" s="83">
        <v>640</v>
      </c>
      <c r="B642" s="83">
        <v>53.237634277343751</v>
      </c>
      <c r="C642" s="83">
        <v>5</v>
      </c>
      <c r="D642" s="83">
        <v>1227.4135914520057</v>
      </c>
      <c r="E642" s="83">
        <v>64.249199356760741</v>
      </c>
      <c r="H642" s="83">
        <v>-7.9769043103181545</v>
      </c>
      <c r="I642" s="83">
        <v>1.2569727903768149</v>
      </c>
      <c r="J642" s="83">
        <v>0.43262676158151703</v>
      </c>
      <c r="K642" s="83">
        <v>1.3640721792665231</v>
      </c>
      <c r="L642" s="83">
        <v>5.1187839029446076</v>
      </c>
    </row>
    <row r="643" spans="1:12" x14ac:dyDescent="0.2">
      <c r="A643" s="83">
        <v>641</v>
      </c>
      <c r="B643" s="83">
        <v>52.984689331054689</v>
      </c>
      <c r="C643" s="83">
        <v>5</v>
      </c>
      <c r="D643" s="83">
        <v>1221.5818510078886</v>
      </c>
      <c r="E643" s="83">
        <v>64.328503604170919</v>
      </c>
      <c r="H643" s="83">
        <v>-9.0596687415952175</v>
      </c>
      <c r="I643" s="83">
        <v>2.3397372216538779</v>
      </c>
      <c r="J643" s="83">
        <v>0.31742950923210517</v>
      </c>
      <c r="K643" s="83">
        <v>1.0008552426088275</v>
      </c>
      <c r="L643" s="83">
        <v>2.85725159591169</v>
      </c>
    </row>
    <row r="644" spans="1:12" x14ac:dyDescent="0.2">
      <c r="A644" s="83">
        <v>642</v>
      </c>
      <c r="B644" s="83">
        <v>52.693441772460936</v>
      </c>
      <c r="C644" s="83">
        <v>5</v>
      </c>
      <c r="D644" s="83">
        <v>1214.8670294958567</v>
      </c>
      <c r="E644" s="83">
        <v>64.408456956526365</v>
      </c>
      <c r="H644" s="83">
        <v>-7.353497388715569</v>
      </c>
      <c r="I644" s="83">
        <v>0.63356586877422938</v>
      </c>
      <c r="J644" s="83">
        <v>0.38871028625014264</v>
      </c>
      <c r="K644" s="83">
        <v>1.2256035325466998</v>
      </c>
      <c r="L644" s="83">
        <v>4.2863305563486529</v>
      </c>
    </row>
    <row r="645" spans="1:12" x14ac:dyDescent="0.2">
      <c r="A645" s="83">
        <v>643</v>
      </c>
      <c r="B645" s="83">
        <v>52.9057014465332</v>
      </c>
      <c r="C645" s="83">
        <v>5</v>
      </c>
      <c r="D645" s="83">
        <v>1219.7607557556719</v>
      </c>
      <c r="E645" s="83">
        <v>64.488749299659602</v>
      </c>
      <c r="H645" s="83">
        <v>-7.8615391883051879</v>
      </c>
      <c r="I645" s="83">
        <v>1.1416076683638483</v>
      </c>
      <c r="J645" s="83">
        <v>0.6885961597223802</v>
      </c>
      <c r="K645" s="83">
        <v>2.1711436916046649</v>
      </c>
      <c r="L645" s="83">
        <v>10.078075371340862</v>
      </c>
    </row>
    <row r="646" spans="1:12" x14ac:dyDescent="0.2">
      <c r="A646" s="83">
        <v>644</v>
      </c>
      <c r="B646" s="83">
        <v>53.932971954345703</v>
      </c>
      <c r="C646" s="83">
        <v>5</v>
      </c>
      <c r="D646" s="83">
        <v>1243.4448619430025</v>
      </c>
      <c r="E646" s="83">
        <v>64.591020242927556</v>
      </c>
      <c r="H646" s="83">
        <v>-7.8615391883051879</v>
      </c>
      <c r="I646" s="83">
        <v>1.1416076683638483</v>
      </c>
      <c r="J646" s="83">
        <v>0.84643990281727155</v>
      </c>
      <c r="K646" s="83">
        <v>2.6688250135828571</v>
      </c>
      <c r="L646" s="83">
        <v>13.018819398926279</v>
      </c>
    </row>
    <row r="647" spans="1:12" x14ac:dyDescent="0.2">
      <c r="A647" s="83">
        <v>645</v>
      </c>
      <c r="B647" s="83">
        <v>54.795644760131836</v>
      </c>
      <c r="C647" s="83">
        <v>5</v>
      </c>
      <c r="D647" s="83">
        <v>1263.3341064815891</v>
      </c>
      <c r="E647" s="83">
        <v>64.687095053088896</v>
      </c>
      <c r="H647" s="83">
        <v>-7.8615391883051879</v>
      </c>
      <c r="I647" s="83">
        <v>1.1416076683638483</v>
      </c>
      <c r="J647" s="83">
        <v>0.71046794520332057</v>
      </c>
      <c r="K647" s="83">
        <v>2.2401054312260698</v>
      </c>
      <c r="L647" s="83">
        <v>10.42405035018686</v>
      </c>
    </row>
    <row r="648" spans="1:12" x14ac:dyDescent="0.2">
      <c r="A648" s="83">
        <v>646</v>
      </c>
      <c r="B648" s="83">
        <v>55.340510177612302</v>
      </c>
      <c r="C648" s="83">
        <v>5</v>
      </c>
      <c r="D648" s="83">
        <v>1275.8961826896279</v>
      </c>
      <c r="E648" s="83">
        <v>64.78936599635685</v>
      </c>
      <c r="H648" s="83">
        <v>-0.67538543721120969</v>
      </c>
      <c r="I648" s="83">
        <v>-6.0445460827301298</v>
      </c>
      <c r="J648" s="83">
        <v>0.63674482168157398</v>
      </c>
      <c r="K648" s="83">
        <v>2.0076564227620026</v>
      </c>
      <c r="L648" s="83">
        <v>8.9881716820244879</v>
      </c>
    </row>
    <row r="649" spans="1:12" x14ac:dyDescent="0.2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64.904343831183425</v>
      </c>
      <c r="H649" s="83">
        <v>-9.2754220143503314</v>
      </c>
      <c r="I649" s="83">
        <v>2.5554904944089918</v>
      </c>
      <c r="J649" s="83">
        <v>0.5999620728214311</v>
      </c>
      <c r="K649" s="83">
        <v>1.8916804156059723</v>
      </c>
      <c r="L649" s="83">
        <v>8.2585432773385037</v>
      </c>
    </row>
    <row r="650" spans="1:12" x14ac:dyDescent="0.2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65.019321666010001</v>
      </c>
      <c r="H650" s="83">
        <v>-9.2754220143503314</v>
      </c>
      <c r="I650" s="83">
        <v>2.5554904944089918</v>
      </c>
      <c r="J650" s="83">
        <v>0.59083347782899653</v>
      </c>
      <c r="K650" s="83">
        <v>1.8628979555948262</v>
      </c>
      <c r="L650" s="83">
        <v>8.0686342301129059</v>
      </c>
    </row>
    <row r="651" spans="1:12" x14ac:dyDescent="0.2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65.122275499617231</v>
      </c>
      <c r="H651" s="83">
        <v>-9.2754220143503314</v>
      </c>
      <c r="I651" s="83">
        <v>2.5554904944089918</v>
      </c>
      <c r="J651" s="83">
        <v>0.63379376290987122</v>
      </c>
      <c r="K651" s="83">
        <v>1.9983517344548241</v>
      </c>
      <c r="L651" s="83">
        <v>8.885922526510555</v>
      </c>
    </row>
    <row r="652" spans="1:12" x14ac:dyDescent="0.2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65.237253334443807</v>
      </c>
      <c r="H652" s="83">
        <v>-0.72156356599881277</v>
      </c>
      <c r="I652" s="83">
        <v>-5.9983679539425268</v>
      </c>
      <c r="J652" s="83">
        <v>0.64073738694687798</v>
      </c>
      <c r="K652" s="83">
        <v>2.0202449810435064</v>
      </c>
      <c r="L652" s="83">
        <v>9.0021919443436076</v>
      </c>
    </row>
    <row r="653" spans="1:12" x14ac:dyDescent="0.2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65.352231169270382</v>
      </c>
      <c r="H653" s="83">
        <v>-7.353497388715569</v>
      </c>
      <c r="I653" s="83">
        <v>0.63356586877422938</v>
      </c>
      <c r="J653" s="83">
        <v>0.39555921214578327</v>
      </c>
      <c r="K653" s="83">
        <v>1.2471981958956546</v>
      </c>
      <c r="L653" s="83">
        <v>4.1739163644188011</v>
      </c>
    </row>
    <row r="654" spans="1:12" x14ac:dyDescent="0.2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65.442448308024453</v>
      </c>
      <c r="H654" s="83">
        <v>-11.311907869132098</v>
      </c>
      <c r="I654" s="83">
        <v>4.5919763491907579</v>
      </c>
      <c r="J654" s="83">
        <v>0.13912136106629228</v>
      </c>
      <c r="K654" s="83">
        <v>0.43864965144201956</v>
      </c>
      <c r="L654" s="83">
        <v>-0.95870848798255104</v>
      </c>
    </row>
    <row r="655" spans="1:12" x14ac:dyDescent="0.2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65.515534461771693</v>
      </c>
      <c r="H655" s="83">
        <v>-20.857689183491736</v>
      </c>
      <c r="I655" s="83">
        <v>14.137757663550396</v>
      </c>
      <c r="J655" s="83">
        <v>0</v>
      </c>
      <c r="K655" s="83">
        <v>0</v>
      </c>
      <c r="L655" s="83">
        <v>-3.5814564976277001</v>
      </c>
    </row>
    <row r="656" spans="1:12" x14ac:dyDescent="0.2">
      <c r="A656" s="83">
        <v>654</v>
      </c>
      <c r="B656" s="83">
        <v>53.01559410095215</v>
      </c>
      <c r="C656" s="83">
        <v>4</v>
      </c>
      <c r="D656" s="83">
        <v>1506.6295167528574</v>
      </c>
      <c r="E656" s="83">
        <v>65.606440302276241</v>
      </c>
      <c r="H656" s="83">
        <v>-17.046202616669401</v>
      </c>
      <c r="I656" s="83">
        <v>10.32627109672806</v>
      </c>
      <c r="J656" s="83">
        <v>0</v>
      </c>
      <c r="K656" s="83">
        <v>0</v>
      </c>
      <c r="L656" s="83">
        <v>-4.3597517250734201</v>
      </c>
    </row>
    <row r="657" spans="1:12" x14ac:dyDescent="0.2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65.614356656836023</v>
      </c>
      <c r="H657" s="83">
        <v>-10.459786549128133</v>
      </c>
      <c r="I657" s="83">
        <v>3.7398550291867929</v>
      </c>
      <c r="J657" s="83">
        <v>0</v>
      </c>
      <c r="K657" s="83">
        <v>0</v>
      </c>
      <c r="L657" s="83">
        <v>-4.0875155742658063</v>
      </c>
    </row>
    <row r="658" spans="1:12" x14ac:dyDescent="0.2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65.689304962959881</v>
      </c>
      <c r="H658" s="83">
        <v>-15.981796771550627</v>
      </c>
      <c r="I658" s="83">
        <v>9.2618652516092865</v>
      </c>
      <c r="J658" s="83">
        <v>0</v>
      </c>
      <c r="K658" s="83">
        <v>0</v>
      </c>
      <c r="L658" s="83">
        <v>-3.873078233122119</v>
      </c>
    </row>
    <row r="659" spans="1:12" x14ac:dyDescent="0.2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65.76846087123198</v>
      </c>
      <c r="H659" s="83">
        <v>-19.929800646743438</v>
      </c>
      <c r="I659" s="83">
        <v>13.209869126802097</v>
      </c>
      <c r="J659" s="83">
        <v>0</v>
      </c>
      <c r="K659" s="83">
        <v>0</v>
      </c>
      <c r="L659" s="83">
        <v>-3.5764641620433864</v>
      </c>
    </row>
    <row r="660" spans="1:12" x14ac:dyDescent="0.2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65.855392105759535</v>
      </c>
      <c r="H660" s="83">
        <v>-24.743398749255054</v>
      </c>
      <c r="I660" s="83">
        <v>18.023467229313713</v>
      </c>
      <c r="J660" s="83">
        <v>0</v>
      </c>
      <c r="K660" s="83">
        <v>0</v>
      </c>
      <c r="L660" s="83">
        <v>-3.2653556367967442</v>
      </c>
    </row>
    <row r="661" spans="1:12" x14ac:dyDescent="0.2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65.930062812103188</v>
      </c>
      <c r="H661" s="83">
        <v>-12.503749254568849</v>
      </c>
      <c r="I661" s="83">
        <v>5.783817734627509</v>
      </c>
      <c r="J661" s="83">
        <v>0</v>
      </c>
      <c r="K661" s="83">
        <v>0</v>
      </c>
      <c r="L661" s="83">
        <v>-4.1997613191021683</v>
      </c>
    </row>
    <row r="662" spans="1:12" x14ac:dyDescent="0.2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65.987580847786106</v>
      </c>
      <c r="H662" s="83">
        <v>-24.556513498175811</v>
      </c>
      <c r="I662" s="83">
        <v>17.83658197823447</v>
      </c>
      <c r="J662" s="83">
        <v>0</v>
      </c>
      <c r="K662" s="83">
        <v>0</v>
      </c>
      <c r="L662" s="83">
        <v>-3.8726408164803114</v>
      </c>
    </row>
    <row r="663" spans="1:12" x14ac:dyDescent="0.2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66.066736756058205</v>
      </c>
      <c r="H663" s="83">
        <v>-5.1606212989739531</v>
      </c>
      <c r="I663" s="83">
        <v>-1.5593102209673866</v>
      </c>
      <c r="J663" s="83">
        <v>0</v>
      </c>
      <c r="K663" s="83">
        <v>0</v>
      </c>
      <c r="L663" s="83">
        <v>-3.5269587137088556</v>
      </c>
    </row>
    <row r="664" spans="1:12" x14ac:dyDescent="0.2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66.160729687727283</v>
      </c>
      <c r="H664" s="83">
        <v>-17.231606937628523</v>
      </c>
      <c r="I664" s="83">
        <v>10.511675417687183</v>
      </c>
      <c r="J664" s="83">
        <v>0</v>
      </c>
      <c r="K664" s="83">
        <v>0</v>
      </c>
      <c r="L664" s="83">
        <v>-5.0808583289420266</v>
      </c>
    </row>
    <row r="665" spans="1:12" x14ac:dyDescent="0.2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66.264578095071812</v>
      </c>
      <c r="H665" s="83">
        <v>-5.5872981825671157</v>
      </c>
      <c r="I665" s="83">
        <v>-1.1326333373742239</v>
      </c>
      <c r="J665" s="83">
        <v>0</v>
      </c>
      <c r="K665" s="83">
        <v>0</v>
      </c>
      <c r="L665" s="83">
        <v>-4.1228171070515938</v>
      </c>
    </row>
    <row r="666" spans="1:12" x14ac:dyDescent="0.2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66.342151135072029</v>
      </c>
      <c r="H666" s="83">
        <v>0</v>
      </c>
      <c r="I666" s="83">
        <v>-6.7199315199413396</v>
      </c>
      <c r="J666" s="83">
        <v>0</v>
      </c>
      <c r="K666" s="83">
        <v>0</v>
      </c>
      <c r="L666" s="83">
        <v>-3.1056382237530764</v>
      </c>
    </row>
    <row r="667" spans="1:12" x14ac:dyDescent="0.2">
      <c r="A667" s="83">
        <v>665</v>
      </c>
      <c r="B667" s="83">
        <v>13.707885646820069</v>
      </c>
      <c r="C667" s="83">
        <v>2</v>
      </c>
      <c r="D667" s="83">
        <v>844.56763344421552</v>
      </c>
      <c r="E667" s="83">
        <v>66.401736012039621</v>
      </c>
      <c r="H667" s="83">
        <v>-3.3165834182878</v>
      </c>
      <c r="I667" s="83">
        <v>-3.4033481016535396</v>
      </c>
      <c r="J667" s="83">
        <v>3.8842449061157135E-3</v>
      </c>
      <c r="K667" s="83">
        <v>1.2247024188982845E-2</v>
      </c>
      <c r="L667" s="83">
        <v>-2.2977108549953598</v>
      </c>
    </row>
    <row r="668" spans="1:12" x14ac:dyDescent="0.2">
      <c r="A668" s="83">
        <v>666</v>
      </c>
      <c r="B668" s="83">
        <v>12.506332302093506</v>
      </c>
      <c r="C668" s="83">
        <v>2</v>
      </c>
      <c r="D668" s="83">
        <v>800</v>
      </c>
      <c r="E668" s="83">
        <v>66.425668896781701</v>
      </c>
      <c r="H668" s="83">
        <v>-0.76284618234132373</v>
      </c>
      <c r="I668" s="83">
        <v>-5.9570853376000157</v>
      </c>
      <c r="J668" s="83">
        <v>7.6064573197411986E-2</v>
      </c>
      <c r="K668" s="83">
        <v>0.23983159929143999</v>
      </c>
      <c r="L668" s="83">
        <v>1.0497254988091627</v>
      </c>
    </row>
    <row r="669" spans="1:12" x14ac:dyDescent="0.2">
      <c r="A669" s="83">
        <v>667</v>
      </c>
      <c r="B669" s="83">
        <v>13.126267337799073</v>
      </c>
      <c r="C669" s="83">
        <v>2</v>
      </c>
      <c r="D669" s="83">
        <v>808.73307722790798</v>
      </c>
      <c r="E669" s="83">
        <v>66.472959940130195</v>
      </c>
      <c r="H669" s="83">
        <v>-0.11081214893140692</v>
      </c>
      <c r="I669" s="83">
        <v>-6.6091193710099327</v>
      </c>
      <c r="J669" s="83">
        <v>7.6059496655086503E-2</v>
      </c>
      <c r="K669" s="83">
        <v>0.23981559295348776</v>
      </c>
      <c r="L669" s="83">
        <v>1.6268414249654832</v>
      </c>
    </row>
    <row r="670" spans="1:12" x14ac:dyDescent="0.2">
      <c r="A670" s="83">
        <v>668</v>
      </c>
      <c r="B670" s="83">
        <v>13.831039714813233</v>
      </c>
      <c r="C670" s="83">
        <v>2</v>
      </c>
      <c r="D670" s="83">
        <v>852.15537836957117</v>
      </c>
      <c r="E670" s="83">
        <v>66.520250983478689</v>
      </c>
      <c r="H670" s="83">
        <v>-0.35520748294989146</v>
      </c>
      <c r="I670" s="83">
        <v>-6.364724036991448</v>
      </c>
      <c r="J670" s="83">
        <v>0.34029314182668291</v>
      </c>
      <c r="K670" s="83">
        <v>1.0729442761795311</v>
      </c>
      <c r="L670" s="83">
        <v>4.1632330217863451</v>
      </c>
    </row>
    <row r="671" spans="1:12" x14ac:dyDescent="0.2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66.522019558131461</v>
      </c>
      <c r="H671" s="83">
        <v>0</v>
      </c>
      <c r="I671" s="83">
        <v>-6.7199315199413396</v>
      </c>
      <c r="J671" s="83">
        <v>0.68692251343662492</v>
      </c>
      <c r="K671" s="83">
        <v>2.1658666848656782</v>
      </c>
      <c r="L671" s="83">
        <v>10.281482144214433</v>
      </c>
    </row>
    <row r="672" spans="1:12" x14ac:dyDescent="0.2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66.546632579698397</v>
      </c>
      <c r="H672" s="83">
        <v>0</v>
      </c>
      <c r="I672" s="83">
        <v>-6.7199315199413396</v>
      </c>
      <c r="J672" s="83">
        <v>1.1535466891653894</v>
      </c>
      <c r="K672" s="83">
        <v>3.6371327109384728</v>
      </c>
      <c r="L672" s="83">
        <v>18.627849000033191</v>
      </c>
    </row>
    <row r="673" spans="1:12" x14ac:dyDescent="0.2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66.569739820493538</v>
      </c>
      <c r="H673" s="83">
        <v>0</v>
      </c>
      <c r="I673" s="83">
        <v>-6.7199315199413396</v>
      </c>
      <c r="J673" s="83">
        <v>1.1915809561213693</v>
      </c>
      <c r="K673" s="83">
        <v>3.7570547546506772</v>
      </c>
      <c r="L673" s="83">
        <v>18.865616477123233</v>
      </c>
    </row>
    <row r="674" spans="1:12" x14ac:dyDescent="0.2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66.612901153949977</v>
      </c>
      <c r="H674" s="83">
        <v>-4.0852186901176522</v>
      </c>
      <c r="I674" s="83">
        <v>-2.6347128298236875</v>
      </c>
      <c r="J674" s="83">
        <v>0.71273902524181176</v>
      </c>
      <c r="K674" s="83">
        <v>2.2472661465874326</v>
      </c>
      <c r="L674" s="83">
        <v>10.596432588178354</v>
      </c>
    </row>
    <row r="675" spans="1:12" x14ac:dyDescent="0.2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66.66293752932792</v>
      </c>
      <c r="H675" s="83">
        <v>-4.4040667054628742</v>
      </c>
      <c r="I675" s="83">
        <v>-2.3158648144784655</v>
      </c>
      <c r="J675" s="83">
        <v>0.76759834116820203</v>
      </c>
      <c r="K675" s="83">
        <v>2.4202375697033411</v>
      </c>
      <c r="L675" s="83">
        <v>11.509115078705705</v>
      </c>
    </row>
    <row r="676" spans="1:12" x14ac:dyDescent="0.2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66.724744940201788</v>
      </c>
      <c r="H676" s="83">
        <v>-4.4040667054628742</v>
      </c>
      <c r="I676" s="83">
        <v>-2.3158648144784655</v>
      </c>
      <c r="J676" s="83">
        <v>0.80877291279143493</v>
      </c>
      <c r="K676" s="83">
        <v>2.5500609940313943</v>
      </c>
      <c r="L676" s="83">
        <v>12.17297278784447</v>
      </c>
    </row>
    <row r="677" spans="1:12" x14ac:dyDescent="0.2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66.788871034167641</v>
      </c>
      <c r="H677" s="83">
        <v>-4.4040667054628742</v>
      </c>
      <c r="I677" s="83">
        <v>-2.3158648144784655</v>
      </c>
      <c r="J677" s="83">
        <v>0.84905757139550875</v>
      </c>
      <c r="K677" s="83">
        <v>2.6770785226100391</v>
      </c>
      <c r="L677" s="83">
        <v>12.803217361862256</v>
      </c>
    </row>
    <row r="678" spans="1:12" x14ac:dyDescent="0.2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66.877806898176232</v>
      </c>
      <c r="H678" s="83">
        <v>-4.4040667054628742</v>
      </c>
      <c r="I678" s="83">
        <v>-2.3158648144784655</v>
      </c>
      <c r="J678" s="83">
        <v>0.85021613596318479</v>
      </c>
      <c r="K678" s="83">
        <v>2.6807314766919217</v>
      </c>
      <c r="L678" s="83">
        <v>12.688602315589655</v>
      </c>
    </row>
    <row r="679" spans="1:12" x14ac:dyDescent="0.2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66.944234730273848</v>
      </c>
      <c r="H679" s="83">
        <v>-0.92600558683589484</v>
      </c>
      <c r="I679" s="83">
        <v>-5.7939259331054451</v>
      </c>
      <c r="J679" s="83">
        <v>0.61223220352544305</v>
      </c>
      <c r="K679" s="83">
        <v>1.930368137715722</v>
      </c>
      <c r="L679" s="83">
        <v>7.8418861502173334</v>
      </c>
    </row>
    <row r="680" spans="1:12" x14ac:dyDescent="0.2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67.02463998967491</v>
      </c>
      <c r="H680" s="83">
        <v>-3.1177469447879123</v>
      </c>
      <c r="I680" s="83">
        <v>-3.6021845751534274</v>
      </c>
      <c r="J680" s="83">
        <v>0.22449942667414052</v>
      </c>
      <c r="K680" s="83">
        <v>0.70784669230356512</v>
      </c>
      <c r="L680" s="83">
        <v>-6.5646685272030672E-2</v>
      </c>
    </row>
    <row r="681" spans="1:12" x14ac:dyDescent="0.2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67.10334422848662</v>
      </c>
      <c r="H681" s="83">
        <v>-24.549726857601424</v>
      </c>
      <c r="I681" s="83">
        <v>17.829795337660084</v>
      </c>
      <c r="J681" s="83">
        <v>0</v>
      </c>
      <c r="K681" s="83">
        <v>0</v>
      </c>
      <c r="L681" s="83">
        <v>-2.9297193222154529</v>
      </c>
    </row>
    <row r="682" spans="1:12" x14ac:dyDescent="0.2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67.131969995964894</v>
      </c>
      <c r="H682" s="83">
        <v>-14.485774893433717</v>
      </c>
      <c r="I682" s="83">
        <v>7.7658433734923777</v>
      </c>
      <c r="J682" s="83">
        <v>0</v>
      </c>
      <c r="K682" s="83">
        <v>0</v>
      </c>
      <c r="L682" s="83">
        <v>-4.178322901998107</v>
      </c>
    </row>
    <row r="683" spans="1:12" x14ac:dyDescent="0.2">
      <c r="A683" s="83">
        <v>681</v>
      </c>
      <c r="B683" s="83">
        <v>34.116189002990723</v>
      </c>
      <c r="C683" s="83">
        <v>2</v>
      </c>
      <c r="D683" s="83">
        <v>2101.9601235932059</v>
      </c>
      <c r="E683" s="83">
        <v>67.189488031647812</v>
      </c>
      <c r="H683" s="83">
        <v>-22.532928462139402</v>
      </c>
      <c r="I683" s="83">
        <v>15.812996942198062</v>
      </c>
      <c r="J683" s="83">
        <v>0</v>
      </c>
      <c r="K683" s="83">
        <v>0</v>
      </c>
      <c r="L683" s="83">
        <v>-6.5847151472007468</v>
      </c>
    </row>
    <row r="684" spans="1:12" x14ac:dyDescent="0.2">
      <c r="A684" s="83">
        <v>682</v>
      </c>
      <c r="B684" s="83">
        <v>29.127030181884766</v>
      </c>
      <c r="C684" s="83">
        <v>2</v>
      </c>
      <c r="D684" s="83">
        <v>1794.5690228076321</v>
      </c>
      <c r="E684" s="83">
        <v>67.289648708630011</v>
      </c>
      <c r="H684" s="83">
        <v>-18.793245567169365</v>
      </c>
      <c r="I684" s="83">
        <v>12.073314047228024</v>
      </c>
      <c r="J684" s="83">
        <v>0</v>
      </c>
      <c r="K684" s="83">
        <v>0</v>
      </c>
      <c r="L684" s="83">
        <v>-5.3826936161990524</v>
      </c>
    </row>
    <row r="685" spans="1:12" x14ac:dyDescent="0.2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67.423363357875616</v>
      </c>
      <c r="H685" s="83">
        <v>-7.2024778723530769</v>
      </c>
      <c r="I685" s="83">
        <v>0.48254635241173727</v>
      </c>
      <c r="J685" s="83">
        <v>0</v>
      </c>
      <c r="K685" s="83">
        <v>0</v>
      </c>
      <c r="L685" s="83">
        <v>-4.3306222237903684</v>
      </c>
    </row>
    <row r="686" spans="1:12" x14ac:dyDescent="0.2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67.468825593174799</v>
      </c>
      <c r="H686" s="83">
        <v>-6.30831087193725</v>
      </c>
      <c r="I686" s="83">
        <v>-0.4116206480040896</v>
      </c>
      <c r="J686" s="83">
        <v>0</v>
      </c>
      <c r="K686" s="83">
        <v>0</v>
      </c>
      <c r="L686" s="83">
        <v>-3.6365597516068284</v>
      </c>
    </row>
    <row r="687" spans="1:12" x14ac:dyDescent="0.2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67.545662818354913</v>
      </c>
      <c r="H687" s="83">
        <v>-7.3484532612176716</v>
      </c>
      <c r="I687" s="83">
        <v>0.62852174127633198</v>
      </c>
      <c r="J687" s="83">
        <v>0.13847172194739304</v>
      </c>
      <c r="K687" s="83">
        <v>0.43660133930013029</v>
      </c>
      <c r="L687" s="83">
        <v>-0.58451957435720037</v>
      </c>
    </row>
    <row r="688" spans="1:12" x14ac:dyDescent="0.2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67.606293945384934</v>
      </c>
      <c r="H688" s="83">
        <v>-0.59257930076125609</v>
      </c>
      <c r="I688" s="83">
        <v>-6.127352219180084</v>
      </c>
      <c r="J688" s="83">
        <v>0.43556707618635188</v>
      </c>
      <c r="K688" s="83">
        <v>1.3733429912155675</v>
      </c>
      <c r="L688" s="83">
        <v>5.2563509961059625</v>
      </c>
    </row>
    <row r="689" spans="1:12" x14ac:dyDescent="0.2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67.652190339654624</v>
      </c>
      <c r="H689" s="83">
        <v>-2.2771321085846585</v>
      </c>
      <c r="I689" s="83">
        <v>-4.4427994113566811</v>
      </c>
      <c r="J689" s="83">
        <v>0.59722034561116188</v>
      </c>
      <c r="K689" s="83">
        <v>1.8830357497119934</v>
      </c>
      <c r="L689" s="83">
        <v>8.1119761252727098</v>
      </c>
    </row>
    <row r="690" spans="1:12" x14ac:dyDescent="0.2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67.712363400125113</v>
      </c>
      <c r="H690" s="83">
        <v>-3.8987973443862658</v>
      </c>
      <c r="I690" s="83">
        <v>-2.8211341755550738</v>
      </c>
      <c r="J690" s="83">
        <v>0.57668557296502976</v>
      </c>
      <c r="K690" s="83">
        <v>1.8182896115587388</v>
      </c>
      <c r="L690" s="83">
        <v>7.4075394294536103</v>
      </c>
    </row>
    <row r="691" spans="1:12" x14ac:dyDescent="0.2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67.724516953150101</v>
      </c>
      <c r="H691" s="83">
        <v>-4.0852186901176522</v>
      </c>
      <c r="I691" s="83">
        <v>-2.6347128298236875</v>
      </c>
      <c r="J691" s="83">
        <v>0.65639624499220273</v>
      </c>
      <c r="K691" s="83">
        <v>2.0696173604604153</v>
      </c>
      <c r="L691" s="83">
        <v>8.6966963970843132</v>
      </c>
    </row>
    <row r="692" spans="1:12" x14ac:dyDescent="0.2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67.784153888471764</v>
      </c>
      <c r="H692" s="83">
        <v>-4.0852186901176522</v>
      </c>
      <c r="I692" s="83">
        <v>-2.6347128298236875</v>
      </c>
      <c r="J692" s="83">
        <v>0.76913642814995276</v>
      </c>
      <c r="K692" s="83">
        <v>2.425087157956801</v>
      </c>
      <c r="L692" s="83">
        <v>10.569227572216171</v>
      </c>
    </row>
    <row r="693" spans="1:12" x14ac:dyDescent="0.2">
      <c r="A693" s="83">
        <v>691</v>
      </c>
      <c r="B693" s="83">
        <v>29.840993309020995</v>
      </c>
      <c r="C693" s="83">
        <v>2</v>
      </c>
      <c r="D693" s="83">
        <v>1838.5575826911727</v>
      </c>
      <c r="E693" s="83">
        <v>67.79848484612576</v>
      </c>
      <c r="H693" s="83">
        <v>-2.9941364536937445</v>
      </c>
      <c r="I693" s="83">
        <v>-3.7257950662475952</v>
      </c>
      <c r="J693" s="83">
        <v>0.62514423283983422</v>
      </c>
      <c r="K693" s="83">
        <v>1.9710797661439974</v>
      </c>
      <c r="L693" s="83">
        <v>7.2648113253324214</v>
      </c>
    </row>
    <row r="694" spans="1:12" x14ac:dyDescent="0.2">
      <c r="A694" s="83">
        <v>692</v>
      </c>
      <c r="B694" s="83">
        <v>30.466425704956055</v>
      </c>
      <c r="C694" s="83">
        <v>2</v>
      </c>
      <c r="D694" s="83">
        <v>1877.091604065706</v>
      </c>
      <c r="E694" s="83">
        <v>67.828853494229364</v>
      </c>
      <c r="H694" s="83">
        <v>-0.68365530944168018</v>
      </c>
      <c r="I694" s="83">
        <v>-6.0362762104996595</v>
      </c>
      <c r="J694" s="83">
        <v>0.44962608917062508</v>
      </c>
      <c r="K694" s="83">
        <v>1.4176710591549808</v>
      </c>
      <c r="L694" s="83">
        <v>3.5011988750861476</v>
      </c>
    </row>
    <row r="695" spans="1:12" x14ac:dyDescent="0.2">
      <c r="A695" s="83">
        <v>693</v>
      </c>
      <c r="B695" s="83">
        <v>30.782003593444824</v>
      </c>
      <c r="C695" s="83">
        <v>2</v>
      </c>
      <c r="D695" s="83">
        <v>1896.5349286830303</v>
      </c>
      <c r="E695" s="83">
        <v>67.909093890767181</v>
      </c>
      <c r="H695" s="83">
        <v>-0.68365530944168018</v>
      </c>
      <c r="I695" s="83">
        <v>-6.0362762104996595</v>
      </c>
      <c r="J695" s="83">
        <v>0.45608805027997801</v>
      </c>
      <c r="K695" s="83">
        <v>1.4380456225327707</v>
      </c>
      <c r="L695" s="83">
        <v>3.5625843094049561</v>
      </c>
    </row>
    <row r="696" spans="1:12" x14ac:dyDescent="0.2">
      <c r="A696" s="83">
        <v>694</v>
      </c>
      <c r="B696" s="83">
        <v>31.22807502746582</v>
      </c>
      <c r="C696" s="83">
        <v>2</v>
      </c>
      <c r="D696" s="83">
        <v>1924.0181967146377</v>
      </c>
      <c r="E696" s="83">
        <v>67.989334287304999</v>
      </c>
      <c r="H696" s="83">
        <v>-0.14611366970501113</v>
      </c>
      <c r="I696" s="83">
        <v>-6.5738178502363285</v>
      </c>
      <c r="J696" s="83">
        <v>0.54725776017660799</v>
      </c>
      <c r="K696" s="83">
        <v>1.7255037178368451</v>
      </c>
      <c r="L696" s="83">
        <v>5.3523038657894286</v>
      </c>
    </row>
    <row r="697" spans="1:12" x14ac:dyDescent="0.2">
      <c r="A697" s="83">
        <v>695</v>
      </c>
      <c r="B697" s="83">
        <v>32.256647682189943</v>
      </c>
      <c r="C697" s="83">
        <v>2</v>
      </c>
      <c r="D697" s="83">
        <v>1987.3904187485518</v>
      </c>
      <c r="E697" s="83">
        <v>68.075157807441443</v>
      </c>
      <c r="H697" s="83">
        <v>-1.1741880084944056</v>
      </c>
      <c r="I697" s="83">
        <v>-5.5457435114469344</v>
      </c>
      <c r="J697" s="83">
        <v>0.65597459941621161</v>
      </c>
      <c r="K697" s="83">
        <v>2.0682879119593154</v>
      </c>
      <c r="L697" s="83">
        <v>7.3581956243753677</v>
      </c>
    </row>
    <row r="698" spans="1:12" x14ac:dyDescent="0.2">
      <c r="A698" s="83">
        <v>696</v>
      </c>
      <c r="B698" s="83">
        <v>33.023177337646487</v>
      </c>
      <c r="C698" s="83">
        <v>2</v>
      </c>
      <c r="D698" s="83">
        <v>2034.6176975392762</v>
      </c>
      <c r="E698" s="83">
        <v>68.187958526695937</v>
      </c>
      <c r="H698" s="83">
        <v>-2.1241351401259232</v>
      </c>
      <c r="I698" s="83">
        <v>-4.5957963798154164</v>
      </c>
      <c r="J698" s="83">
        <v>0.43693143771012644</v>
      </c>
      <c r="K698" s="83">
        <v>1.3776448231000287</v>
      </c>
      <c r="L698" s="83">
        <v>2.6126073672762327</v>
      </c>
    </row>
    <row r="699" spans="1:12" x14ac:dyDescent="0.2">
      <c r="A699" s="83">
        <v>697</v>
      </c>
      <c r="B699" s="83">
        <v>32.038607406616208</v>
      </c>
      <c r="C699" s="83">
        <v>2</v>
      </c>
      <c r="D699" s="83">
        <v>1973.9565629168499</v>
      </c>
      <c r="E699" s="83">
        <v>68.220091197555092</v>
      </c>
      <c r="H699" s="83">
        <v>-23.97644244485717</v>
      </c>
      <c r="I699" s="83">
        <v>17.25651092491583</v>
      </c>
      <c r="J699" s="83">
        <v>0</v>
      </c>
      <c r="K699" s="83">
        <v>0</v>
      </c>
      <c r="L699" s="83">
        <v>-4.4150812028071451</v>
      </c>
    </row>
    <row r="700" spans="1:12" x14ac:dyDescent="0.2">
      <c r="A700" s="83">
        <v>698</v>
      </c>
      <c r="B700" s="83">
        <v>29.534009552001955</v>
      </c>
      <c r="C700" s="83">
        <v>2</v>
      </c>
      <c r="D700" s="83">
        <v>1819.6437580612214</v>
      </c>
      <c r="E700" s="83">
        <v>68.355105095016498</v>
      </c>
      <c r="H700" s="83">
        <v>-15.854382525727146</v>
      </c>
      <c r="I700" s="83">
        <v>9.1344510057858059</v>
      </c>
      <c r="J700" s="83">
        <v>0</v>
      </c>
      <c r="K700" s="83">
        <v>0</v>
      </c>
      <c r="L700" s="83">
        <v>-5.4762451521967161</v>
      </c>
    </row>
    <row r="701" spans="1:12" x14ac:dyDescent="0.2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68.481243051886608</v>
      </c>
      <c r="H701" s="83">
        <v>-26.728469606926009</v>
      </c>
      <c r="I701" s="83">
        <v>20.008538086984668</v>
      </c>
      <c r="J701" s="83">
        <v>0</v>
      </c>
      <c r="K701" s="83">
        <v>0</v>
      </c>
      <c r="L701" s="83">
        <v>-4.7378844677517815</v>
      </c>
    </row>
    <row r="702" spans="1:12" x14ac:dyDescent="0.2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68.555756930584892</v>
      </c>
      <c r="H702" s="83">
        <v>-31.184372708227645</v>
      </c>
      <c r="I702" s="83">
        <v>24.464441188286305</v>
      </c>
      <c r="J702" s="83">
        <v>0</v>
      </c>
      <c r="K702" s="83">
        <v>0</v>
      </c>
      <c r="L702" s="83">
        <v>-2.9715992477205364</v>
      </c>
    </row>
    <row r="703" spans="1:12" x14ac:dyDescent="0.2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68.576238055014784</v>
      </c>
      <c r="H703" s="83">
        <v>-5.9607288022472895</v>
      </c>
      <c r="I703" s="83">
        <v>-0.75920271769405012</v>
      </c>
      <c r="J703" s="83">
        <v>0</v>
      </c>
      <c r="K703" s="83">
        <v>0</v>
      </c>
      <c r="L703" s="83">
        <v>-2.5961299086290195</v>
      </c>
    </row>
    <row r="704" spans="1:12" x14ac:dyDescent="0.2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68.673653135866047</v>
      </c>
      <c r="H704" s="83">
        <v>-2.6887938667018103</v>
      </c>
      <c r="I704" s="83">
        <v>-4.0311376532395293</v>
      </c>
      <c r="J704" s="83">
        <v>0.19578048831636219</v>
      </c>
      <c r="K704" s="83">
        <v>0.61729587966149002</v>
      </c>
      <c r="L704" s="83">
        <v>0.15194849784797745</v>
      </c>
    </row>
    <row r="705" spans="1:12" x14ac:dyDescent="0.2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68.753606488221493</v>
      </c>
      <c r="H705" s="83">
        <v>0</v>
      </c>
      <c r="I705" s="83">
        <v>-6.7199315199413396</v>
      </c>
      <c r="J705" s="83">
        <v>0.33165201622721063</v>
      </c>
      <c r="K705" s="83">
        <v>1.0456988071643951</v>
      </c>
      <c r="L705" s="83">
        <v>2.8715193975409599</v>
      </c>
    </row>
    <row r="706" spans="1:12" x14ac:dyDescent="0.2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68.834637142720268</v>
      </c>
      <c r="H706" s="83">
        <v>-1.0094626710485697</v>
      </c>
      <c r="I706" s="83">
        <v>-5.71046884889277</v>
      </c>
      <c r="J706" s="83">
        <v>0.22709041663752325</v>
      </c>
      <c r="K706" s="83">
        <v>0.71601608365811076</v>
      </c>
      <c r="L706" s="83">
        <v>0.70524141714944444</v>
      </c>
    </row>
    <row r="707" spans="1:12" x14ac:dyDescent="0.2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68.9169091781677</v>
      </c>
      <c r="H707" s="83">
        <v>-1.6178356593799545</v>
      </c>
      <c r="I707" s="83">
        <v>-5.1020958605613851</v>
      </c>
      <c r="J707" s="83">
        <v>0.12459805392987747</v>
      </c>
      <c r="K707" s="83">
        <v>0.39285766404090366</v>
      </c>
      <c r="L707" s="83">
        <v>-1.2394185924358128</v>
      </c>
    </row>
    <row r="708" spans="1:12" x14ac:dyDescent="0.2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68.98999533191494</v>
      </c>
      <c r="H708" s="83">
        <v>-14.750449074280118</v>
      </c>
      <c r="I708" s="83">
        <v>8.030517554338779</v>
      </c>
      <c r="J708" s="83">
        <v>0.10147700767838808</v>
      </c>
      <c r="K708" s="83">
        <v>0.31995700520995762</v>
      </c>
      <c r="L708" s="83">
        <v>-1.5168507460665264</v>
      </c>
    </row>
    <row r="709" spans="1:12" x14ac:dyDescent="0.2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69.075687485687411</v>
      </c>
      <c r="H709" s="83">
        <v>-8.9174752479511792</v>
      </c>
      <c r="I709" s="83">
        <v>2.1975437280098395</v>
      </c>
      <c r="J709" s="83">
        <v>0</v>
      </c>
      <c r="K709" s="83">
        <v>0</v>
      </c>
      <c r="L709" s="83">
        <v>-2.7173254406534331</v>
      </c>
    </row>
    <row r="710" spans="1:12" x14ac:dyDescent="0.2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69.096680962285404</v>
      </c>
      <c r="H710" s="83">
        <v>-26.104198908412453</v>
      </c>
      <c r="I710" s="83">
        <v>19.384267388471113</v>
      </c>
      <c r="J710" s="83">
        <v>0</v>
      </c>
      <c r="K710" s="83">
        <v>0</v>
      </c>
      <c r="L710" s="83">
        <v>-2.8141293838106667</v>
      </c>
    </row>
    <row r="711" spans="1:12" x14ac:dyDescent="0.2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69.139928245826042</v>
      </c>
      <c r="H711" s="83">
        <v>-25.712430735589482</v>
      </c>
      <c r="I711" s="83">
        <v>18.992499215648142</v>
      </c>
      <c r="J711" s="83">
        <v>3.6166171468756795E-3</v>
      </c>
      <c r="K711" s="83">
        <v>1.1403193864099017E-2</v>
      </c>
      <c r="L711" s="83">
        <v>-2.391276367335577</v>
      </c>
    </row>
    <row r="712" spans="1:12" x14ac:dyDescent="0.2">
      <c r="A712" s="83">
        <v>710</v>
      </c>
      <c r="B712" s="83">
        <v>12.761105918884278</v>
      </c>
      <c r="C712" s="83">
        <v>2</v>
      </c>
      <c r="D712" s="83">
        <v>800</v>
      </c>
      <c r="E712" s="83">
        <v>69.187094831622176</v>
      </c>
      <c r="H712" s="83">
        <v>-1.7771999331606558</v>
      </c>
      <c r="I712" s="83">
        <v>-4.9427315867806838</v>
      </c>
      <c r="J712" s="83">
        <v>7.5769884167953258E-2</v>
      </c>
      <c r="K712" s="83">
        <v>0.23890244478155662</v>
      </c>
      <c r="L712" s="83">
        <v>1.36617286130951E-3</v>
      </c>
    </row>
    <row r="713" spans="1:12" x14ac:dyDescent="0.2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69.222920364360704</v>
      </c>
      <c r="H713" s="83">
        <v>-0.35520748294989146</v>
      </c>
      <c r="I713" s="83">
        <v>-6.364724036991448</v>
      </c>
      <c r="J713" s="83">
        <v>0.32626881534885377</v>
      </c>
      <c r="K713" s="83">
        <v>1.028725574794936</v>
      </c>
      <c r="L713" s="83">
        <v>3.9497726361358549</v>
      </c>
    </row>
    <row r="714" spans="1:12" x14ac:dyDescent="0.2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69.224688939013475</v>
      </c>
      <c r="H714" s="83">
        <v>0</v>
      </c>
      <c r="I714" s="83">
        <v>-6.7199315199413396</v>
      </c>
      <c r="J714" s="83">
        <v>0.55673925731552354</v>
      </c>
      <c r="K714" s="83">
        <v>1.7553988783158456</v>
      </c>
      <c r="L714" s="83">
        <v>7.9672104031535502</v>
      </c>
    </row>
    <row r="715" spans="1:12" x14ac:dyDescent="0.2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69.221480465450924</v>
      </c>
      <c r="H715" s="83">
        <v>0</v>
      </c>
      <c r="I715" s="83">
        <v>-6.7199315199413396</v>
      </c>
      <c r="J715" s="83">
        <v>0.64259237072844899</v>
      </c>
      <c r="K715" s="83">
        <v>2.0260937449067997</v>
      </c>
      <c r="L715" s="83">
        <v>9.2527783944646949</v>
      </c>
    </row>
    <row r="716" spans="1:12" x14ac:dyDescent="0.2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69.283444429591867</v>
      </c>
      <c r="H716" s="83">
        <v>0</v>
      </c>
      <c r="I716" s="83">
        <v>-6.7199315199413396</v>
      </c>
      <c r="J716" s="83">
        <v>0.39758702177556726</v>
      </c>
      <c r="K716" s="83">
        <v>1.2535918796583636</v>
      </c>
      <c r="L716" s="83">
        <v>4.1781523469591137</v>
      </c>
    </row>
    <row r="717" spans="1:12" x14ac:dyDescent="0.2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69.382006111323278</v>
      </c>
      <c r="H717" s="83">
        <v>-14.750449074280118</v>
      </c>
      <c r="I717" s="83">
        <v>8.030517554338779</v>
      </c>
      <c r="J717" s="83">
        <v>0.12214673333355566</v>
      </c>
      <c r="K717" s="83">
        <v>0.38512865020070103</v>
      </c>
      <c r="L717" s="83">
        <v>-1.3765637757060447</v>
      </c>
    </row>
    <row r="718" spans="1:12" x14ac:dyDescent="0.2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69.467698265095748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-3.3901753298506794</v>
      </c>
    </row>
    <row r="719" spans="1:12" x14ac:dyDescent="0.2">
      <c r="A719" s="83">
        <v>717</v>
      </c>
      <c r="B719" s="83">
        <v>16.358254623413085</v>
      </c>
      <c r="C719" s="83">
        <v>2</v>
      </c>
      <c r="D719" s="83">
        <v>1007.8616608374477</v>
      </c>
      <c r="E719" s="83">
        <v>69.544535490275862</v>
      </c>
      <c r="H719" s="83">
        <v>-6.5664813359607512</v>
      </c>
      <c r="I719" s="83">
        <v>-0.15345018398058841</v>
      </c>
      <c r="J719" s="83">
        <v>0</v>
      </c>
      <c r="K719" s="83">
        <v>0</v>
      </c>
      <c r="L719" s="83">
        <v>-2.7758734413576547</v>
      </c>
    </row>
    <row r="720" spans="1:12" x14ac:dyDescent="0.2">
      <c r="A720" s="83">
        <v>718</v>
      </c>
      <c r="B720" s="83">
        <v>13.140952682495117</v>
      </c>
      <c r="C720" s="83">
        <v>2</v>
      </c>
      <c r="D720" s="83">
        <v>809.63786788168238</v>
      </c>
      <c r="E720" s="83">
        <v>69.590739692004604</v>
      </c>
      <c r="H720" s="83">
        <v>-0.37689374391323005</v>
      </c>
      <c r="I720" s="83">
        <v>-6.34303777602811</v>
      </c>
      <c r="J720" s="83">
        <v>7.5727103271643795E-2</v>
      </c>
      <c r="K720" s="83">
        <v>0.2387675566154929</v>
      </c>
      <c r="L720" s="83">
        <v>-2.1974785124503362</v>
      </c>
    </row>
    <row r="721" spans="1:12" x14ac:dyDescent="0.2">
      <c r="A721" s="83">
        <v>719</v>
      </c>
      <c r="B721" s="83">
        <v>12.574855041503906</v>
      </c>
      <c r="C721" s="83">
        <v>2</v>
      </c>
      <c r="D721" s="83">
        <v>800</v>
      </c>
      <c r="E721" s="83">
        <v>69.629026675541681</v>
      </c>
      <c r="H721" s="83">
        <v>-0.76284618234132373</v>
      </c>
      <c r="I721" s="83">
        <v>-5.9570853376000157</v>
      </c>
      <c r="J721" s="83">
        <v>7.5723049240362383E-2</v>
      </c>
      <c r="K721" s="83">
        <v>0.23875477425486261</v>
      </c>
      <c r="L721" s="83">
        <v>1.0041357448631476</v>
      </c>
    </row>
    <row r="722" spans="1:12" x14ac:dyDescent="0.2">
      <c r="A722" s="83">
        <v>720</v>
      </c>
      <c r="B722" s="83">
        <v>13.034290409088134</v>
      </c>
      <c r="C722" s="83">
        <v>2</v>
      </c>
      <c r="D722" s="83">
        <v>803.06621225585559</v>
      </c>
      <c r="E722" s="83">
        <v>69.676317718890175</v>
      </c>
      <c r="H722" s="83">
        <v>0</v>
      </c>
      <c r="I722" s="83">
        <v>-6.7199315199413396</v>
      </c>
      <c r="J722" s="83">
        <v>7.5718042735746005E-2</v>
      </c>
      <c r="K722" s="83">
        <v>0.23873898874580715</v>
      </c>
      <c r="L722" s="83">
        <v>2.5475233518204283</v>
      </c>
    </row>
    <row r="723" spans="1:12" x14ac:dyDescent="0.2">
      <c r="A723" s="83">
        <v>721</v>
      </c>
      <c r="B723" s="83">
        <v>14.771603965759278</v>
      </c>
      <c r="C723" s="83">
        <v>2</v>
      </c>
      <c r="D723" s="83">
        <v>910.10524343194925</v>
      </c>
      <c r="E723" s="83">
        <v>69.680208242583788</v>
      </c>
      <c r="H723" s="83">
        <v>-1.4972401914537783</v>
      </c>
      <c r="I723" s="83">
        <v>-5.2226913284875618</v>
      </c>
      <c r="J723" s="83">
        <v>0.40794165821217038</v>
      </c>
      <c r="K723" s="83">
        <v>1.2862400483429732</v>
      </c>
      <c r="L723" s="83">
        <v>5.3299306662173143</v>
      </c>
    </row>
    <row r="724" spans="1:12" x14ac:dyDescent="0.2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69.685270868946276</v>
      </c>
      <c r="H724" s="83">
        <v>-0.35051726803167793</v>
      </c>
      <c r="I724" s="83">
        <v>-6.3694142519096619</v>
      </c>
      <c r="J724" s="83">
        <v>0.50688869551426774</v>
      </c>
      <c r="K724" s="83">
        <v>1.5982200569564862</v>
      </c>
      <c r="L724" s="83">
        <v>6.9178635672508255</v>
      </c>
    </row>
    <row r="725" spans="1:12" x14ac:dyDescent="0.2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69.694340361231809</v>
      </c>
      <c r="H725" s="83">
        <v>-11.202492169087732</v>
      </c>
      <c r="I725" s="83">
        <v>4.4825606491463921</v>
      </c>
      <c r="J725" s="83">
        <v>0.56343956639460058</v>
      </c>
      <c r="K725" s="83">
        <v>1.7765249528421756</v>
      </c>
      <c r="L725" s="83">
        <v>7.7126540121175058</v>
      </c>
    </row>
    <row r="726" spans="1:12" x14ac:dyDescent="0.2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69.741602714382296</v>
      </c>
      <c r="H726" s="83">
        <v>-3.8987973443862658</v>
      </c>
      <c r="I726" s="83">
        <v>-2.8211341755550738</v>
      </c>
      <c r="J726" s="83">
        <v>0.56266756014085018</v>
      </c>
      <c r="K726" s="83">
        <v>1.7740908171241005</v>
      </c>
      <c r="L726" s="83">
        <v>7.4018826923279883</v>
      </c>
    </row>
    <row r="727" spans="1:12" x14ac:dyDescent="0.2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69.796769301174123</v>
      </c>
      <c r="H727" s="83">
        <v>-4.0852186901176522</v>
      </c>
      <c r="I727" s="83">
        <v>-2.6347128298236875</v>
      </c>
      <c r="J727" s="83">
        <v>0.63636696379314639</v>
      </c>
      <c r="K727" s="83">
        <v>2.0064650368397907</v>
      </c>
      <c r="L727" s="83">
        <v>8.5647672252681346</v>
      </c>
    </row>
    <row r="728" spans="1:12" x14ac:dyDescent="0.2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69.820946855418455</v>
      </c>
      <c r="H728" s="83">
        <v>-4.0379559459806602</v>
      </c>
      <c r="I728" s="83">
        <v>-2.6819755739606794</v>
      </c>
      <c r="J728" s="83">
        <v>0.78991330683846472</v>
      </c>
      <c r="K728" s="83">
        <v>2.4905966564616793</v>
      </c>
      <c r="L728" s="83">
        <v>11.228029737987594</v>
      </c>
    </row>
    <row r="729" spans="1:12" x14ac:dyDescent="0.2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69.878053123588131</v>
      </c>
      <c r="H729" s="83">
        <v>0</v>
      </c>
      <c r="I729" s="83">
        <v>-6.7199315199413396</v>
      </c>
      <c r="J729" s="83">
        <v>1.202555872364216</v>
      </c>
      <c r="K729" s="83">
        <v>3.7916586655643729</v>
      </c>
      <c r="L729" s="83">
        <v>18.855400546271706</v>
      </c>
    </row>
    <row r="730" spans="1:12" x14ac:dyDescent="0.2">
      <c r="A730" s="83">
        <v>728</v>
      </c>
      <c r="B730" s="83">
        <v>34.299396896362303</v>
      </c>
      <c r="C730" s="83">
        <v>2</v>
      </c>
      <c r="D730" s="83">
        <v>2113.2478933426592</v>
      </c>
      <c r="E730" s="83">
        <v>69.95978091289453</v>
      </c>
      <c r="H730" s="83">
        <v>-5.8582623844611499</v>
      </c>
      <c r="I730" s="83">
        <v>-0.86166913548018975</v>
      </c>
      <c r="J730" s="83">
        <v>1.2478362539010703</v>
      </c>
      <c r="K730" s="83">
        <v>3.934427708550075</v>
      </c>
      <c r="L730" s="83">
        <v>18.896615125622361</v>
      </c>
    </row>
    <row r="731" spans="1:12" x14ac:dyDescent="0.2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70.030951518824338</v>
      </c>
      <c r="H731" s="83">
        <v>-4.0852186901176522</v>
      </c>
      <c r="I731" s="83">
        <v>-2.6347128298236875</v>
      </c>
      <c r="J731" s="83">
        <v>0.91141694583177502</v>
      </c>
      <c r="K731" s="83">
        <v>2.8736976302075865</v>
      </c>
      <c r="L731" s="83">
        <v>14.044660994056743</v>
      </c>
    </row>
    <row r="732" spans="1:12" x14ac:dyDescent="0.2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70.077346544834626</v>
      </c>
      <c r="H732" s="83">
        <v>-4.0852186901176522</v>
      </c>
      <c r="I732" s="83">
        <v>-2.6347128298236875</v>
      </c>
      <c r="J732" s="83">
        <v>0.96874611285786361</v>
      </c>
      <c r="K732" s="83">
        <v>3.0544564938408438</v>
      </c>
      <c r="L732" s="83">
        <v>14.978877605400042</v>
      </c>
    </row>
    <row r="733" spans="1:12" x14ac:dyDescent="0.2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70.084528601665241</v>
      </c>
      <c r="H733" s="83">
        <v>-1.0417613388805727</v>
      </c>
      <c r="I733" s="83">
        <v>-5.678170181060767</v>
      </c>
      <c r="J733" s="83">
        <v>0.70019394750662822</v>
      </c>
      <c r="K733" s="83">
        <v>2.2077115164883989</v>
      </c>
      <c r="L733" s="83">
        <v>9.58497614885205</v>
      </c>
    </row>
    <row r="734" spans="1:12" x14ac:dyDescent="0.2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70.150575771754347</v>
      </c>
      <c r="H734" s="83">
        <v>-0.73958424110450538</v>
      </c>
      <c r="I734" s="83">
        <v>-5.9803472788368346</v>
      </c>
      <c r="J734" s="83">
        <v>0.5624118715490225</v>
      </c>
      <c r="K734" s="83">
        <v>1.773284630994068</v>
      </c>
      <c r="L734" s="83">
        <v>6.7243729916862645</v>
      </c>
    </row>
    <row r="735" spans="1:12" x14ac:dyDescent="0.2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70.220787609661755</v>
      </c>
      <c r="H735" s="83">
        <v>-1.5599964957501506</v>
      </c>
      <c r="I735" s="83">
        <v>-5.1599350241911885</v>
      </c>
      <c r="J735" s="83">
        <v>0.49461743891911786</v>
      </c>
      <c r="K735" s="83">
        <v>1.5595287849119785</v>
      </c>
      <c r="L735" s="83">
        <v>5.303436484573254</v>
      </c>
    </row>
    <row r="736" spans="1:12" x14ac:dyDescent="0.2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70.315252797299749</v>
      </c>
      <c r="H736" s="83">
        <v>-0.41796378724626415</v>
      </c>
      <c r="I736" s="83">
        <v>-6.3019677326950756</v>
      </c>
      <c r="J736" s="83">
        <v>0.4730994032921349</v>
      </c>
      <c r="K736" s="83">
        <v>1.4916824185801014</v>
      </c>
      <c r="L736" s="83">
        <v>4.8287437058581979</v>
      </c>
    </row>
    <row r="737" spans="1:12" x14ac:dyDescent="0.2">
      <c r="A737" s="83">
        <v>735</v>
      </c>
      <c r="B737" s="83">
        <v>42.60540771484375</v>
      </c>
      <c r="C737" s="83">
        <v>4</v>
      </c>
      <c r="D737" s="83">
        <v>1210.7864850904436</v>
      </c>
      <c r="E737" s="83">
        <v>70.409717984937743</v>
      </c>
      <c r="H737" s="83">
        <v>-0.41796378724626415</v>
      </c>
      <c r="I737" s="83">
        <v>-6.3019677326950756</v>
      </c>
      <c r="J737" s="83">
        <v>0.35847541341504496</v>
      </c>
      <c r="K737" s="83">
        <v>1.1302729784976369</v>
      </c>
      <c r="L737" s="83">
        <v>3.7296573021813244</v>
      </c>
    </row>
    <row r="738" spans="1:12" x14ac:dyDescent="0.2">
      <c r="A738" s="83">
        <v>736</v>
      </c>
      <c r="B738" s="83">
        <v>42.685048675537111</v>
      </c>
      <c r="C738" s="83">
        <v>4</v>
      </c>
      <c r="D738" s="83">
        <v>1213.0497705285861</v>
      </c>
      <c r="E738" s="83">
        <v>70.466021550884179</v>
      </c>
      <c r="H738" s="83">
        <v>0</v>
      </c>
      <c r="I738" s="83">
        <v>-6.7199315199413396</v>
      </c>
      <c r="J738" s="83">
        <v>0.40598929993059418</v>
      </c>
      <c r="K738" s="83">
        <v>1.2800842626811635</v>
      </c>
      <c r="L738" s="83">
        <v>4.6610035654455597</v>
      </c>
    </row>
    <row r="739" spans="1:12" x14ac:dyDescent="0.2">
      <c r="A739" s="83">
        <v>737</v>
      </c>
      <c r="B739" s="83">
        <v>43.053956604003908</v>
      </c>
      <c r="C739" s="83">
        <v>4</v>
      </c>
      <c r="D739" s="83">
        <v>1223.5336212411496</v>
      </c>
      <c r="E739" s="83">
        <v>70.562023875061271</v>
      </c>
      <c r="H739" s="83">
        <v>0</v>
      </c>
      <c r="I739" s="83">
        <v>-6.7199315199413396</v>
      </c>
      <c r="J739" s="83">
        <v>0.49339265406026223</v>
      </c>
      <c r="K739" s="83">
        <v>1.5556670382520068</v>
      </c>
      <c r="L739" s="83">
        <v>6.3475452750913117</v>
      </c>
    </row>
    <row r="740" spans="1:12" x14ac:dyDescent="0.2">
      <c r="A740" s="83">
        <v>738</v>
      </c>
      <c r="B740" s="83">
        <v>43.593232345581058</v>
      </c>
      <c r="C740" s="83">
        <v>4</v>
      </c>
      <c r="D740" s="83">
        <v>1238.8590884684295</v>
      </c>
      <c r="E740" s="83">
        <v>70.676402573128911</v>
      </c>
      <c r="H740" s="83">
        <v>0</v>
      </c>
      <c r="I740" s="83">
        <v>-6.7199315199413396</v>
      </c>
      <c r="J740" s="83">
        <v>0.50763113698057016</v>
      </c>
      <c r="K740" s="83">
        <v>1.6005609748997378</v>
      </c>
      <c r="L740" s="83">
        <v>6.5921144425438012</v>
      </c>
    </row>
    <row r="741" spans="1:12" x14ac:dyDescent="0.2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70.778074379637914</v>
      </c>
      <c r="H741" s="83">
        <v>0</v>
      </c>
      <c r="I741" s="83">
        <v>-6.7199315199413396</v>
      </c>
      <c r="J741" s="83">
        <v>0.38905085855455235</v>
      </c>
      <c r="K741" s="83">
        <v>1.2266773570225036</v>
      </c>
      <c r="L741" s="83">
        <v>4.2403813313904122</v>
      </c>
    </row>
    <row r="742" spans="1:12" x14ac:dyDescent="0.2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70.88846722165178</v>
      </c>
      <c r="H742" s="83">
        <v>0</v>
      </c>
      <c r="I742" s="83">
        <v>-6.7199315199413396</v>
      </c>
      <c r="J742" s="83">
        <v>0.46549195323646936</v>
      </c>
      <c r="K742" s="83">
        <v>1.467696128554588</v>
      </c>
      <c r="L742" s="83">
        <v>5.7426441706377664</v>
      </c>
    </row>
    <row r="743" spans="1:12" x14ac:dyDescent="0.2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71.002845919719419</v>
      </c>
      <c r="H743" s="83">
        <v>-7.8615391883051879</v>
      </c>
      <c r="I743" s="83">
        <v>1.1416076683638483</v>
      </c>
      <c r="J743" s="83">
        <v>0.70897096745064236</v>
      </c>
      <c r="K743" s="83">
        <v>2.2353854603718752</v>
      </c>
      <c r="L743" s="83">
        <v>10.410984596073733</v>
      </c>
    </row>
    <row r="744" spans="1:12" x14ac:dyDescent="0.2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71.08000451313238</v>
      </c>
      <c r="H744" s="83">
        <v>-8.6561946930435187</v>
      </c>
      <c r="I744" s="83">
        <v>1.9362631731021791</v>
      </c>
      <c r="J744" s="83">
        <v>0.7695495617940693</v>
      </c>
      <c r="K744" s="83">
        <v>2.4263897683367004</v>
      </c>
      <c r="L744" s="83">
        <v>11.512643594326933</v>
      </c>
    </row>
    <row r="745" spans="1:12" x14ac:dyDescent="0.2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71.172640075552906</v>
      </c>
      <c r="H745" s="83">
        <v>-7.8615391883051879</v>
      </c>
      <c r="I745" s="83">
        <v>1.1416076683638483</v>
      </c>
      <c r="J745" s="83">
        <v>0.67067819066342693</v>
      </c>
      <c r="K745" s="83">
        <v>2.1146483351617853</v>
      </c>
      <c r="L745" s="83">
        <v>9.556212688707614</v>
      </c>
    </row>
    <row r="746" spans="1:12" x14ac:dyDescent="0.2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71.28701350669958</v>
      </c>
      <c r="H746" s="83">
        <v>-4.6823325543225085</v>
      </c>
      <c r="I746" s="83">
        <v>-2.0375989656188311</v>
      </c>
      <c r="J746" s="83">
        <v>0.43192830687498307</v>
      </c>
      <c r="K746" s="83">
        <v>1.3618699515768216</v>
      </c>
      <c r="L746" s="83">
        <v>4.8305784277438288</v>
      </c>
    </row>
    <row r="747" spans="1:12" x14ac:dyDescent="0.2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71.399725031805431</v>
      </c>
      <c r="H747" s="83">
        <v>-7.353497388715569</v>
      </c>
      <c r="I747" s="83">
        <v>0.63356586877422938</v>
      </c>
      <c r="J747" s="83">
        <v>0.39509127986794695</v>
      </c>
      <c r="K747" s="83">
        <v>1.2457228054236367</v>
      </c>
      <c r="L747" s="83">
        <v>4.1029328201764148</v>
      </c>
    </row>
    <row r="748" spans="1:12" x14ac:dyDescent="0.2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71.492325777070263</v>
      </c>
      <c r="H748" s="83">
        <v>-9.0890006686189384</v>
      </c>
      <c r="I748" s="83">
        <v>2.3690691486775988</v>
      </c>
      <c r="J748" s="83">
        <v>0.53836029366111759</v>
      </c>
      <c r="K748" s="83">
        <v>1.6974500059135038</v>
      </c>
      <c r="L748" s="83">
        <v>6.9360185672139192</v>
      </c>
    </row>
    <row r="749" spans="1:12" x14ac:dyDescent="0.2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71.609023158229888</v>
      </c>
      <c r="H749" s="83">
        <v>-7.9222525821590484</v>
      </c>
      <c r="I749" s="83">
        <v>1.2023210622177087</v>
      </c>
      <c r="J749" s="83">
        <v>0.49257386739834724</v>
      </c>
      <c r="K749" s="83">
        <v>1.5530854039069888</v>
      </c>
      <c r="L749" s="83">
        <v>6.0033971150464378</v>
      </c>
    </row>
    <row r="750" spans="1:12" x14ac:dyDescent="0.2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71.725720539389513</v>
      </c>
      <c r="H750" s="83">
        <v>-7.353497388715569</v>
      </c>
      <c r="I750" s="83">
        <v>0.63356586877422938</v>
      </c>
      <c r="J750" s="83">
        <v>0.42648007008569444</v>
      </c>
      <c r="K750" s="83">
        <v>1.3446916609801947</v>
      </c>
      <c r="L750" s="83">
        <v>4.6828502306444566</v>
      </c>
    </row>
    <row r="751" spans="1:12" x14ac:dyDescent="0.2">
      <c r="A751" s="83">
        <v>749</v>
      </c>
      <c r="B751" s="83">
        <v>48.364151000976562</v>
      </c>
      <c r="C751" s="83">
        <v>4</v>
      </c>
      <c r="D751" s="83">
        <v>1374.4419672447823</v>
      </c>
      <c r="E751" s="83">
        <v>71.815480293655057</v>
      </c>
      <c r="H751" s="83">
        <v>-9.421402794140489</v>
      </c>
      <c r="I751" s="83">
        <v>2.7014712741991493</v>
      </c>
      <c r="J751" s="83">
        <v>0.5856230644776157</v>
      </c>
      <c r="K751" s="83">
        <v>1.8464695222979224</v>
      </c>
      <c r="L751" s="83">
        <v>7.8232666719616715</v>
      </c>
    </row>
    <row r="752" spans="1:12" x14ac:dyDescent="0.2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71.889271842104449</v>
      </c>
      <c r="H752" s="83">
        <v>-7.8615391883051879</v>
      </c>
      <c r="I752" s="83">
        <v>1.1416076683638483</v>
      </c>
      <c r="J752" s="83">
        <v>0.68253983601104873</v>
      </c>
      <c r="K752" s="83">
        <v>2.1520481029428367</v>
      </c>
      <c r="L752" s="83">
        <v>9.6764200561572515</v>
      </c>
    </row>
    <row r="753" spans="1:12" x14ac:dyDescent="0.2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72.037981050130497</v>
      </c>
      <c r="H753" s="83">
        <v>-0.53514222026742553</v>
      </c>
      <c r="I753" s="83">
        <v>-6.1847892996739144</v>
      </c>
      <c r="J753" s="83">
        <v>0.55050520106517875</v>
      </c>
      <c r="K753" s="83">
        <v>1.7357428989585086</v>
      </c>
      <c r="L753" s="83">
        <v>7.0403098859003661</v>
      </c>
    </row>
    <row r="754" spans="1:12" x14ac:dyDescent="0.2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72.103706546408461</v>
      </c>
      <c r="H754" s="83">
        <v>-8.4955300972194472</v>
      </c>
      <c r="I754" s="83">
        <v>1.7755985772781075</v>
      </c>
      <c r="J754" s="83">
        <v>0.47969109795385445</v>
      </c>
      <c r="K754" s="83">
        <v>1.512466031848503</v>
      </c>
      <c r="L754" s="83">
        <v>5.6168084104715428</v>
      </c>
    </row>
    <row r="755" spans="1:12" x14ac:dyDescent="0.2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72.180492639922008</v>
      </c>
      <c r="H755" s="83">
        <v>-7.9769043103181545</v>
      </c>
      <c r="I755" s="83">
        <v>1.2569727903768149</v>
      </c>
      <c r="J755" s="83">
        <v>0.45124071804909321</v>
      </c>
      <c r="K755" s="83">
        <v>1.4227619840087908</v>
      </c>
      <c r="L755" s="83">
        <v>5.0394633311941357</v>
      </c>
    </row>
    <row r="756" spans="1:12" x14ac:dyDescent="0.2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72.26604479203931</v>
      </c>
      <c r="H756" s="83">
        <v>-9.2194584760665208</v>
      </c>
      <c r="I756" s="83">
        <v>2.4995269561251812</v>
      </c>
      <c r="J756" s="83">
        <v>0.31747273942456111</v>
      </c>
      <c r="K756" s="83">
        <v>1.0009915474056412</v>
      </c>
      <c r="L756" s="83">
        <v>2.3509623746925596</v>
      </c>
    </row>
    <row r="757" spans="1:12" x14ac:dyDescent="0.2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72.32678191373121</v>
      </c>
      <c r="H757" s="83">
        <v>-5.8673248478743423</v>
      </c>
      <c r="I757" s="83">
        <v>-0.85260667206699736</v>
      </c>
      <c r="J757" s="83">
        <v>0.15307375376615578</v>
      </c>
      <c r="K757" s="83">
        <v>0.48264154562468919</v>
      </c>
      <c r="L757" s="83">
        <v>-0.95882775879147186</v>
      </c>
    </row>
    <row r="758" spans="1:12" x14ac:dyDescent="0.2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72.37021454664287</v>
      </c>
      <c r="H758" s="83">
        <v>-13.07118891619603</v>
      </c>
      <c r="I758" s="83">
        <v>6.3512573962546908</v>
      </c>
      <c r="J758" s="83">
        <v>0.10185235880609217</v>
      </c>
      <c r="K758" s="83">
        <v>0.32114048731560862</v>
      </c>
      <c r="L758" s="83">
        <v>-1.9202889547920985</v>
      </c>
    </row>
    <row r="759" spans="1:12" x14ac:dyDescent="0.2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72.472615901344099</v>
      </c>
      <c r="H759" s="83">
        <v>-12.579558317220675</v>
      </c>
      <c r="I759" s="83">
        <v>5.8596267972793354</v>
      </c>
      <c r="J759" s="83">
        <v>0</v>
      </c>
      <c r="K759" s="83">
        <v>0</v>
      </c>
      <c r="L759" s="83">
        <v>-3.3501745724611576</v>
      </c>
    </row>
    <row r="760" spans="1:12" x14ac:dyDescent="0.2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72.560663157250332</v>
      </c>
      <c r="H760" s="83">
        <v>-15.78902868496936</v>
      </c>
      <c r="I760" s="83">
        <v>9.069097165028019</v>
      </c>
      <c r="J760" s="83">
        <v>0</v>
      </c>
      <c r="K760" s="83">
        <v>0</v>
      </c>
      <c r="L760" s="83">
        <v>-3.6123543402248388</v>
      </c>
    </row>
    <row r="761" spans="1:12" x14ac:dyDescent="0.2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72.601418524481147</v>
      </c>
      <c r="H761" s="83">
        <v>-21.14303053082628</v>
      </c>
      <c r="I761" s="83">
        <v>14.42309901088494</v>
      </c>
      <c r="J761" s="83">
        <v>0</v>
      </c>
      <c r="K761" s="83">
        <v>0</v>
      </c>
      <c r="L761" s="83">
        <v>-3.2498664954985093</v>
      </c>
    </row>
    <row r="762" spans="1:12" x14ac:dyDescent="0.2">
      <c r="A762" s="83">
        <v>760</v>
      </c>
      <c r="B762" s="83">
        <v>35.786441040039065</v>
      </c>
      <c r="C762" s="83">
        <v>4</v>
      </c>
      <c r="D762" s="83">
        <v>1017.0009274590085</v>
      </c>
      <c r="E762" s="83">
        <v>72.685868416450589</v>
      </c>
      <c r="H762" s="83">
        <v>-35.247191101744015</v>
      </c>
      <c r="I762" s="83">
        <v>28.527259581802674</v>
      </c>
      <c r="J762" s="83">
        <v>0</v>
      </c>
      <c r="K762" s="83">
        <v>0</v>
      </c>
      <c r="L762" s="83">
        <v>-2.8031382743314186</v>
      </c>
    </row>
    <row r="763" spans="1:12" x14ac:dyDescent="0.2">
      <c r="A763" s="83">
        <v>761</v>
      </c>
      <c r="B763" s="83">
        <v>30.207736396789549</v>
      </c>
      <c r="C763" s="83">
        <v>2</v>
      </c>
      <c r="D763" s="83">
        <v>1861.1532877983691</v>
      </c>
      <c r="E763" s="83">
        <v>72.756490193322136</v>
      </c>
      <c r="H763" s="83">
        <v>-21.819922304637899</v>
      </c>
      <c r="I763" s="83">
        <v>15.099990784696558</v>
      </c>
      <c r="J763" s="83">
        <v>0</v>
      </c>
      <c r="K763" s="83">
        <v>0</v>
      </c>
      <c r="L763" s="83">
        <v>-5.6327965789128562</v>
      </c>
    </row>
    <row r="764" spans="1:12" x14ac:dyDescent="0.2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72.893821138499234</v>
      </c>
      <c r="H764" s="83">
        <v>-22.34145274224635</v>
      </c>
      <c r="I764" s="83">
        <v>15.62152122230501</v>
      </c>
      <c r="J764" s="83">
        <v>0</v>
      </c>
      <c r="K764" s="83">
        <v>0</v>
      </c>
      <c r="L764" s="83">
        <v>-4.512191429790037</v>
      </c>
    </row>
    <row r="765" spans="1:12" x14ac:dyDescent="0.2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72.990563639929718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-3.4021988404290084</v>
      </c>
    </row>
    <row r="766" spans="1:12" x14ac:dyDescent="0.2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73.081791382946605</v>
      </c>
      <c r="H766" s="83">
        <v>-3.0835439185223956</v>
      </c>
      <c r="I766" s="83">
        <v>-3.636387601418944</v>
      </c>
      <c r="J766" s="83">
        <v>0</v>
      </c>
      <c r="K766" s="83">
        <v>0</v>
      </c>
      <c r="L766" s="83">
        <v>-2.7010911996936642</v>
      </c>
    </row>
    <row r="767" spans="1:12" x14ac:dyDescent="0.2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73.137770908605631</v>
      </c>
      <c r="H767" s="83">
        <v>-9.3892827099920488</v>
      </c>
      <c r="I767" s="83">
        <v>2.6693511900507092</v>
      </c>
      <c r="J767" s="83">
        <v>3.4719673335643526E-2</v>
      </c>
      <c r="K767" s="83">
        <v>0.10947113002728404</v>
      </c>
      <c r="L767" s="83">
        <v>-1.6054458826527482</v>
      </c>
    </row>
    <row r="768" spans="1:12" x14ac:dyDescent="0.2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73.180934554527553</v>
      </c>
      <c r="H768" s="83">
        <v>0</v>
      </c>
      <c r="I768" s="83">
        <v>-6.7199315199413396</v>
      </c>
      <c r="J768" s="83">
        <v>0.23862168458071448</v>
      </c>
      <c r="K768" s="83">
        <v>0.75237417148299279</v>
      </c>
      <c r="L768" s="83">
        <v>2.3627787443338684</v>
      </c>
    </row>
    <row r="769" spans="1:12" x14ac:dyDescent="0.2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73.225302511104147</v>
      </c>
      <c r="H769" s="83">
        <v>0</v>
      </c>
      <c r="I769" s="83">
        <v>-6.7199315199413396</v>
      </c>
      <c r="J769" s="83">
        <v>0.44643939629437784</v>
      </c>
      <c r="K769" s="83">
        <v>1.4076234165161734</v>
      </c>
      <c r="L769" s="83">
        <v>6.0405212484637483</v>
      </c>
    </row>
    <row r="770" spans="1:12" x14ac:dyDescent="0.2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73.239936753614685</v>
      </c>
      <c r="H770" s="83">
        <v>0</v>
      </c>
      <c r="I770" s="83">
        <v>-6.7199315199413396</v>
      </c>
      <c r="J770" s="83">
        <v>0.64835674659352516</v>
      </c>
      <c r="K770" s="83">
        <v>2.0442688220093848</v>
      </c>
      <c r="L770" s="83">
        <v>9.5161418979790398</v>
      </c>
    </row>
    <row r="771" spans="1:12" x14ac:dyDescent="0.2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73.278940293018394</v>
      </c>
      <c r="H771" s="83">
        <v>0</v>
      </c>
      <c r="I771" s="83">
        <v>-6.7199315199413396</v>
      </c>
      <c r="J771" s="83">
        <v>0.75249101720873868</v>
      </c>
      <c r="K771" s="83">
        <v>2.3726041772591531</v>
      </c>
      <c r="L771" s="83">
        <v>11.153708892716395</v>
      </c>
    </row>
    <row r="772" spans="1:12" x14ac:dyDescent="0.2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73.346547645736649</v>
      </c>
      <c r="H772" s="83">
        <v>-1.2153665666830653</v>
      </c>
      <c r="I772" s="83">
        <v>-5.5045649532582743</v>
      </c>
      <c r="J772" s="83">
        <v>0.9723957736134643</v>
      </c>
      <c r="K772" s="83">
        <v>3.0659638742032529</v>
      </c>
      <c r="L772" s="83">
        <v>15.006600963556528</v>
      </c>
    </row>
    <row r="773" spans="1:12" x14ac:dyDescent="0.2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73.408724628404556</v>
      </c>
      <c r="H773" s="83">
        <v>-1.1016490290726728</v>
      </c>
      <c r="I773" s="83">
        <v>-5.6182824908686673</v>
      </c>
      <c r="J773" s="83">
        <v>1.3751366445358961</v>
      </c>
      <c r="K773" s="83">
        <v>4.3358058402216804</v>
      </c>
      <c r="L773" s="83">
        <v>22.217632672634114</v>
      </c>
    </row>
    <row r="774" spans="1:12" x14ac:dyDescent="0.2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73.390363712644231</v>
      </c>
      <c r="H774" s="83">
        <v>-3.4535416718941514</v>
      </c>
      <c r="I774" s="83">
        <v>-3.2663898480471882</v>
      </c>
      <c r="J774" s="83">
        <v>1.3931822948401951</v>
      </c>
      <c r="K774" s="83">
        <v>4.3927037756311353</v>
      </c>
      <c r="L774" s="83">
        <v>21.71743097706328</v>
      </c>
    </row>
    <row r="775" spans="1:12" x14ac:dyDescent="0.2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73.430504749878239</v>
      </c>
      <c r="H775" s="83">
        <v>0</v>
      </c>
      <c r="I775" s="83">
        <v>-6.7199315199413396</v>
      </c>
      <c r="J775" s="83">
        <v>1.7233025533144415</v>
      </c>
      <c r="K775" s="83">
        <v>5.4335729506004338</v>
      </c>
      <c r="L775" s="83">
        <v>28.948280621019084</v>
      </c>
    </row>
    <row r="776" spans="1:12" x14ac:dyDescent="0.2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73.493079883601155</v>
      </c>
      <c r="H776" s="83">
        <v>-29.574657553587365</v>
      </c>
      <c r="I776" s="83">
        <v>22.854726033646024</v>
      </c>
      <c r="J776" s="83">
        <v>1.5481667369566268</v>
      </c>
      <c r="K776" s="83">
        <v>4.8813697216242442</v>
      </c>
      <c r="L776" s="83">
        <v>25.720592438931707</v>
      </c>
    </row>
    <row r="777" spans="1:12" x14ac:dyDescent="0.2">
      <c r="A777" s="83">
        <v>775</v>
      </c>
      <c r="B777" s="83">
        <v>46.177658081054688</v>
      </c>
      <c r="C777" s="83">
        <v>4</v>
      </c>
      <c r="D777" s="83">
        <v>1312.3048766926597</v>
      </c>
      <c r="E777" s="83">
        <v>73.498597964750857</v>
      </c>
      <c r="H777" s="83">
        <v>-4.4040667054628742</v>
      </c>
      <c r="I777" s="83">
        <v>-2.3158648144784655</v>
      </c>
      <c r="J777" s="83">
        <v>1.0372904870218571</v>
      </c>
      <c r="K777" s="83">
        <v>3.2705769055799156</v>
      </c>
      <c r="L777" s="83">
        <v>16.547137769007634</v>
      </c>
    </row>
    <row r="778" spans="1:12" x14ac:dyDescent="0.2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73.626138895129429</v>
      </c>
      <c r="H778" s="83">
        <v>-15.942707571327066</v>
      </c>
      <c r="I778" s="83">
        <v>9.2227760513857255</v>
      </c>
      <c r="J778" s="83">
        <v>2.0805107846951016</v>
      </c>
      <c r="K778" s="83">
        <v>6.5598505041436557</v>
      </c>
      <c r="L778" s="83">
        <v>34.932732044835127</v>
      </c>
    </row>
    <row r="779" spans="1:12" x14ac:dyDescent="0.2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73.732072411588348</v>
      </c>
      <c r="H779" s="83">
        <v>-1.5820382033817415</v>
      </c>
      <c r="I779" s="83">
        <v>-5.1378933165595981</v>
      </c>
      <c r="J779" s="83">
        <v>1.5225873461967847</v>
      </c>
      <c r="K779" s="83">
        <v>4.8007179025584623</v>
      </c>
      <c r="L779" s="83">
        <v>25.355638681686486</v>
      </c>
    </row>
    <row r="780" spans="1:12" x14ac:dyDescent="0.2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73.798900907647891</v>
      </c>
      <c r="H780" s="83">
        <v>-1.4018130762290033</v>
      </c>
      <c r="I780" s="83">
        <v>-5.3181184437123363</v>
      </c>
      <c r="J780" s="83">
        <v>0.95565425661665837</v>
      </c>
      <c r="K780" s="83">
        <v>3.0131778711123238</v>
      </c>
      <c r="L780" s="83">
        <v>14.637091861625517</v>
      </c>
    </row>
    <row r="781" spans="1:12" x14ac:dyDescent="0.2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73.897404353860608</v>
      </c>
      <c r="H781" s="83">
        <v>-4.5802616433595746</v>
      </c>
      <c r="I781" s="83">
        <v>-2.139669876581765</v>
      </c>
      <c r="J781" s="83">
        <v>1.2476960205008545</v>
      </c>
      <c r="K781" s="83">
        <v>3.9339855526391942</v>
      </c>
      <c r="L781" s="83">
        <v>20.387619445785123</v>
      </c>
    </row>
    <row r="782" spans="1:12" x14ac:dyDescent="0.2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74.019017678857281</v>
      </c>
      <c r="H782" s="83">
        <v>-3.1805577994251317</v>
      </c>
      <c r="I782" s="83">
        <v>-3.5393737205162079</v>
      </c>
      <c r="J782" s="83">
        <v>1.1120737595450534</v>
      </c>
      <c r="K782" s="83">
        <v>3.5063685638455535</v>
      </c>
      <c r="L782" s="83">
        <v>17.899313559963893</v>
      </c>
    </row>
    <row r="783" spans="1:12" x14ac:dyDescent="0.2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74.161244178482718</v>
      </c>
      <c r="H783" s="83">
        <v>-3.1805577994251317</v>
      </c>
      <c r="I783" s="83">
        <v>-3.5393737205162079</v>
      </c>
      <c r="J783" s="83">
        <v>1.1601070128186739</v>
      </c>
      <c r="K783" s="83">
        <v>3.657817411417279</v>
      </c>
      <c r="L783" s="83">
        <v>18.765768876715317</v>
      </c>
    </row>
    <row r="784" spans="1:12" x14ac:dyDescent="0.2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74.30032878942734</v>
      </c>
      <c r="H784" s="83">
        <v>-1.3606093542257938</v>
      </c>
      <c r="I784" s="83">
        <v>-5.3593221657155459</v>
      </c>
      <c r="J784" s="83">
        <v>1.0283120978001634</v>
      </c>
      <c r="K784" s="83">
        <v>3.2422680443639154</v>
      </c>
      <c r="L784" s="83">
        <v>16.272733951043271</v>
      </c>
    </row>
    <row r="785" spans="1:12" x14ac:dyDescent="0.2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74.419390275622476</v>
      </c>
      <c r="H785" s="83">
        <v>-0.92600558683589484</v>
      </c>
      <c r="I785" s="83">
        <v>-5.7939259331054451</v>
      </c>
      <c r="J785" s="83">
        <v>0.85671546605043414</v>
      </c>
      <c r="K785" s="83">
        <v>2.701223864457019</v>
      </c>
      <c r="L785" s="83">
        <v>12.972684774263387</v>
      </c>
    </row>
    <row r="786" spans="1:12" x14ac:dyDescent="0.2">
      <c r="A786" s="83">
        <v>784</v>
      </c>
      <c r="B786" s="83">
        <v>63.448435974121097</v>
      </c>
      <c r="C786" s="83">
        <v>6</v>
      </c>
      <c r="D786" s="83">
        <v>1228.3600695500618</v>
      </c>
      <c r="E786" s="83">
        <v>74.548666095135289</v>
      </c>
      <c r="H786" s="83">
        <v>-0.92600558683589484</v>
      </c>
      <c r="I786" s="83">
        <v>-5.7939259331054451</v>
      </c>
      <c r="J786" s="83">
        <v>0.86954091459614091</v>
      </c>
      <c r="K786" s="83">
        <v>2.7416625037216322</v>
      </c>
      <c r="L786" s="83">
        <v>13.515463888008505</v>
      </c>
    </row>
    <row r="787" spans="1:12" x14ac:dyDescent="0.2">
      <c r="A787" s="83">
        <v>785</v>
      </c>
      <c r="B787" s="83">
        <v>64.059189605712888</v>
      </c>
      <c r="C787" s="83">
        <v>6</v>
      </c>
      <c r="D787" s="83">
        <v>1240.1842439660559</v>
      </c>
      <c r="E787" s="83">
        <v>74.670811115870052</v>
      </c>
      <c r="H787" s="83">
        <v>-1.9686709908243838</v>
      </c>
      <c r="I787" s="83">
        <v>-4.7512605291169558</v>
      </c>
      <c r="J787" s="83">
        <v>0.75885764253729249</v>
      </c>
      <c r="K787" s="83">
        <v>2.3926781469200833</v>
      </c>
      <c r="L787" s="83">
        <v>11.428865828899374</v>
      </c>
    </row>
    <row r="788" spans="1:12" x14ac:dyDescent="0.2">
      <c r="A788" s="83">
        <v>786</v>
      </c>
      <c r="B788" s="83">
        <v>64.464283752441403</v>
      </c>
      <c r="C788" s="83">
        <v>6</v>
      </c>
      <c r="D788" s="83">
        <v>1248.0268561062937</v>
      </c>
      <c r="E788" s="83">
        <v>74.773936885108668</v>
      </c>
      <c r="H788" s="83">
        <v>-1.9686709908243838</v>
      </c>
      <c r="I788" s="83">
        <v>-4.7512605291169558</v>
      </c>
      <c r="J788" s="83">
        <v>0.75193833744357885</v>
      </c>
      <c r="K788" s="83">
        <v>2.3708615779596043</v>
      </c>
      <c r="L788" s="83">
        <v>11.287462947724052</v>
      </c>
    </row>
    <row r="789" spans="1:12" x14ac:dyDescent="0.2">
      <c r="A789" s="83">
        <v>787</v>
      </c>
      <c r="B789" s="83">
        <v>64.924586486816409</v>
      </c>
      <c r="C789" s="83">
        <v>6</v>
      </c>
      <c r="D789" s="83">
        <v>1256.9383050668575</v>
      </c>
      <c r="E789" s="83">
        <v>74.89157674907392</v>
      </c>
      <c r="H789" s="83">
        <v>0</v>
      </c>
      <c r="I789" s="83">
        <v>-6.7199315199413396</v>
      </c>
      <c r="J789" s="83">
        <v>0.73678578706397868</v>
      </c>
      <c r="K789" s="83">
        <v>2.3230855866127249</v>
      </c>
      <c r="L789" s="83">
        <v>10.987618304267189</v>
      </c>
    </row>
    <row r="790" spans="1:12" x14ac:dyDescent="0.2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75.009216613039172</v>
      </c>
      <c r="H790" s="83">
        <v>0</v>
      </c>
      <c r="I790" s="83">
        <v>-6.7199315199413396</v>
      </c>
      <c r="J790" s="83">
        <v>0.62069498799749667</v>
      </c>
      <c r="K790" s="83">
        <v>1.9570512971561069</v>
      </c>
      <c r="L790" s="83">
        <v>8.7589544057597735</v>
      </c>
    </row>
    <row r="791" spans="1:12" x14ac:dyDescent="0.2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75.126856477004424</v>
      </c>
      <c r="H791" s="83">
        <v>0</v>
      </c>
      <c r="I791" s="83">
        <v>-6.7199315199413396</v>
      </c>
      <c r="J791" s="83">
        <v>0.51152900272579349</v>
      </c>
      <c r="K791" s="83">
        <v>1.6128509455944269</v>
      </c>
      <c r="L791" s="83">
        <v>6.6410800836977657</v>
      </c>
    </row>
    <row r="792" spans="1:12" x14ac:dyDescent="0.2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75.213796705330111</v>
      </c>
      <c r="H792" s="83">
        <v>-3.6468969175912118</v>
      </c>
      <c r="I792" s="83">
        <v>-3.0730346023501278</v>
      </c>
      <c r="J792" s="83">
        <v>0.54645101309841915</v>
      </c>
      <c r="K792" s="83">
        <v>1.7229600442993156</v>
      </c>
      <c r="L792" s="83">
        <v>7.3287741485252713</v>
      </c>
    </row>
    <row r="793" spans="1:12" x14ac:dyDescent="0.2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75.289235910437952</v>
      </c>
      <c r="H793" s="83">
        <v>-0.72156356599881277</v>
      </c>
      <c r="I793" s="83">
        <v>-5.9983679539425268</v>
      </c>
      <c r="J793" s="83">
        <v>0.68600050823372127</v>
      </c>
      <c r="K793" s="83">
        <v>2.1629596024609232</v>
      </c>
      <c r="L793" s="83">
        <v>10.015609805799784</v>
      </c>
    </row>
    <row r="794" spans="1:12" x14ac:dyDescent="0.2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75.406875774403204</v>
      </c>
      <c r="H794" s="83">
        <v>-9.2754220143503314</v>
      </c>
      <c r="I794" s="83">
        <v>2.5554904944089918</v>
      </c>
      <c r="J794" s="83">
        <v>0.74520244552948733</v>
      </c>
      <c r="K794" s="83">
        <v>2.3496233107544735</v>
      </c>
      <c r="L794" s="83">
        <v>11.134543216534491</v>
      </c>
    </row>
    <row r="795" spans="1:12" x14ac:dyDescent="0.2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75.524515638368456</v>
      </c>
      <c r="H795" s="83">
        <v>-9.2754220143503314</v>
      </c>
      <c r="I795" s="83">
        <v>2.5554904944089918</v>
      </c>
      <c r="J795" s="83">
        <v>0.68595266944358568</v>
      </c>
      <c r="K795" s="83">
        <v>2.1628087667556257</v>
      </c>
      <c r="L795" s="83">
        <v>9.9946481679030548</v>
      </c>
    </row>
    <row r="796" spans="1:12" x14ac:dyDescent="0.2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75.642155502333708</v>
      </c>
      <c r="H796" s="83">
        <v>-8.540807052715909</v>
      </c>
      <c r="I796" s="83">
        <v>1.8208755327745694</v>
      </c>
      <c r="J796" s="83">
        <v>0.34039203056712952</v>
      </c>
      <c r="K796" s="83">
        <v>1.0732560723781595</v>
      </c>
      <c r="L796" s="83">
        <v>3.2396509324056675</v>
      </c>
    </row>
    <row r="797" spans="1:12" x14ac:dyDescent="0.2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75.72477088382783</v>
      </c>
      <c r="H797" s="83">
        <v>-20.239776062275837</v>
      </c>
      <c r="I797" s="83">
        <v>13.519844542334496</v>
      </c>
      <c r="J797" s="83">
        <v>0</v>
      </c>
      <c r="K797" s="83">
        <v>0</v>
      </c>
      <c r="L797" s="83">
        <v>-3.4955582687882116</v>
      </c>
    </row>
    <row r="798" spans="1:12" x14ac:dyDescent="0.2">
      <c r="A798" s="83">
        <v>796</v>
      </c>
      <c r="B798" s="83">
        <v>60.483504104614255</v>
      </c>
      <c r="C798" s="83">
        <v>6</v>
      </c>
      <c r="D798" s="83">
        <v>1170.9590657030308</v>
      </c>
      <c r="E798" s="83">
        <v>75.821425844635598</v>
      </c>
      <c r="H798" s="83">
        <v>-8.0963746880306626</v>
      </c>
      <c r="I798" s="83">
        <v>1.376443168089323</v>
      </c>
      <c r="J798" s="83">
        <v>0</v>
      </c>
      <c r="K798" s="83">
        <v>0</v>
      </c>
      <c r="L798" s="83">
        <v>-3.2713612975961079</v>
      </c>
    </row>
    <row r="799" spans="1:12" x14ac:dyDescent="0.2">
      <c r="A799" s="83">
        <v>797</v>
      </c>
      <c r="B799" s="83">
        <v>56.023245620727536</v>
      </c>
      <c r="C799" s="83">
        <v>6</v>
      </c>
      <c r="D799" s="83">
        <v>1084.6085775095471</v>
      </c>
      <c r="E799" s="83">
        <v>75.872786229782307</v>
      </c>
      <c r="H799" s="83">
        <v>-21.923368331208025</v>
      </c>
      <c r="I799" s="83">
        <v>15.203436811266684</v>
      </c>
      <c r="J799" s="83">
        <v>0</v>
      </c>
      <c r="K799" s="83">
        <v>0</v>
      </c>
      <c r="L799" s="83">
        <v>-3.006624145037331</v>
      </c>
    </row>
    <row r="800" spans="1:12" x14ac:dyDescent="0.2">
      <c r="A800" s="83">
        <v>798</v>
      </c>
      <c r="B800" s="83">
        <v>51.206275558471681</v>
      </c>
      <c r="C800" s="83">
        <v>4</v>
      </c>
      <c r="D800" s="83">
        <v>1455.2111979065469</v>
      </c>
      <c r="E800" s="83">
        <v>75.915880685017868</v>
      </c>
      <c r="H800" s="83">
        <v>-22.794563164523979</v>
      </c>
      <c r="I800" s="83">
        <v>16.074631644582638</v>
      </c>
      <c r="J800" s="83">
        <v>0</v>
      </c>
      <c r="K800" s="83">
        <v>0</v>
      </c>
      <c r="L800" s="83">
        <v>-4.1863126708781238</v>
      </c>
    </row>
    <row r="801" spans="1:12" x14ac:dyDescent="0.2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75.967244105992805</v>
      </c>
      <c r="H801" s="83">
        <v>-18.542476280015538</v>
      </c>
      <c r="I801" s="83">
        <v>11.822544760074198</v>
      </c>
      <c r="J801" s="83">
        <v>0</v>
      </c>
      <c r="K801" s="83">
        <v>0</v>
      </c>
      <c r="L801" s="83">
        <v>-3.7765021088460977</v>
      </c>
    </row>
    <row r="802" spans="1:12" x14ac:dyDescent="0.2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76.050685807498837</v>
      </c>
      <c r="H802" s="83">
        <v>-16.123619474513127</v>
      </c>
      <c r="I802" s="83">
        <v>9.4036879545717866</v>
      </c>
      <c r="J802" s="83">
        <v>0</v>
      </c>
      <c r="K802" s="83">
        <v>0</v>
      </c>
      <c r="L802" s="83">
        <v>-3.4726079292982512</v>
      </c>
    </row>
    <row r="803" spans="1:12" x14ac:dyDescent="0.2">
      <c r="A803" s="83">
        <v>801</v>
      </c>
      <c r="B803" s="83">
        <v>41.829849243164062</v>
      </c>
      <c r="C803" s="83">
        <v>4</v>
      </c>
      <c r="D803" s="83">
        <v>1188.7461909993251</v>
      </c>
      <c r="E803" s="83">
        <v>76.130185061817627</v>
      </c>
      <c r="H803" s="83">
        <v>-25.63428165026605</v>
      </c>
      <c r="I803" s="83">
        <v>18.91435013032471</v>
      </c>
      <c r="J803" s="83">
        <v>0.1011190461539324</v>
      </c>
      <c r="K803" s="83">
        <v>0.31882835252334885</v>
      </c>
      <c r="L803" s="83">
        <v>-1.3435183853084365</v>
      </c>
    </row>
    <row r="804" spans="1:12" x14ac:dyDescent="0.2">
      <c r="A804" s="83">
        <v>802</v>
      </c>
      <c r="B804" s="83">
        <v>41.394546508789062</v>
      </c>
      <c r="C804" s="83">
        <v>3</v>
      </c>
      <c r="D804" s="83">
        <v>1596.0261280303548</v>
      </c>
      <c r="E804" s="83">
        <v>76.193475998875229</v>
      </c>
      <c r="H804" s="83">
        <v>-1.2411484804049286</v>
      </c>
      <c r="I804" s="83">
        <v>-5.4787830395364114</v>
      </c>
      <c r="J804" s="83">
        <v>0.49532248027369696</v>
      </c>
      <c r="K804" s="83">
        <v>1.5617517803029666</v>
      </c>
      <c r="L804" s="83">
        <v>5.4563362418408925</v>
      </c>
    </row>
    <row r="805" spans="1:12" x14ac:dyDescent="0.2">
      <c r="A805" s="83">
        <v>803</v>
      </c>
      <c r="B805" s="83">
        <v>42.688506317138675</v>
      </c>
      <c r="C805" s="83">
        <v>3</v>
      </c>
      <c r="D805" s="83">
        <v>1645.9166048425275</v>
      </c>
      <c r="E805" s="83">
        <v>76.279056757479935</v>
      </c>
      <c r="H805" s="83">
        <v>-2.2771321085846585</v>
      </c>
      <c r="I805" s="83">
        <v>-4.4427994113566811</v>
      </c>
      <c r="J805" s="83">
        <v>1.0273436562698059</v>
      </c>
      <c r="K805" s="83">
        <v>3.239214548218698</v>
      </c>
      <c r="L805" s="83">
        <v>15.907208629732311</v>
      </c>
    </row>
    <row r="806" spans="1:12" x14ac:dyDescent="0.2">
      <c r="A806" s="83">
        <v>804</v>
      </c>
      <c r="B806" s="83">
        <v>44.996514511108401</v>
      </c>
      <c r="C806" s="83">
        <v>3</v>
      </c>
      <c r="D806" s="83">
        <v>1734.9051719838951</v>
      </c>
      <c r="E806" s="83">
        <v>76.373151117092917</v>
      </c>
      <c r="H806" s="83">
        <v>-1.5414579594854629</v>
      </c>
      <c r="I806" s="83">
        <v>-5.1784735604558767</v>
      </c>
      <c r="J806" s="83">
        <v>0.90912915230430136</v>
      </c>
      <c r="K806" s="83">
        <v>2.8664842172154623</v>
      </c>
      <c r="L806" s="83">
        <v>13.376288881445596</v>
      </c>
    </row>
    <row r="807" spans="1:12" x14ac:dyDescent="0.2">
      <c r="A807" s="83">
        <v>805</v>
      </c>
      <c r="B807" s="83">
        <v>46.441712570190433</v>
      </c>
      <c r="C807" s="83">
        <v>3</v>
      </c>
      <c r="D807" s="83">
        <v>1790.6268565295618</v>
      </c>
      <c r="E807" s="83">
        <v>76.410195054259532</v>
      </c>
      <c r="H807" s="83">
        <v>-3.8618546706324364</v>
      </c>
      <c r="I807" s="83">
        <v>-2.8580768493089033</v>
      </c>
      <c r="J807" s="83">
        <v>1.2573994113347582</v>
      </c>
      <c r="K807" s="83">
        <v>3.9645803439384926</v>
      </c>
      <c r="L807" s="83">
        <v>20.070091669996508</v>
      </c>
    </row>
    <row r="808" spans="1:12" x14ac:dyDescent="0.2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76.490689942764888</v>
      </c>
      <c r="H808" s="83">
        <v>-3.0085888452997493</v>
      </c>
      <c r="I808" s="83">
        <v>-3.7113426746415903</v>
      </c>
      <c r="J808" s="83">
        <v>1.5047524062530138</v>
      </c>
      <c r="K808" s="83">
        <v>4.7444843369157521</v>
      </c>
      <c r="L808" s="83">
        <v>25.037981615731582</v>
      </c>
    </row>
    <row r="809" spans="1:12" x14ac:dyDescent="0.2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76.602006438572573</v>
      </c>
      <c r="H809" s="83">
        <v>-0.60715757149067162</v>
      </c>
      <c r="I809" s="83">
        <v>-6.112773948450668</v>
      </c>
      <c r="J809" s="83">
        <v>0.82797325518952491</v>
      </c>
      <c r="K809" s="83">
        <v>2.6105996736125721</v>
      </c>
      <c r="L809" s="83">
        <v>12.377681444407017</v>
      </c>
    </row>
    <row r="810" spans="1:12" x14ac:dyDescent="0.2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76.628322784142981</v>
      </c>
      <c r="H810" s="83">
        <v>-1.6498229754791618</v>
      </c>
      <c r="I810" s="83">
        <v>-5.0701085444621778</v>
      </c>
      <c r="J810" s="83">
        <v>0.62840194097737212</v>
      </c>
      <c r="K810" s="83">
        <v>1.9813513199016544</v>
      </c>
      <c r="L810" s="83">
        <v>8.4027812611823851</v>
      </c>
    </row>
    <row r="811" spans="1:12" x14ac:dyDescent="0.2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76.705268297433392</v>
      </c>
      <c r="H811" s="83">
        <v>-1.9650768592520049</v>
      </c>
      <c r="I811" s="83">
        <v>-4.7548546606893343</v>
      </c>
      <c r="J811" s="83">
        <v>0.28635606988920564</v>
      </c>
      <c r="K811" s="83">
        <v>0.90288068836066537</v>
      </c>
      <c r="L811" s="83">
        <v>1.4972587548265062</v>
      </c>
    </row>
    <row r="812" spans="1:12" x14ac:dyDescent="0.2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76.751175184306447</v>
      </c>
      <c r="H812" s="83">
        <v>-26.777690269997525</v>
      </c>
      <c r="I812" s="83">
        <v>20.057758750056184</v>
      </c>
      <c r="J812" s="83">
        <v>0.15605485925924709</v>
      </c>
      <c r="K812" s="83">
        <v>0.49204097124440604</v>
      </c>
      <c r="L812" s="83">
        <v>-1.1161883010209837</v>
      </c>
    </row>
    <row r="813" spans="1:12" x14ac:dyDescent="0.2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76.797079852068393</v>
      </c>
      <c r="H813" s="83">
        <v>-21.071239878463402</v>
      </c>
      <c r="I813" s="83">
        <v>14.351308358522061</v>
      </c>
      <c r="J813" s="83">
        <v>0</v>
      </c>
      <c r="K813" s="83">
        <v>0</v>
      </c>
      <c r="L813" s="83">
        <v>-4.1119934247227361</v>
      </c>
    </row>
    <row r="814" spans="1:12" x14ac:dyDescent="0.2">
      <c r="A814" s="83">
        <v>812</v>
      </c>
      <c r="B814" s="83">
        <v>47.76672019958496</v>
      </c>
      <c r="C814" s="83">
        <v>3</v>
      </c>
      <c r="D814" s="83">
        <v>1841.7144266254004</v>
      </c>
      <c r="E814" s="83">
        <v>76.877314921207287</v>
      </c>
      <c r="H814" s="83">
        <v>-16.141130901172797</v>
      </c>
      <c r="I814" s="83">
        <v>9.4211993812314567</v>
      </c>
      <c r="J814" s="83">
        <v>0</v>
      </c>
      <c r="K814" s="83">
        <v>0</v>
      </c>
      <c r="L814" s="83">
        <v>-5.5592202158261097</v>
      </c>
    </row>
    <row r="815" spans="1:12" x14ac:dyDescent="0.2">
      <c r="A815" s="83">
        <v>813</v>
      </c>
      <c r="B815" s="83">
        <v>44.619743347167969</v>
      </c>
      <c r="C815" s="83">
        <v>3</v>
      </c>
      <c r="D815" s="83">
        <v>1720.3782192170693</v>
      </c>
      <c r="E815" s="83">
        <v>77.040943301839107</v>
      </c>
      <c r="H815" s="83">
        <v>-7.7363520214216299</v>
      </c>
      <c r="I815" s="83">
        <v>1.0164205014802903</v>
      </c>
      <c r="J815" s="83">
        <v>0</v>
      </c>
      <c r="K815" s="83">
        <v>0</v>
      </c>
      <c r="L815" s="83">
        <v>-5.1102641993491567</v>
      </c>
    </row>
    <row r="816" spans="1:12" x14ac:dyDescent="0.2">
      <c r="A816" s="83">
        <v>814</v>
      </c>
      <c r="B816" s="83">
        <v>40.363534545898439</v>
      </c>
      <c r="C816" s="83">
        <v>3</v>
      </c>
      <c r="D816" s="83">
        <v>1556.2739826424133</v>
      </c>
      <c r="E816" s="83">
        <v>77.111556085004835</v>
      </c>
      <c r="H816" s="83">
        <v>0</v>
      </c>
      <c r="I816" s="83">
        <v>-6.7199315199413396</v>
      </c>
      <c r="J816" s="83">
        <v>0</v>
      </c>
      <c r="K816" s="83">
        <v>0</v>
      </c>
      <c r="L816" s="83">
        <v>-4.5297286579819707</v>
      </c>
    </row>
    <row r="817" spans="1:12" x14ac:dyDescent="0.2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77.196763494615283</v>
      </c>
      <c r="H817" s="83">
        <v>-37.34522080317911</v>
      </c>
      <c r="I817" s="83">
        <v>30.62528928323777</v>
      </c>
      <c r="J817" s="83">
        <v>0</v>
      </c>
      <c r="K817" s="83">
        <v>0</v>
      </c>
      <c r="L817" s="83">
        <v>-3.9477258162043665</v>
      </c>
    </row>
    <row r="818" spans="1:12" x14ac:dyDescent="0.2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77.288675441373513</v>
      </c>
      <c r="H818" s="83">
        <v>-40.461109541115981</v>
      </c>
      <c r="I818" s="83">
        <v>33.74117802117464</v>
      </c>
      <c r="J818" s="83">
        <v>0</v>
      </c>
      <c r="K818" s="83">
        <v>0</v>
      </c>
      <c r="L818" s="83">
        <v>-3.4260278862681157</v>
      </c>
    </row>
    <row r="819" spans="1:12" x14ac:dyDescent="0.2">
      <c r="A819" s="83">
        <v>817</v>
      </c>
      <c r="B819" s="83">
        <v>27.316625785827636</v>
      </c>
      <c r="C819" s="83">
        <v>3</v>
      </c>
      <c r="D819" s="83">
        <v>1053.2316974302814</v>
      </c>
      <c r="E819" s="83">
        <v>77.385330402181282</v>
      </c>
      <c r="H819" s="83">
        <v>-1.555276573896379</v>
      </c>
      <c r="I819" s="83">
        <v>-5.1646549460449602</v>
      </c>
      <c r="J819" s="83">
        <v>0</v>
      </c>
      <c r="K819" s="83">
        <v>0</v>
      </c>
      <c r="L819" s="83">
        <v>-2.9117869426477041</v>
      </c>
    </row>
    <row r="820" spans="1:12" x14ac:dyDescent="0.2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77.445507431174647</v>
      </c>
      <c r="H820" s="83">
        <v>-5.5872981825671157</v>
      </c>
      <c r="I820" s="83">
        <v>-1.1326333373742239</v>
      </c>
      <c r="J820" s="83">
        <v>0</v>
      </c>
      <c r="K820" s="83">
        <v>0</v>
      </c>
      <c r="L820" s="83">
        <v>-4.0925965971958362</v>
      </c>
    </row>
    <row r="821" spans="1:12" x14ac:dyDescent="0.2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77.523117766437181</v>
      </c>
      <c r="H821" s="83">
        <v>-9.4002888490986294</v>
      </c>
      <c r="I821" s="83">
        <v>2.6803573291572897</v>
      </c>
      <c r="J821" s="83">
        <v>0</v>
      </c>
      <c r="K821" s="83">
        <v>0</v>
      </c>
      <c r="L821" s="83">
        <v>-3.1910312351906152</v>
      </c>
    </row>
    <row r="822" spans="1:12" x14ac:dyDescent="0.2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77.583294795430547</v>
      </c>
      <c r="H822" s="83">
        <v>-0.13080063424432795</v>
      </c>
      <c r="I822" s="83">
        <v>-6.5891308856970117</v>
      </c>
      <c r="J822" s="83">
        <v>0.26818704111148872</v>
      </c>
      <c r="K822" s="83">
        <v>0.84559374062452397</v>
      </c>
      <c r="L822" s="83">
        <v>2.2995546991988745</v>
      </c>
    </row>
    <row r="823" spans="1:12" x14ac:dyDescent="0.2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77.645346570650574</v>
      </c>
      <c r="H823" s="83">
        <v>-0.92396267639337659</v>
      </c>
      <c r="I823" s="83">
        <v>-5.7959688435479633</v>
      </c>
      <c r="J823" s="83">
        <v>0.48055172522971873</v>
      </c>
      <c r="K823" s="83">
        <v>1.5151795896493032</v>
      </c>
      <c r="L823" s="83">
        <v>6.2543660071142257</v>
      </c>
    </row>
    <row r="824" spans="1:12" x14ac:dyDescent="0.2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77.678568624787289</v>
      </c>
      <c r="H824" s="83">
        <v>0</v>
      </c>
      <c r="I824" s="83">
        <v>-6.7199315199413396</v>
      </c>
      <c r="J824" s="83">
        <v>0.70817964747830098</v>
      </c>
      <c r="K824" s="83">
        <v>2.2328904284990831</v>
      </c>
      <c r="L824" s="83">
        <v>10.337732043106094</v>
      </c>
    </row>
    <row r="825" spans="1:12" x14ac:dyDescent="0.2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77.750412351725899</v>
      </c>
      <c r="H825" s="83">
        <v>0</v>
      </c>
      <c r="I825" s="83">
        <v>-6.7199315199413396</v>
      </c>
      <c r="J825" s="83">
        <v>0.80185328708112524</v>
      </c>
      <c r="K825" s="83">
        <v>2.5282434141667878</v>
      </c>
      <c r="L825" s="83">
        <v>11.756636461849309</v>
      </c>
    </row>
    <row r="826" spans="1:12" x14ac:dyDescent="0.2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77.773576103399392</v>
      </c>
      <c r="H826" s="83">
        <v>-2.2298693644476635</v>
      </c>
      <c r="I826" s="83">
        <v>-4.4900621554936766</v>
      </c>
      <c r="J826" s="83">
        <v>0.82740167685438393</v>
      </c>
      <c r="K826" s="83">
        <v>2.6087974871218726</v>
      </c>
      <c r="L826" s="83">
        <v>11.847805921678898</v>
      </c>
    </row>
    <row r="827" spans="1:12" x14ac:dyDescent="0.2">
      <c r="A827" s="83">
        <v>825</v>
      </c>
      <c r="B827" s="83">
        <v>30.515975379943846</v>
      </c>
      <c r="C827" s="83">
        <v>2</v>
      </c>
      <c r="D827" s="83">
        <v>1880.1444491813259</v>
      </c>
      <c r="E827" s="83">
        <v>77.800285882117535</v>
      </c>
      <c r="H827" s="83">
        <v>0</v>
      </c>
      <c r="I827" s="83">
        <v>-6.7199315199413396</v>
      </c>
      <c r="J827" s="83">
        <v>0.97609387340325926</v>
      </c>
      <c r="K827" s="83">
        <v>3.0776239828404766</v>
      </c>
      <c r="L827" s="83">
        <v>14.312401137135128</v>
      </c>
    </row>
    <row r="828" spans="1:12" x14ac:dyDescent="0.2">
      <c r="A828" s="83">
        <v>826</v>
      </c>
      <c r="B828" s="83">
        <v>33.259076309204104</v>
      </c>
      <c r="C828" s="83">
        <v>2</v>
      </c>
      <c r="D828" s="83">
        <v>2049.1518599384617</v>
      </c>
      <c r="E828" s="83">
        <v>77.864421505936292</v>
      </c>
      <c r="H828" s="83">
        <v>-2.2771321085846585</v>
      </c>
      <c r="I828" s="83">
        <v>-4.4427994113566811</v>
      </c>
      <c r="J828" s="83">
        <v>0.877528490136258</v>
      </c>
      <c r="K828" s="83">
        <v>2.7668473293996216</v>
      </c>
      <c r="L828" s="83">
        <v>11.752536457889461</v>
      </c>
    </row>
    <row r="829" spans="1:12" x14ac:dyDescent="0.2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77.830711944199933</v>
      </c>
      <c r="H829" s="83">
        <v>-1.3724712178921372</v>
      </c>
      <c r="I829" s="83">
        <v>-5.3474603020492024</v>
      </c>
      <c r="J829" s="83">
        <v>0.64124296540327375</v>
      </c>
      <c r="K829" s="83">
        <v>2.0218390699165223</v>
      </c>
      <c r="L829" s="83">
        <v>9.0197623725997893</v>
      </c>
    </row>
    <row r="830" spans="1:12" x14ac:dyDescent="0.2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77.796718199016894</v>
      </c>
      <c r="H830" s="83">
        <v>-1.3724712178921372</v>
      </c>
      <c r="I830" s="83">
        <v>-5.3474603020492024</v>
      </c>
      <c r="J830" s="83">
        <v>0.70284474927706342</v>
      </c>
      <c r="K830" s="83">
        <v>2.216069494470581</v>
      </c>
      <c r="L830" s="83">
        <v>10.098307670706877</v>
      </c>
    </row>
    <row r="831" spans="1:12" x14ac:dyDescent="0.2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77.817827591578379</v>
      </c>
      <c r="H831" s="83">
        <v>-2.2771321085846585</v>
      </c>
      <c r="I831" s="83">
        <v>-4.4427994113566811</v>
      </c>
      <c r="J831" s="83">
        <v>0.86439263175622938</v>
      </c>
      <c r="K831" s="83">
        <v>2.7254299679273912</v>
      </c>
      <c r="L831" s="83">
        <v>13.108769214846864</v>
      </c>
    </row>
    <row r="832" spans="1:12" x14ac:dyDescent="0.2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77.873328823970851</v>
      </c>
      <c r="H832" s="83">
        <v>-1.8616396429287128</v>
      </c>
      <c r="I832" s="83">
        <v>-4.8582918770126273</v>
      </c>
      <c r="J832" s="83">
        <v>1.061430778315513</v>
      </c>
      <c r="K832" s="83">
        <v>3.3466912440288126</v>
      </c>
      <c r="L832" s="83">
        <v>16.739438277164577</v>
      </c>
    </row>
    <row r="833" spans="1:12" x14ac:dyDescent="0.2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77.984755810718084</v>
      </c>
      <c r="H833" s="83">
        <v>0</v>
      </c>
      <c r="I833" s="83">
        <v>-6.7199315199413396</v>
      </c>
      <c r="J833" s="83">
        <v>1.2682558896546106</v>
      </c>
      <c r="K833" s="83">
        <v>3.9988108200809873</v>
      </c>
      <c r="L833" s="83">
        <v>20.530968424760186</v>
      </c>
    </row>
    <row r="834" spans="1:12" x14ac:dyDescent="0.2">
      <c r="A834" s="83">
        <v>832</v>
      </c>
      <c r="B834" s="83">
        <v>45.888262939453128</v>
      </c>
      <c r="C834" s="83">
        <v>3</v>
      </c>
      <c r="D834" s="83">
        <v>1769.2878120006421</v>
      </c>
      <c r="E834" s="83">
        <v>78.093259188053963</v>
      </c>
      <c r="H834" s="83">
        <v>-2.2771321085846585</v>
      </c>
      <c r="I834" s="83">
        <v>-4.4427994113566811</v>
      </c>
      <c r="J834" s="83">
        <v>1.0089309727637508</v>
      </c>
      <c r="K834" s="83">
        <v>3.1811593571241064</v>
      </c>
      <c r="L834" s="83">
        <v>15.275235930527199</v>
      </c>
    </row>
    <row r="835" spans="1:12" x14ac:dyDescent="0.2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78.080734103439767</v>
      </c>
      <c r="H835" s="83">
        <v>-1.0417613388805727</v>
      </c>
      <c r="I835" s="83">
        <v>-5.678170181060767</v>
      </c>
      <c r="J835" s="83">
        <v>0.75016820236677451</v>
      </c>
      <c r="K835" s="83">
        <v>2.36528034206244</v>
      </c>
      <c r="L835" s="83">
        <v>11.137163659393279</v>
      </c>
    </row>
    <row r="836" spans="1:12" x14ac:dyDescent="0.2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78.155445796143766</v>
      </c>
      <c r="H836" s="83">
        <v>-1.4018130762290033</v>
      </c>
      <c r="I836" s="83">
        <v>-5.3181184437123363</v>
      </c>
      <c r="J836" s="83">
        <v>0.81206098588921671</v>
      </c>
      <c r="K836" s="83">
        <v>2.5604282885087004</v>
      </c>
      <c r="L836" s="83">
        <v>12.253076050190273</v>
      </c>
    </row>
    <row r="837" spans="1:12" x14ac:dyDescent="0.2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78.224157458231559</v>
      </c>
      <c r="H837" s="83">
        <v>-0.60715757149067162</v>
      </c>
      <c r="I837" s="83">
        <v>-6.112773948450668</v>
      </c>
      <c r="J837" s="83">
        <v>0.59962898115319185</v>
      </c>
      <c r="K837" s="83">
        <v>1.8906301775760139</v>
      </c>
      <c r="L837" s="83">
        <v>8.0848159018546593</v>
      </c>
    </row>
    <row r="838" spans="1:12" x14ac:dyDescent="0.2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78.346561716586137</v>
      </c>
      <c r="H838" s="83">
        <v>-1.8346190518044221</v>
      </c>
      <c r="I838" s="83">
        <v>-4.8853124681369176</v>
      </c>
      <c r="J838" s="83">
        <v>0.56316568450332893</v>
      </c>
      <c r="K838" s="83">
        <v>1.7756614032389961</v>
      </c>
      <c r="L838" s="83">
        <v>7.326357733679262</v>
      </c>
    </row>
    <row r="839" spans="1:12" x14ac:dyDescent="0.2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78.41062460196305</v>
      </c>
      <c r="H839" s="83">
        <v>-0.66787096534452706</v>
      </c>
      <c r="I839" s="83">
        <v>-6.0520605545968129</v>
      </c>
      <c r="J839" s="83">
        <v>0.49670195564302405</v>
      </c>
      <c r="K839" s="83">
        <v>1.5661012661424549</v>
      </c>
      <c r="L839" s="83">
        <v>5.9897838695513741</v>
      </c>
    </row>
    <row r="840" spans="1:12" x14ac:dyDescent="0.2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78.511385892276337</v>
      </c>
      <c r="H840" s="83">
        <v>-3.5285345966596884</v>
      </c>
      <c r="I840" s="83">
        <v>-3.1913969232816513</v>
      </c>
      <c r="J840" s="83">
        <v>0.59008268498212912</v>
      </c>
      <c r="K840" s="83">
        <v>1.8605307057486531</v>
      </c>
      <c r="L840" s="83">
        <v>7.82197472945745</v>
      </c>
    </row>
    <row r="841" spans="1:12" x14ac:dyDescent="0.2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78.615112835966002</v>
      </c>
      <c r="H841" s="83">
        <v>-0.92600558683589484</v>
      </c>
      <c r="I841" s="83">
        <v>-5.7939259331054451</v>
      </c>
      <c r="J841" s="83">
        <v>0.70988067739751404</v>
      </c>
      <c r="K841" s="83">
        <v>2.2382537758343619</v>
      </c>
      <c r="L841" s="83">
        <v>10.141810613719729</v>
      </c>
    </row>
    <row r="842" spans="1:12" x14ac:dyDescent="0.2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78.730024579425972</v>
      </c>
      <c r="H842" s="83">
        <v>-0.92600558683589484</v>
      </c>
      <c r="I842" s="83">
        <v>-5.7939259331054451</v>
      </c>
      <c r="J842" s="83">
        <v>0.74018069862046609</v>
      </c>
      <c r="K842" s="83">
        <v>2.3337897427503296</v>
      </c>
      <c r="L842" s="83">
        <v>10.681405204732304</v>
      </c>
    </row>
    <row r="843" spans="1:12" x14ac:dyDescent="0.2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78.808839662131149</v>
      </c>
      <c r="H843" s="83">
        <v>-2.3398884128810322</v>
      </c>
      <c r="I843" s="83">
        <v>-4.3800431070603079</v>
      </c>
      <c r="J843" s="83">
        <v>0.60252937918530536</v>
      </c>
      <c r="K843" s="83">
        <v>1.8997751325712677</v>
      </c>
      <c r="L843" s="83">
        <v>7.9225619555167697</v>
      </c>
    </row>
    <row r="844" spans="1:12" x14ac:dyDescent="0.2">
      <c r="A844" s="83">
        <v>842</v>
      </c>
      <c r="B844" s="83">
        <v>52.89190673828125</v>
      </c>
      <c r="C844" s="83">
        <v>5</v>
      </c>
      <c r="D844" s="83">
        <v>1219.4427135919209</v>
      </c>
      <c r="E844" s="83">
        <v>78.873761174202215</v>
      </c>
      <c r="H844" s="83">
        <v>-0.92600558683589484</v>
      </c>
      <c r="I844" s="83">
        <v>-5.7939259331054451</v>
      </c>
      <c r="J844" s="83">
        <v>0.73793850765271451</v>
      </c>
      <c r="K844" s="83">
        <v>2.3267201146290089</v>
      </c>
      <c r="L844" s="83">
        <v>11.083162131948724</v>
      </c>
    </row>
    <row r="845" spans="1:12" x14ac:dyDescent="0.2">
      <c r="A845" s="83">
        <v>843</v>
      </c>
      <c r="B845" s="83">
        <v>54.201630783081058</v>
      </c>
      <c r="C845" s="83">
        <v>5</v>
      </c>
      <c r="D845" s="83">
        <v>1249.6388918304965</v>
      </c>
      <c r="E845" s="83">
        <v>78.974087433558793</v>
      </c>
      <c r="H845" s="83">
        <v>-0.75648188527873972</v>
      </c>
      <c r="I845" s="83">
        <v>-5.9634496346625996</v>
      </c>
      <c r="J845" s="83">
        <v>1.0028344519743084</v>
      </c>
      <c r="K845" s="83">
        <v>3.1619370270749947</v>
      </c>
      <c r="L845" s="83">
        <v>15.980756567162933</v>
      </c>
    </row>
    <row r="846" spans="1:12" x14ac:dyDescent="0.2">
      <c r="A846" s="83">
        <v>844</v>
      </c>
      <c r="B846" s="83">
        <v>55.613385391235354</v>
      </c>
      <c r="C846" s="83">
        <v>5</v>
      </c>
      <c r="D846" s="83">
        <v>1282.187422909403</v>
      </c>
      <c r="E846" s="83">
        <v>79.089899875239283</v>
      </c>
      <c r="H846" s="83">
        <v>-0.99529877744762418</v>
      </c>
      <c r="I846" s="83">
        <v>-5.7246327424937151</v>
      </c>
      <c r="J846" s="83">
        <v>0.94495402279020835</v>
      </c>
      <c r="K846" s="83">
        <v>2.9794400338575269</v>
      </c>
      <c r="L846" s="83">
        <v>14.889135550935473</v>
      </c>
    </row>
    <row r="847" spans="1:12" x14ac:dyDescent="0.2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79.160383349527365</v>
      </c>
      <c r="H847" s="83">
        <v>0</v>
      </c>
      <c r="I847" s="83">
        <v>-6.7199315199413396</v>
      </c>
      <c r="J847" s="83">
        <v>0.79137533307034014</v>
      </c>
      <c r="K847" s="83">
        <v>2.4952064251707826</v>
      </c>
      <c r="L847" s="83">
        <v>11.97202671414378</v>
      </c>
    </row>
    <row r="848" spans="1:12" x14ac:dyDescent="0.2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79.265378688180746</v>
      </c>
      <c r="H848" s="83">
        <v>0</v>
      </c>
      <c r="I848" s="83">
        <v>-6.7199315199413396</v>
      </c>
      <c r="J848" s="83">
        <v>0.61957066458129106</v>
      </c>
      <c r="K848" s="83">
        <v>1.9535063054248107</v>
      </c>
      <c r="L848" s="83">
        <v>8.6445044644952773</v>
      </c>
    </row>
    <row r="849" spans="1:12" x14ac:dyDescent="0.2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79.383018552145998</v>
      </c>
      <c r="H849" s="83">
        <v>-0.45342987272416113</v>
      </c>
      <c r="I849" s="83">
        <v>-6.2665016472171784</v>
      </c>
      <c r="J849" s="83">
        <v>0.50945374510928876</v>
      </c>
      <c r="K849" s="83">
        <v>1.6063076583295874</v>
      </c>
      <c r="L849" s="83">
        <v>6.4798222605328855</v>
      </c>
    </row>
    <row r="850" spans="1:12" x14ac:dyDescent="0.2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79.485668761515541</v>
      </c>
      <c r="H850" s="83">
        <v>-9.0890006686189384</v>
      </c>
      <c r="I850" s="83">
        <v>2.3690691486775988</v>
      </c>
      <c r="J850" s="83">
        <v>0.54189202819908067</v>
      </c>
      <c r="K850" s="83">
        <v>1.7085855649117014</v>
      </c>
      <c r="L850" s="83">
        <v>7.1162023196150708</v>
      </c>
    </row>
    <row r="851" spans="1:12" x14ac:dyDescent="0.2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79.581218746464415</v>
      </c>
      <c r="H851" s="83">
        <v>-9.2754220143503314</v>
      </c>
      <c r="I851" s="83">
        <v>2.5554904944089918</v>
      </c>
      <c r="J851" s="83">
        <v>0.63284768219159959</v>
      </c>
      <c r="K851" s="83">
        <v>1.9953687419501136</v>
      </c>
      <c r="L851" s="83">
        <v>8.8820955990447175</v>
      </c>
    </row>
    <row r="852" spans="1:12" x14ac:dyDescent="0.2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79.753990032215654</v>
      </c>
      <c r="H852" s="83">
        <v>-7.8615391883051879</v>
      </c>
      <c r="I852" s="83">
        <v>1.1416076683638483</v>
      </c>
      <c r="J852" s="83">
        <v>0.81329299904029928</v>
      </c>
      <c r="K852" s="83">
        <v>2.5643128259740635</v>
      </c>
      <c r="L852" s="83">
        <v>12.337991086999772</v>
      </c>
    </row>
    <row r="853" spans="1:12" x14ac:dyDescent="0.2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79.914116792655022</v>
      </c>
      <c r="H853" s="83">
        <v>-10.434939416239649</v>
      </c>
      <c r="I853" s="83">
        <v>3.7150078962983093</v>
      </c>
      <c r="J853" s="83">
        <v>1.0506536531324173</v>
      </c>
      <c r="K853" s="83">
        <v>3.3127109683265119</v>
      </c>
      <c r="L853" s="83">
        <v>16.784754428859621</v>
      </c>
    </row>
    <row r="854" spans="1:12" x14ac:dyDescent="0.2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80.086984195104733</v>
      </c>
      <c r="H854" s="83">
        <v>-7.8615391883051879</v>
      </c>
      <c r="I854" s="83">
        <v>1.1416076683638483</v>
      </c>
      <c r="J854" s="83">
        <v>0.96875734359679677</v>
      </c>
      <c r="K854" s="83">
        <v>3.0544919043607002</v>
      </c>
      <c r="L854" s="83">
        <v>15.216537636749978</v>
      </c>
    </row>
    <row r="855" spans="1:12" x14ac:dyDescent="0.2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80.159986888055712</v>
      </c>
      <c r="H855" s="83">
        <v>0</v>
      </c>
      <c r="I855" s="83">
        <v>-6.7199315199413396</v>
      </c>
      <c r="J855" s="83">
        <v>0.88130015177438292</v>
      </c>
      <c r="K855" s="83">
        <v>2.7787393785446293</v>
      </c>
      <c r="L855" s="83">
        <v>13.524978954565539</v>
      </c>
    </row>
    <row r="856" spans="1:12" x14ac:dyDescent="0.2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80.315914359957532</v>
      </c>
      <c r="H856" s="83">
        <v>-7.8615391883051879</v>
      </c>
      <c r="I856" s="83">
        <v>1.1416076683638483</v>
      </c>
      <c r="J856" s="83">
        <v>0.88826738654156845</v>
      </c>
      <c r="K856" s="83">
        <v>2.8007070697655654</v>
      </c>
      <c r="L856" s="83">
        <v>13.627226898102181</v>
      </c>
    </row>
    <row r="857" spans="1:12" x14ac:dyDescent="0.2">
      <c r="A857" s="83">
        <v>855</v>
      </c>
      <c r="B857" s="83">
        <v>62.865883255004881</v>
      </c>
      <c r="C857" s="83">
        <v>6</v>
      </c>
      <c r="D857" s="83">
        <v>1217.0818640658154</v>
      </c>
      <c r="E857" s="83">
        <v>80.500850890439636</v>
      </c>
      <c r="H857" s="83">
        <v>-9.2754220143503314</v>
      </c>
      <c r="I857" s="83">
        <v>2.5554904944089918</v>
      </c>
      <c r="J857" s="83">
        <v>0.64890745194929822</v>
      </c>
      <c r="K857" s="83">
        <v>2.0460051959961372</v>
      </c>
      <c r="L857" s="83">
        <v>9.4055142151383411</v>
      </c>
    </row>
    <row r="858" spans="1:12" x14ac:dyDescent="0.2">
      <c r="A858" s="83">
        <v>856</v>
      </c>
      <c r="B858" s="83">
        <v>62.973839950561526</v>
      </c>
      <c r="C858" s="83">
        <v>6</v>
      </c>
      <c r="D858" s="83">
        <v>1219.171902882792</v>
      </c>
      <c r="E858" s="83">
        <v>80.67130349309889</v>
      </c>
      <c r="H858" s="83">
        <v>-9.2754220143503314</v>
      </c>
      <c r="I858" s="83">
        <v>2.5554904944089918</v>
      </c>
      <c r="J858" s="83">
        <v>0.61298735275586413</v>
      </c>
      <c r="K858" s="83">
        <v>1.9327491232392395</v>
      </c>
      <c r="L858" s="83">
        <v>8.7158712946717394</v>
      </c>
    </row>
    <row r="859" spans="1:12" x14ac:dyDescent="0.2">
      <c r="A859" s="83">
        <v>857</v>
      </c>
      <c r="B859" s="83">
        <v>63.269070053100585</v>
      </c>
      <c r="C859" s="83">
        <v>6</v>
      </c>
      <c r="D859" s="83">
        <v>1224.887549986151</v>
      </c>
      <c r="E859" s="83">
        <v>80.841756095758143</v>
      </c>
      <c r="H859" s="83">
        <v>-0.72156356599881277</v>
      </c>
      <c r="I859" s="83">
        <v>-5.9983679539425268</v>
      </c>
      <c r="J859" s="83">
        <v>0.68797452958431748</v>
      </c>
      <c r="K859" s="83">
        <v>2.1691836917793532</v>
      </c>
      <c r="L859" s="83">
        <v>10.138477518657988</v>
      </c>
    </row>
    <row r="860" spans="1:12" x14ac:dyDescent="0.2">
      <c r="A860" s="83">
        <v>858</v>
      </c>
      <c r="B860" s="83">
        <v>63.599861526489256</v>
      </c>
      <c r="C860" s="83">
        <v>6</v>
      </c>
      <c r="D860" s="83">
        <v>1231.2916643038625</v>
      </c>
      <c r="E860" s="83">
        <v>81.012208698417396</v>
      </c>
      <c r="H860" s="83">
        <v>-9.2754220143503314</v>
      </c>
      <c r="I860" s="83">
        <v>2.5554904944089918</v>
      </c>
      <c r="J860" s="83">
        <v>0.70654766776990985</v>
      </c>
      <c r="K860" s="83">
        <v>2.2277447964785257</v>
      </c>
      <c r="L860" s="83">
        <v>10.482262889199779</v>
      </c>
    </row>
    <row r="861" spans="1:12" x14ac:dyDescent="0.2">
      <c r="A861" s="83">
        <v>859</v>
      </c>
      <c r="B861" s="83">
        <v>64.013924407958982</v>
      </c>
      <c r="C861" s="83">
        <v>6</v>
      </c>
      <c r="D861" s="83">
        <v>1239.3079109153268</v>
      </c>
      <c r="E861" s="83">
        <v>81.182661301076649</v>
      </c>
      <c r="H861" s="83">
        <v>-9.2292438855627221</v>
      </c>
      <c r="I861" s="83">
        <v>2.5093123656213825</v>
      </c>
      <c r="J861" s="83">
        <v>0.77329867613561099</v>
      </c>
      <c r="K861" s="83">
        <v>2.4382107258555816</v>
      </c>
      <c r="L861" s="83">
        <v>11.734250304027363</v>
      </c>
    </row>
    <row r="862" spans="1:12" x14ac:dyDescent="0.2">
      <c r="A862" s="83">
        <v>860</v>
      </c>
      <c r="B862" s="83">
        <v>64.6436149597168</v>
      </c>
      <c r="C862" s="83">
        <v>6</v>
      </c>
      <c r="D862" s="83">
        <v>1251.4987036130024</v>
      </c>
      <c r="E862" s="83">
        <v>81.338599809009267</v>
      </c>
      <c r="H862" s="83">
        <v>0</v>
      </c>
      <c r="I862" s="83">
        <v>-6.7199315199413396</v>
      </c>
      <c r="J862" s="83">
        <v>0.92727991641333263</v>
      </c>
      <c r="K862" s="83">
        <v>2.9237135764512376</v>
      </c>
      <c r="L862" s="83">
        <v>14.598736645428628</v>
      </c>
    </row>
    <row r="863" spans="1:12" x14ac:dyDescent="0.2">
      <c r="A863" s="83">
        <v>861</v>
      </c>
      <c r="B863" s="83">
        <v>65.640364074707037</v>
      </c>
      <c r="C863" s="83">
        <v>6</v>
      </c>
      <c r="D863" s="83">
        <v>1270.7957405441057</v>
      </c>
      <c r="E863" s="83">
        <v>81.522024834472958</v>
      </c>
      <c r="H863" s="83">
        <v>-7.8615391883051879</v>
      </c>
      <c r="I863" s="83">
        <v>1.1416076683638483</v>
      </c>
      <c r="J863" s="83">
        <v>1.0693052693304972</v>
      </c>
      <c r="K863" s="83">
        <v>3.3715195141990577</v>
      </c>
      <c r="L863" s="83">
        <v>17.199419008144982</v>
      </c>
    </row>
    <row r="864" spans="1:12" x14ac:dyDescent="0.2">
      <c r="A864" s="83">
        <v>862</v>
      </c>
      <c r="B864" s="83">
        <v>66.715666198730474</v>
      </c>
      <c r="C864" s="83">
        <v>6</v>
      </c>
      <c r="D864" s="83">
        <v>1291.6135616861668</v>
      </c>
      <c r="E864" s="83">
        <v>81.624188141323899</v>
      </c>
      <c r="H864" s="83">
        <v>-7.8615391883051879</v>
      </c>
      <c r="I864" s="83">
        <v>1.1416076683638483</v>
      </c>
      <c r="J864" s="83">
        <v>1.1017009920868794</v>
      </c>
      <c r="K864" s="83">
        <v>3.4736632280499311</v>
      </c>
      <c r="L864" s="83">
        <v>17.783593162837324</v>
      </c>
    </row>
    <row r="865" spans="1:12" x14ac:dyDescent="0.2">
      <c r="A865" s="83">
        <v>863</v>
      </c>
      <c r="B865" s="83">
        <v>67.928779602050781</v>
      </c>
      <c r="C865" s="83">
        <v>6</v>
      </c>
      <c r="D865" s="83">
        <v>1315.0994056096076</v>
      </c>
      <c r="E865" s="83">
        <v>81.726351448174839</v>
      </c>
      <c r="H865" s="83">
        <v>-10.929982369481566</v>
      </c>
      <c r="I865" s="83">
        <v>4.2100508495402265</v>
      </c>
      <c r="J865" s="83">
        <v>1.2947731823469149</v>
      </c>
      <c r="K865" s="83">
        <v>4.0824198439398227</v>
      </c>
      <c r="L865" s="83">
        <v>21.273958188721146</v>
      </c>
    </row>
    <row r="866" spans="1:12" x14ac:dyDescent="0.2">
      <c r="A866" s="83">
        <v>864</v>
      </c>
      <c r="B866" s="83">
        <v>69.638473510742188</v>
      </c>
      <c r="C866" s="83">
        <v>6</v>
      </c>
      <c r="D866" s="83">
        <v>1348.1990351961599</v>
      </c>
      <c r="E866" s="83">
        <v>81.813609470457379</v>
      </c>
      <c r="H866" s="83">
        <v>-14.543447664847507</v>
      </c>
      <c r="I866" s="83">
        <v>7.8235161449061676</v>
      </c>
      <c r="J866" s="83">
        <v>1.6252480022903673</v>
      </c>
      <c r="K866" s="83">
        <v>5.1244069512215278</v>
      </c>
      <c r="L866" s="83">
        <v>27.119579822938121</v>
      </c>
    </row>
    <row r="867" spans="1:12" x14ac:dyDescent="0.2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81.871168703039288</v>
      </c>
      <c r="H867" s="83">
        <v>-3.2679241037819526</v>
      </c>
      <c r="I867" s="83">
        <v>-3.452007416159387</v>
      </c>
      <c r="J867" s="83">
        <v>1.46659037609513</v>
      </c>
      <c r="K867" s="83">
        <v>4.6241594558279449</v>
      </c>
      <c r="L867" s="83">
        <v>24.37017764162097</v>
      </c>
    </row>
    <row r="868" spans="1:12" x14ac:dyDescent="0.2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81.938132179608004</v>
      </c>
      <c r="H868" s="83">
        <v>-2.4194354372774605</v>
      </c>
      <c r="I868" s="83">
        <v>-4.3004960826638792</v>
      </c>
      <c r="J868" s="83">
        <v>1.0566127971296717</v>
      </c>
      <c r="K868" s="83">
        <v>3.3315001493498548</v>
      </c>
      <c r="L868" s="83">
        <v>16.870759622103805</v>
      </c>
    </row>
    <row r="869" spans="1:12" x14ac:dyDescent="0.2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82.067967827070021</v>
      </c>
      <c r="H869" s="83">
        <v>0</v>
      </c>
      <c r="I869" s="83">
        <v>-6.7199315199413396</v>
      </c>
      <c r="J869" s="83">
        <v>1.0115664286482318</v>
      </c>
      <c r="K869" s="83">
        <v>3.1894689495278747</v>
      </c>
      <c r="L869" s="83">
        <v>16.010414295723237</v>
      </c>
    </row>
    <row r="870" spans="1:12" x14ac:dyDescent="0.2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82.179283510144572</v>
      </c>
      <c r="H870" s="83">
        <v>-9.4018434734097784</v>
      </c>
      <c r="I870" s="83">
        <v>2.6819119534684388</v>
      </c>
      <c r="J870" s="83">
        <v>1.1976456427862627</v>
      </c>
      <c r="K870" s="83">
        <v>3.7761767117050864</v>
      </c>
      <c r="L870" s="83">
        <v>19.478770067562042</v>
      </c>
    </row>
    <row r="871" spans="1:12" x14ac:dyDescent="0.2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82.277356103923381</v>
      </c>
      <c r="H871" s="83">
        <v>-11.635994217061809</v>
      </c>
      <c r="I871" s="83">
        <v>4.9160626971204691</v>
      </c>
      <c r="J871" s="83">
        <v>1.3405769771532747</v>
      </c>
      <c r="K871" s="83">
        <v>4.2268392089642752</v>
      </c>
      <c r="L871" s="83">
        <v>22.102827478444258</v>
      </c>
    </row>
    <row r="872" spans="1:12" x14ac:dyDescent="0.2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82.31439899005332</v>
      </c>
      <c r="H872" s="83">
        <v>-7.8615391883051879</v>
      </c>
      <c r="I872" s="83">
        <v>1.1416076683638483</v>
      </c>
      <c r="J872" s="83">
        <v>1.1759274168133915</v>
      </c>
      <c r="K872" s="83">
        <v>3.7076991452126236</v>
      </c>
      <c r="L872" s="83">
        <v>19.041833273269745</v>
      </c>
    </row>
    <row r="873" spans="1:12" x14ac:dyDescent="0.2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82.395558097100761</v>
      </c>
      <c r="H873" s="83">
        <v>-0.72156356599881277</v>
      </c>
      <c r="I873" s="83">
        <v>-5.9983679539425268</v>
      </c>
      <c r="J873" s="83">
        <v>0.93106225352804295</v>
      </c>
      <c r="K873" s="83">
        <v>2.9356392853739193</v>
      </c>
      <c r="L873" s="83">
        <v>14.382889922598672</v>
      </c>
    </row>
    <row r="874" spans="1:12" x14ac:dyDescent="0.2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82.455049186563741</v>
      </c>
      <c r="H874" s="83">
        <v>-0.72156356599881277</v>
      </c>
      <c r="I874" s="83">
        <v>-5.9983679539425268</v>
      </c>
      <c r="J874" s="83">
        <v>0.80571585279420121</v>
      </c>
      <c r="K874" s="83">
        <v>2.5404220838601166</v>
      </c>
      <c r="L874" s="83">
        <v>11.948670931494766</v>
      </c>
    </row>
    <row r="875" spans="1:12" x14ac:dyDescent="0.2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82.488923327910385</v>
      </c>
      <c r="H875" s="83">
        <v>-8.0285202301056522</v>
      </c>
      <c r="I875" s="83">
        <v>1.3085887101643126</v>
      </c>
      <c r="J875" s="83">
        <v>0.3934123844753229</v>
      </c>
      <c r="K875" s="83">
        <v>1.2404292482506931</v>
      </c>
      <c r="L875" s="83">
        <v>3.7555730558056686</v>
      </c>
    </row>
    <row r="876" spans="1:12" x14ac:dyDescent="0.2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82.494109411387655</v>
      </c>
      <c r="H876" s="83">
        <v>-7.0040151795659078</v>
      </c>
      <c r="I876" s="83">
        <v>0.28408365962456816</v>
      </c>
      <c r="J876" s="83">
        <v>0.29547168847367278</v>
      </c>
      <c r="K876" s="83">
        <v>0.93162223375749031</v>
      </c>
      <c r="L876" s="83">
        <v>1.8193093145417965</v>
      </c>
    </row>
    <row r="877" spans="1:12" x14ac:dyDescent="0.2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82.511459021043578</v>
      </c>
      <c r="H877" s="83">
        <v>-25.108659559233597</v>
      </c>
      <c r="I877" s="83">
        <v>18.388728039292257</v>
      </c>
      <c r="J877" s="83">
        <v>0.41955174043492066</v>
      </c>
      <c r="K877" s="83">
        <v>1.3228466375913048</v>
      </c>
      <c r="L877" s="83">
        <v>4.3801483428158283</v>
      </c>
    </row>
    <row r="878" spans="1:12" x14ac:dyDescent="0.2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82.57408909338335</v>
      </c>
      <c r="H878" s="83">
        <v>0</v>
      </c>
      <c r="I878" s="83">
        <v>-6.7199315199413396</v>
      </c>
      <c r="J878" s="83">
        <v>0.18755500460519159</v>
      </c>
      <c r="K878" s="83">
        <v>0.59136092952016905</v>
      </c>
      <c r="L878" s="83">
        <v>-0.30038897785493562</v>
      </c>
    </row>
    <row r="879" spans="1:12" x14ac:dyDescent="0.2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82.642268051448141</v>
      </c>
      <c r="H879" s="83">
        <v>-7.0778202000585253</v>
      </c>
      <c r="I879" s="83">
        <v>0.35788868011718566</v>
      </c>
      <c r="J879" s="83">
        <v>0.16694511755212793</v>
      </c>
      <c r="K879" s="83">
        <v>0.52637795564185941</v>
      </c>
      <c r="L879" s="83">
        <v>-0.65145559751978899</v>
      </c>
    </row>
    <row r="880" spans="1:12" x14ac:dyDescent="0.2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82.658640288098013</v>
      </c>
      <c r="H880" s="83">
        <v>0</v>
      </c>
      <c r="I880" s="83">
        <v>-6.7199315199413396</v>
      </c>
      <c r="J880" s="83">
        <v>0.26461238233259093</v>
      </c>
      <c r="K880" s="83">
        <v>0.83432284149465918</v>
      </c>
      <c r="L880" s="83">
        <v>1.4137684736920113</v>
      </c>
    </row>
    <row r="881" spans="1:12" x14ac:dyDescent="0.2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82.733007516224944</v>
      </c>
      <c r="H881" s="83">
        <v>-1.2608859467248963</v>
      </c>
      <c r="I881" s="83">
        <v>-5.4590455732164429</v>
      </c>
      <c r="J881" s="83">
        <v>0.31331311867687373</v>
      </c>
      <c r="K881" s="83">
        <v>0.98787626318818289</v>
      </c>
      <c r="L881" s="83">
        <v>2.4483365358463325</v>
      </c>
    </row>
    <row r="882" spans="1:12" x14ac:dyDescent="0.2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82.797970500365068</v>
      </c>
      <c r="H882" s="83">
        <v>-8.4955300972194472</v>
      </c>
      <c r="I882" s="83">
        <v>1.7755985772781075</v>
      </c>
      <c r="J882" s="83">
        <v>0.47591260364021332</v>
      </c>
      <c r="K882" s="83">
        <v>1.5005524392775926</v>
      </c>
      <c r="L882" s="83">
        <v>5.7446412177657971</v>
      </c>
    </row>
    <row r="883" spans="1:12" x14ac:dyDescent="0.2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82.871502801770646</v>
      </c>
      <c r="H883" s="83">
        <v>-7.351805683051337</v>
      </c>
      <c r="I883" s="83">
        <v>0.63187416310999733</v>
      </c>
      <c r="J883" s="83">
        <v>0.35260106746293984</v>
      </c>
      <c r="K883" s="83">
        <v>1.1117511657106494</v>
      </c>
      <c r="L883" s="83">
        <v>3.2966072986128401</v>
      </c>
    </row>
    <row r="884" spans="1:12" x14ac:dyDescent="0.2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82.936465785910769</v>
      </c>
      <c r="H884" s="83">
        <v>-7.0040151795659078</v>
      </c>
      <c r="I884" s="83">
        <v>0.28408365962456816</v>
      </c>
      <c r="J884" s="83">
        <v>0.27664609238205029</v>
      </c>
      <c r="K884" s="83">
        <v>0.87226512928060462</v>
      </c>
      <c r="L884" s="83">
        <v>1.8134949422846345</v>
      </c>
    </row>
    <row r="885" spans="1:12" x14ac:dyDescent="0.2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83.001428770050893</v>
      </c>
      <c r="H885" s="83">
        <v>-7.9222525821590484</v>
      </c>
      <c r="I885" s="83">
        <v>1.2023210622177087</v>
      </c>
      <c r="J885" s="83">
        <v>0.49387158254611285</v>
      </c>
      <c r="K885" s="83">
        <v>1.5571770997678938</v>
      </c>
      <c r="L885" s="83">
        <v>6.182746554000488</v>
      </c>
    </row>
    <row r="886" spans="1:12" x14ac:dyDescent="0.2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83.074961071456471</v>
      </c>
      <c r="H886" s="83">
        <v>-8.4955300972194472</v>
      </c>
      <c r="I886" s="83">
        <v>1.7755985772781075</v>
      </c>
      <c r="J886" s="83">
        <v>0.45898625291941481</v>
      </c>
      <c r="K886" s="83">
        <v>1.4471836554549149</v>
      </c>
      <c r="L886" s="83">
        <v>5.5082449826247313</v>
      </c>
    </row>
    <row r="887" spans="1:12" x14ac:dyDescent="0.2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83.14218883371629</v>
      </c>
      <c r="H887" s="83">
        <v>-9.0890006686189384</v>
      </c>
      <c r="I887" s="83">
        <v>2.3690691486775988</v>
      </c>
      <c r="J887" s="83">
        <v>0.5299052345494687</v>
      </c>
      <c r="K887" s="83">
        <v>1.6707912045344748</v>
      </c>
      <c r="L887" s="83">
        <v>6.9225416412366734</v>
      </c>
    </row>
    <row r="888" spans="1:12" x14ac:dyDescent="0.2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83.227933462623568</v>
      </c>
      <c r="H888" s="83">
        <v>-9.2754220143503314</v>
      </c>
      <c r="I888" s="83">
        <v>2.5554904944089918</v>
      </c>
      <c r="J888" s="83">
        <v>0.72145229467392702</v>
      </c>
      <c r="K888" s="83">
        <v>2.274739085106892</v>
      </c>
      <c r="L888" s="83">
        <v>10.642510063684382</v>
      </c>
    </row>
    <row r="889" spans="1:12" x14ac:dyDescent="0.2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83.325602246142822</v>
      </c>
      <c r="H889" s="83">
        <v>-0.72156356599881277</v>
      </c>
      <c r="I889" s="83">
        <v>-5.9983679539425268</v>
      </c>
      <c r="J889" s="83">
        <v>0.78100903494266716</v>
      </c>
      <c r="K889" s="83">
        <v>2.4625214871742296</v>
      </c>
      <c r="L889" s="83">
        <v>11.772966706374641</v>
      </c>
    </row>
    <row r="890" spans="1:12" x14ac:dyDescent="0.2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83.40875693493544</v>
      </c>
      <c r="H890" s="83">
        <v>-0.72156356599881277</v>
      </c>
      <c r="I890" s="83">
        <v>-5.9983679539425268</v>
      </c>
      <c r="J890" s="83">
        <v>0.7554550919758829</v>
      </c>
      <c r="K890" s="83">
        <v>2.3819499049999586</v>
      </c>
      <c r="L890" s="83">
        <v>11.274953835511766</v>
      </c>
    </row>
    <row r="891" spans="1:12" x14ac:dyDescent="0.2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83.506425718454693</v>
      </c>
      <c r="H891" s="83">
        <v>-9.2754220143503314</v>
      </c>
      <c r="I891" s="83">
        <v>2.5554904944089918</v>
      </c>
      <c r="J891" s="83">
        <v>0.78630563526032182</v>
      </c>
      <c r="K891" s="83">
        <v>2.4792216679757946</v>
      </c>
      <c r="L891" s="83">
        <v>11.856672515569279</v>
      </c>
    </row>
    <row r="892" spans="1:12" x14ac:dyDescent="0.2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83.591899090339311</v>
      </c>
      <c r="H892" s="83">
        <v>-9.0890006686189384</v>
      </c>
      <c r="I892" s="83">
        <v>2.3690691486775988</v>
      </c>
      <c r="J892" s="83">
        <v>0.53342383712681074</v>
      </c>
      <c r="K892" s="83">
        <v>1.6818853584608342</v>
      </c>
      <c r="L892" s="83">
        <v>6.9457847915207243</v>
      </c>
    </row>
    <row r="893" spans="1:12" x14ac:dyDescent="0.2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83.679962402338589</v>
      </c>
      <c r="H893" s="83">
        <v>-80.402373658379261</v>
      </c>
      <c r="I893" s="83">
        <v>63.801335754411902</v>
      </c>
      <c r="J893" s="83">
        <v>0.24666485681412173</v>
      </c>
      <c r="K893" s="83">
        <v>0.77773429353492585</v>
      </c>
      <c r="L893" s="83">
        <v>1.2499133903354307</v>
      </c>
    </row>
    <row r="894" spans="1:12" x14ac:dyDescent="0.2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83.746998029795307</v>
      </c>
      <c r="H894" s="83">
        <v>-7.9323894082645463</v>
      </c>
      <c r="I894" s="83">
        <v>1.2124578883232067</v>
      </c>
      <c r="J894" s="83">
        <v>0.16016089892657459</v>
      </c>
      <c r="K894" s="83">
        <v>0.50498731431548971</v>
      </c>
      <c r="L894" s="83">
        <v>-0.44683578852379335</v>
      </c>
    </row>
    <row r="895" spans="1:12" x14ac:dyDescent="0.2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83.819774677780146</v>
      </c>
      <c r="H895" s="83">
        <v>-1.1101639476999328</v>
      </c>
      <c r="I895" s="83">
        <v>-5.6097675722414069</v>
      </c>
      <c r="J895" s="83">
        <v>0.17793875169374626</v>
      </c>
      <c r="K895" s="83">
        <v>0.561040884090382</v>
      </c>
      <c r="L895" s="83">
        <v>-2.792232828218311E-2</v>
      </c>
    </row>
    <row r="896" spans="1:12" x14ac:dyDescent="0.2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83.882418978828269</v>
      </c>
      <c r="H896" s="83">
        <v>-2.5294445273331023</v>
      </c>
      <c r="I896" s="83">
        <v>-4.1904869926082373</v>
      </c>
      <c r="J896" s="83">
        <v>0.13192639329043182</v>
      </c>
      <c r="K896" s="83">
        <v>0.41596391804473154</v>
      </c>
      <c r="L896" s="83">
        <v>-0.90498568151088454</v>
      </c>
    </row>
    <row r="897" spans="1:12" x14ac:dyDescent="0.2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83.955195626813108</v>
      </c>
      <c r="H897" s="83">
        <v>-9.261977748722007</v>
      </c>
      <c r="I897" s="83">
        <v>2.5420462287806673</v>
      </c>
      <c r="J897" s="83">
        <v>0.12142465015818273</v>
      </c>
      <c r="K897" s="83">
        <v>0.38285192194875012</v>
      </c>
      <c r="L897" s="83">
        <v>-1.0562674856548255</v>
      </c>
    </row>
    <row r="898" spans="1:12" x14ac:dyDescent="0.2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84.016713749781147</v>
      </c>
      <c r="H898" s="83">
        <v>-86.978024585733976</v>
      </c>
      <c r="I898" s="83">
        <v>63.801335754411902</v>
      </c>
      <c r="J898" s="83">
        <v>0.27937458242774887</v>
      </c>
      <c r="K898" s="83">
        <v>0.88086805839469218</v>
      </c>
      <c r="L898" s="83">
        <v>2.192596549445069</v>
      </c>
    </row>
    <row r="899" spans="1:12" x14ac:dyDescent="0.2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84.079358050829271</v>
      </c>
      <c r="H899" s="83">
        <v>0</v>
      </c>
      <c r="I899" s="83">
        <v>-6.7199315199413396</v>
      </c>
      <c r="J899" s="83">
        <v>0.37147613268919294</v>
      </c>
      <c r="K899" s="83">
        <v>1.1712642463690253</v>
      </c>
      <c r="L899" s="83">
        <v>4.0523651406571597</v>
      </c>
    </row>
    <row r="900" spans="1:12" x14ac:dyDescent="0.2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84.146585813089089</v>
      </c>
      <c r="H900" s="83">
        <v>0</v>
      </c>
      <c r="I900" s="83">
        <v>-6.7199315199413396</v>
      </c>
      <c r="J900" s="83">
        <v>0.47115746097678074</v>
      </c>
      <c r="K900" s="83">
        <v>1.4855594744597898</v>
      </c>
      <c r="L900" s="83">
        <v>6.0173323613208316</v>
      </c>
    </row>
    <row r="901" spans="1:12" x14ac:dyDescent="0.2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84.249863201791399</v>
      </c>
      <c r="H901" s="83">
        <v>0</v>
      </c>
      <c r="I901" s="83">
        <v>-6.7199315199413396</v>
      </c>
      <c r="J901" s="83">
        <v>0.48363321874368681</v>
      </c>
      <c r="K901" s="83">
        <v>1.5248955386988445</v>
      </c>
      <c r="L901" s="83">
        <v>6.2648745157499768</v>
      </c>
    </row>
    <row r="902" spans="1:12" x14ac:dyDescent="0.2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84.31243155087391</v>
      </c>
      <c r="H902" s="83">
        <v>0</v>
      </c>
      <c r="I902" s="83">
        <v>-6.7199315199413396</v>
      </c>
      <c r="J902" s="83">
        <v>0.40167320236026888</v>
      </c>
      <c r="K902" s="83">
        <v>1.2664756070419279</v>
      </c>
      <c r="L902" s="83">
        <v>4.6710197010846306</v>
      </c>
    </row>
    <row r="903" spans="1:12" x14ac:dyDescent="0.2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84.379659313133729</v>
      </c>
      <c r="H903" s="83">
        <v>0</v>
      </c>
      <c r="I903" s="83">
        <v>-6.7199315199413396</v>
      </c>
      <c r="J903" s="83">
        <v>0.53665039694653238</v>
      </c>
      <c r="K903" s="83">
        <v>1.6920587015724167</v>
      </c>
      <c r="L903" s="83">
        <v>7.3080168356795241</v>
      </c>
    </row>
    <row r="904" spans="1:12" x14ac:dyDescent="0.2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84.463523591711706</v>
      </c>
      <c r="H904" s="83">
        <v>0</v>
      </c>
      <c r="I904" s="83">
        <v>-6.7199315199413396</v>
      </c>
      <c r="J904" s="83">
        <v>0.46641183908883144</v>
      </c>
      <c r="K904" s="83">
        <v>1.4705965286470855</v>
      </c>
      <c r="L904" s="83">
        <v>5.9411678385298705</v>
      </c>
    </row>
    <row r="905" spans="1:12" x14ac:dyDescent="0.2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84.530492739591395</v>
      </c>
      <c r="H905" s="83">
        <v>-5.6223239794088107</v>
      </c>
      <c r="I905" s="83">
        <v>-1.097607540532529</v>
      </c>
      <c r="J905" s="83">
        <v>0</v>
      </c>
      <c r="K905" s="83">
        <v>0</v>
      </c>
      <c r="L905" s="83">
        <v>-4.0043466096629361</v>
      </c>
    </row>
    <row r="906" spans="1:12" x14ac:dyDescent="0.2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84.472638447039273</v>
      </c>
      <c r="H906" s="83">
        <v>-14.000192991984733</v>
      </c>
      <c r="I906" s="83">
        <v>7.2802614720433931</v>
      </c>
      <c r="J906" s="83">
        <v>0</v>
      </c>
      <c r="K906" s="83">
        <v>0</v>
      </c>
      <c r="L906" s="83">
        <v>-3.7046889992889427</v>
      </c>
    </row>
    <row r="907" spans="1:12" x14ac:dyDescent="0.2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84.487923632601337</v>
      </c>
      <c r="H907" s="83">
        <v>-19.14467950661448</v>
      </c>
      <c r="I907" s="83">
        <v>12.42474798667314</v>
      </c>
      <c r="J907" s="83">
        <v>0</v>
      </c>
      <c r="K907" s="83">
        <v>0</v>
      </c>
      <c r="L907" s="83">
        <v>-3.321153851751669</v>
      </c>
    </row>
    <row r="908" spans="1:12" x14ac:dyDescent="0.2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84.496893585151227</v>
      </c>
      <c r="H908" s="83">
        <v>-0.13585589776667972</v>
      </c>
      <c r="I908" s="83">
        <v>-6.5840756221746597</v>
      </c>
      <c r="J908" s="83">
        <v>0</v>
      </c>
      <c r="K908" s="83">
        <v>0</v>
      </c>
      <c r="L908" s="83">
        <v>-3.7586540890525684</v>
      </c>
    </row>
    <row r="909" spans="1:12" x14ac:dyDescent="0.2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84.530885108566338</v>
      </c>
      <c r="H909" s="83">
        <v>-2.3158170995048324</v>
      </c>
      <c r="I909" s="83">
        <v>-4.4041144204365068</v>
      </c>
      <c r="J909" s="83">
        <v>0</v>
      </c>
      <c r="K909" s="83">
        <v>0</v>
      </c>
      <c r="L909" s="83">
        <v>-3.4647825347935131</v>
      </c>
    </row>
    <row r="910" spans="1:12" x14ac:dyDescent="0.2">
      <c r="A910" s="83">
        <v>908</v>
      </c>
      <c r="B910" s="83">
        <v>42.031902313232422</v>
      </c>
      <c r="C910" s="83">
        <v>3</v>
      </c>
      <c r="D910" s="83">
        <v>1620.6002954639184</v>
      </c>
      <c r="E910" s="83">
        <v>84.574414429080846</v>
      </c>
      <c r="H910" s="83">
        <v>-9.4058220750847692</v>
      </c>
      <c r="I910" s="83">
        <v>2.6858905551434296</v>
      </c>
      <c r="J910" s="83">
        <v>0</v>
      </c>
      <c r="K910" s="83">
        <v>0</v>
      </c>
      <c r="L910" s="83">
        <v>-2.4744693297662601</v>
      </c>
    </row>
    <row r="911" spans="1:12" x14ac:dyDescent="0.2">
      <c r="A911" s="83">
        <v>909</v>
      </c>
      <c r="B911" s="83">
        <v>41.194915771484375</v>
      </c>
      <c r="C911" s="83">
        <v>3</v>
      </c>
      <c r="D911" s="83">
        <v>1588.3290785499703</v>
      </c>
      <c r="E911" s="83">
        <v>84.646302241518683</v>
      </c>
      <c r="H911" s="83">
        <v>0</v>
      </c>
      <c r="I911" s="83">
        <v>-6.7199315199413396</v>
      </c>
      <c r="J911" s="83">
        <v>0.45561187937789199</v>
      </c>
      <c r="K911" s="83">
        <v>1.4365442556784935</v>
      </c>
      <c r="L911" s="83">
        <v>4.726188327272741</v>
      </c>
    </row>
    <row r="912" spans="1:12" x14ac:dyDescent="0.2">
      <c r="A912" s="83">
        <v>910</v>
      </c>
      <c r="B912" s="83">
        <v>42.662954330444336</v>
      </c>
      <c r="C912" s="83">
        <v>3</v>
      </c>
      <c r="D912" s="83">
        <v>1644.9314113369387</v>
      </c>
      <c r="E912" s="83">
        <v>84.701131921028534</v>
      </c>
      <c r="H912" s="83">
        <v>-2.2771321085846585</v>
      </c>
      <c r="I912" s="83">
        <v>-4.4427994113566811</v>
      </c>
      <c r="J912" s="83">
        <v>0.98562893531624529</v>
      </c>
      <c r="K912" s="83">
        <v>3.1076880330521215</v>
      </c>
      <c r="L912" s="83">
        <v>15.1534646502207</v>
      </c>
    </row>
    <row r="913" spans="1:12" x14ac:dyDescent="0.2">
      <c r="A913" s="83">
        <v>911</v>
      </c>
      <c r="B913" s="83">
        <v>44.80721740722656</v>
      </c>
      <c r="C913" s="83">
        <v>3</v>
      </c>
      <c r="D913" s="83">
        <v>1727.6065505654492</v>
      </c>
      <c r="E913" s="83">
        <v>84.739164255014515</v>
      </c>
      <c r="H913" s="83">
        <v>-4.0852186901176522</v>
      </c>
      <c r="I913" s="83">
        <v>-2.6347128298236875</v>
      </c>
      <c r="J913" s="83">
        <v>1.1009306968254431</v>
      </c>
      <c r="K913" s="83">
        <v>3.471234487090622</v>
      </c>
      <c r="L913" s="83">
        <v>17.22692592212552</v>
      </c>
    </row>
    <row r="914" spans="1:12" x14ac:dyDescent="0.2">
      <c r="A914" s="83">
        <v>912</v>
      </c>
      <c r="B914" s="83">
        <v>47.452272796630858</v>
      </c>
      <c r="C914" s="83">
        <v>3</v>
      </c>
      <c r="D914" s="83">
        <v>1829.5904558772377</v>
      </c>
      <c r="E914" s="83">
        <v>84.799382417697814</v>
      </c>
      <c r="H914" s="83">
        <v>-4.7410569357052283</v>
      </c>
      <c r="I914" s="83">
        <v>-1.9788745842361113</v>
      </c>
      <c r="J914" s="83">
        <v>1.4706623603383027</v>
      </c>
      <c r="K914" s="83">
        <v>4.636998422146668</v>
      </c>
      <c r="L914" s="83">
        <v>24.157737654236755</v>
      </c>
    </row>
    <row r="915" spans="1:12" x14ac:dyDescent="0.2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84.837490468035142</v>
      </c>
      <c r="H915" s="83">
        <v>-4.1647691777036284</v>
      </c>
      <c r="I915" s="83">
        <v>-2.5551623422377112</v>
      </c>
      <c r="J915" s="83">
        <v>1.2962918032846302</v>
      </c>
      <c r="K915" s="83">
        <v>4.087208055756439</v>
      </c>
      <c r="L915" s="83">
        <v>21.310608621390887</v>
      </c>
    </row>
    <row r="916" spans="1:12" x14ac:dyDescent="0.2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84.934313007814083</v>
      </c>
      <c r="H916" s="83">
        <v>-1.4018130762290033</v>
      </c>
      <c r="I916" s="83">
        <v>-5.3181184437123363</v>
      </c>
      <c r="J916" s="83">
        <v>0.87043171877400571</v>
      </c>
      <c r="K916" s="83">
        <v>2.7444712092944399</v>
      </c>
      <c r="L916" s="83">
        <v>13.228581642497856</v>
      </c>
    </row>
    <row r="917" spans="1:12" x14ac:dyDescent="0.2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84.982928259938461</v>
      </c>
      <c r="H917" s="83">
        <v>-4.5802616433595746</v>
      </c>
      <c r="I917" s="83">
        <v>-2.139669876581765</v>
      </c>
      <c r="J917" s="83">
        <v>1.2715645551548462</v>
      </c>
      <c r="K917" s="83">
        <v>4.0092430424032299</v>
      </c>
      <c r="L917" s="83">
        <v>20.796615530304564</v>
      </c>
    </row>
    <row r="918" spans="1:12" x14ac:dyDescent="0.2">
      <c r="A918" s="83">
        <v>916</v>
      </c>
      <c r="B918" s="83">
        <v>56.271994018554686</v>
      </c>
      <c r="C918" s="83">
        <v>4</v>
      </c>
      <c r="D918" s="83">
        <v>1599.1718774942876</v>
      </c>
      <c r="E918" s="83">
        <v>85.05678264060586</v>
      </c>
      <c r="H918" s="83">
        <v>-4.5802616433595746</v>
      </c>
      <c r="I918" s="83">
        <v>-2.139669876581765</v>
      </c>
      <c r="J918" s="83">
        <v>1.303210138419858</v>
      </c>
      <c r="K918" s="83">
        <v>4.1090215664378125</v>
      </c>
      <c r="L918" s="83">
        <v>21.320772123866696</v>
      </c>
    </row>
    <row r="919" spans="1:12" x14ac:dyDescent="0.2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85.140470696821041</v>
      </c>
      <c r="H919" s="83">
        <v>-0.60715757149067162</v>
      </c>
      <c r="I919" s="83">
        <v>-6.112773948450668</v>
      </c>
      <c r="J919" s="83">
        <v>0.82713900603668189</v>
      </c>
      <c r="K919" s="83">
        <v>2.6079692860336579</v>
      </c>
      <c r="L919" s="83">
        <v>12.650504170370656</v>
      </c>
    </row>
    <row r="920" spans="1:12" x14ac:dyDescent="0.2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85.251518168346408</v>
      </c>
      <c r="H920" s="83">
        <v>-0.60715757149067162</v>
      </c>
      <c r="I920" s="83">
        <v>-6.112773948450668</v>
      </c>
      <c r="J920" s="83">
        <v>0.83841823100837409</v>
      </c>
      <c r="K920" s="83">
        <v>2.6435326823694036</v>
      </c>
      <c r="L920" s="83">
        <v>12.840032489510259</v>
      </c>
    </row>
    <row r="921" spans="1:12" x14ac:dyDescent="0.2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85.362565639871775</v>
      </c>
      <c r="H921" s="83">
        <v>-2.2937102840934296</v>
      </c>
      <c r="I921" s="83">
        <v>-4.4262212358479101</v>
      </c>
      <c r="J921" s="83">
        <v>0.69734168547322783</v>
      </c>
      <c r="K921" s="83">
        <v>2.1987183342970873</v>
      </c>
      <c r="L921" s="83">
        <v>10.097001799009977</v>
      </c>
    </row>
    <row r="922" spans="1:12" x14ac:dyDescent="0.2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85.473714667677683</v>
      </c>
      <c r="H922" s="83">
        <v>0</v>
      </c>
      <c r="I922" s="83">
        <v>-6.7199315199413396</v>
      </c>
      <c r="J922" s="83">
        <v>0.42557553980481472</v>
      </c>
      <c r="K922" s="83">
        <v>1.3418396770045808</v>
      </c>
      <c r="L922" s="83">
        <v>4.7439204227052567</v>
      </c>
    </row>
    <row r="923" spans="1:12" x14ac:dyDescent="0.2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85.568953684817842</v>
      </c>
      <c r="H923" s="83">
        <v>-2.3398884128810322</v>
      </c>
      <c r="I923" s="83">
        <v>-4.3800431070603079</v>
      </c>
      <c r="J923" s="83">
        <v>0.67632970615501753</v>
      </c>
      <c r="K923" s="83">
        <v>2.1324675635067702</v>
      </c>
      <c r="L923" s="83">
        <v>9.6899131418494715</v>
      </c>
    </row>
    <row r="924" spans="1:12" x14ac:dyDescent="0.2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85.68010271262375</v>
      </c>
      <c r="H924" s="83">
        <v>-3.4994058147703546</v>
      </c>
      <c r="I924" s="83">
        <v>-3.220525705170985</v>
      </c>
      <c r="J924" s="83">
        <v>1.0418765192472066</v>
      </c>
      <c r="K924" s="83">
        <v>3.2850366651864422</v>
      </c>
      <c r="L924" s="83">
        <v>16.634379523677843</v>
      </c>
    </row>
    <row r="925" spans="1:12" x14ac:dyDescent="0.2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85.800752101114938</v>
      </c>
      <c r="H925" s="83">
        <v>-5.0397100998749487</v>
      </c>
      <c r="I925" s="83">
        <v>-1.680221420066391</v>
      </c>
      <c r="J925" s="83">
        <v>1.2051837139546395</v>
      </c>
      <c r="K925" s="83">
        <v>3.7999442500989784</v>
      </c>
      <c r="L925" s="83">
        <v>19.646961773271414</v>
      </c>
    </row>
    <row r="926" spans="1:12" x14ac:dyDescent="0.2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85.899938499105915</v>
      </c>
      <c r="H926" s="83">
        <v>-19.935081145568841</v>
      </c>
      <c r="I926" s="83">
        <v>13.2151496256275</v>
      </c>
      <c r="J926" s="83">
        <v>1.1235381398996109</v>
      </c>
      <c r="K926" s="83">
        <v>3.5425157551034734</v>
      </c>
      <c r="L926" s="83">
        <v>18.099822790261332</v>
      </c>
    </row>
    <row r="927" spans="1:12" x14ac:dyDescent="0.2">
      <c r="A927" s="83">
        <v>925</v>
      </c>
      <c r="B927" s="83">
        <v>64.061505508422854</v>
      </c>
      <c r="C927" s="83">
        <v>6</v>
      </c>
      <c r="D927" s="83">
        <v>1240.2290797822616</v>
      </c>
      <c r="E927" s="83">
        <v>85.994511933953859</v>
      </c>
      <c r="H927" s="83">
        <v>-0.92600558683589484</v>
      </c>
      <c r="I927" s="83">
        <v>-5.7939259331054451</v>
      </c>
      <c r="J927" s="83">
        <v>0.86151863447485122</v>
      </c>
      <c r="K927" s="83">
        <v>2.7163682544992058</v>
      </c>
      <c r="L927" s="83">
        <v>13.409524585907137</v>
      </c>
    </row>
    <row r="928" spans="1:12" x14ac:dyDescent="0.2">
      <c r="A928" s="83">
        <v>926</v>
      </c>
      <c r="B928" s="83">
        <v>64.342687988281256</v>
      </c>
      <c r="C928" s="83">
        <v>6</v>
      </c>
      <c r="D928" s="83">
        <v>1245.672765276038</v>
      </c>
      <c r="E928" s="83">
        <v>86.107847435437279</v>
      </c>
      <c r="H928" s="83">
        <v>-0.41796378724626415</v>
      </c>
      <c r="I928" s="83">
        <v>-6.3019677326950756</v>
      </c>
      <c r="J928" s="83">
        <v>0.37815817814700731</v>
      </c>
      <c r="K928" s="83">
        <v>1.192332735697514</v>
      </c>
      <c r="L928" s="83">
        <v>4.1079812502200994</v>
      </c>
    </row>
    <row r="929" spans="1:12" x14ac:dyDescent="0.2">
      <c r="A929" s="83">
        <v>927</v>
      </c>
      <c r="B929" s="83">
        <v>63.389445495605472</v>
      </c>
      <c r="C929" s="83">
        <v>6</v>
      </c>
      <c r="D929" s="83">
        <v>1227.2180154209132</v>
      </c>
      <c r="E929" s="83">
        <v>86.186236758891752</v>
      </c>
      <c r="H929" s="83">
        <v>-3.6728531470645729</v>
      </c>
      <c r="I929" s="83">
        <v>-3.0470783728767667</v>
      </c>
      <c r="J929" s="83">
        <v>0.12373566949927495</v>
      </c>
      <c r="K929" s="83">
        <v>0.39013856593121393</v>
      </c>
      <c r="L929" s="83">
        <v>-0.95299532328378034</v>
      </c>
    </row>
    <row r="930" spans="1:12" x14ac:dyDescent="0.2">
      <c r="A930" s="83">
        <v>928</v>
      </c>
      <c r="B930" s="83">
        <v>62.596561813354491</v>
      </c>
      <c r="C930" s="83">
        <v>6</v>
      </c>
      <c r="D930" s="83">
        <v>1211.8678079631256</v>
      </c>
      <c r="E930" s="83">
        <v>86.270174968071245</v>
      </c>
      <c r="H930" s="83">
        <v>0</v>
      </c>
      <c r="I930" s="83">
        <v>-6.7199315199413396</v>
      </c>
      <c r="J930" s="83">
        <v>0.27403144120727702</v>
      </c>
      <c r="K930" s="83">
        <v>0.86402113412654447</v>
      </c>
      <c r="L930" s="83">
        <v>2.1239304577115905</v>
      </c>
    </row>
    <row r="931" spans="1:12" x14ac:dyDescent="0.2">
      <c r="A931" s="83">
        <v>929</v>
      </c>
      <c r="B931" s="83">
        <v>62.008307266235349</v>
      </c>
      <c r="C931" s="83">
        <v>6</v>
      </c>
      <c r="D931" s="83">
        <v>1200.4792152371026</v>
      </c>
      <c r="E931" s="83">
        <v>86.343980830314024</v>
      </c>
      <c r="H931" s="83">
        <v>0</v>
      </c>
      <c r="I931" s="83">
        <v>-6.7199315199413396</v>
      </c>
      <c r="J931" s="83">
        <v>0.27196630690567053</v>
      </c>
      <c r="K931" s="83">
        <v>0.85750976567357917</v>
      </c>
      <c r="L931" s="83">
        <v>2.1132602178391604</v>
      </c>
    </row>
    <row r="932" spans="1:12" x14ac:dyDescent="0.2">
      <c r="A932" s="83">
        <v>930</v>
      </c>
      <c r="B932" s="83">
        <v>61.410721969604495</v>
      </c>
      <c r="C932" s="83">
        <v>6</v>
      </c>
      <c r="D932" s="83">
        <v>1188.9099794433162</v>
      </c>
      <c r="E932" s="83">
        <v>86.417786692556803</v>
      </c>
      <c r="H932" s="83">
        <v>0</v>
      </c>
      <c r="I932" s="83">
        <v>-6.7199315199413396</v>
      </c>
      <c r="J932" s="83">
        <v>0.31359042547233734</v>
      </c>
      <c r="K932" s="83">
        <v>0.98875061151427968</v>
      </c>
      <c r="L932" s="83">
        <v>2.9713936236599303</v>
      </c>
    </row>
    <row r="933" spans="1:12" x14ac:dyDescent="0.2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86.472270329474156</v>
      </c>
      <c r="H933" s="83">
        <v>0</v>
      </c>
      <c r="I933" s="83">
        <v>-6.7199315199413396</v>
      </c>
      <c r="J933" s="83">
        <v>0.43889242481818685</v>
      </c>
      <c r="K933" s="83">
        <v>1.3838278154517432</v>
      </c>
      <c r="L933" s="83">
        <v>4.9078574808272055</v>
      </c>
    </row>
    <row r="934" spans="1:12" x14ac:dyDescent="0.2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86.580198316710835</v>
      </c>
      <c r="H934" s="83">
        <v>0</v>
      </c>
      <c r="I934" s="83">
        <v>-6.7199315199413396</v>
      </c>
      <c r="J934" s="83">
        <v>0.35548256437886522</v>
      </c>
      <c r="K934" s="83">
        <v>1.120836525486562</v>
      </c>
      <c r="L934" s="83">
        <v>3.2474752162985889</v>
      </c>
    </row>
    <row r="935" spans="1:12" x14ac:dyDescent="0.2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86.662099416979459</v>
      </c>
      <c r="H935" s="83">
        <v>-7.7231748956749833</v>
      </c>
      <c r="I935" s="83">
        <v>1.0032433757336436</v>
      </c>
      <c r="J935" s="83">
        <v>0.18688116435756069</v>
      </c>
      <c r="K935" s="83">
        <v>0.58923631121938891</v>
      </c>
      <c r="L935" s="83">
        <v>-0.14175557048339493</v>
      </c>
    </row>
    <row r="936" spans="1:12" x14ac:dyDescent="0.2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86.751459285150531</v>
      </c>
      <c r="H936" s="83">
        <v>-8.540807052715909</v>
      </c>
      <c r="I936" s="83">
        <v>1.8208755327745694</v>
      </c>
      <c r="J936" s="83">
        <v>0.34204980820802505</v>
      </c>
      <c r="K936" s="83">
        <v>1.078483045279903</v>
      </c>
      <c r="L936" s="83">
        <v>3.0744295890914985</v>
      </c>
    </row>
    <row r="937" spans="1:12" x14ac:dyDescent="0.2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86.831414909334796</v>
      </c>
      <c r="H937" s="83">
        <v>-8.4330708908155696</v>
      </c>
      <c r="I937" s="83">
        <v>1.71313937087423</v>
      </c>
      <c r="J937" s="83">
        <v>0.29186250345199893</v>
      </c>
      <c r="K937" s="83">
        <v>0.92024247338415266</v>
      </c>
      <c r="L937" s="83">
        <v>2.0784612818568728</v>
      </c>
    </row>
    <row r="938" spans="1:12" x14ac:dyDescent="0.2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86.911370533519062</v>
      </c>
      <c r="H938" s="83">
        <v>-26.324668560529545</v>
      </c>
      <c r="I938" s="83">
        <v>19.604737040588205</v>
      </c>
      <c r="J938" s="83">
        <v>0.12401755380396801</v>
      </c>
      <c r="K938" s="83">
        <v>0.39102734714391113</v>
      </c>
      <c r="L938" s="83">
        <v>-1.2796692667422715</v>
      </c>
    </row>
    <row r="939" spans="1:12" x14ac:dyDescent="0.2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86.997064959120351</v>
      </c>
      <c r="H939" s="83">
        <v>-5.3849027718495472</v>
      </c>
      <c r="I939" s="83">
        <v>-1.3350287480917924</v>
      </c>
      <c r="J939" s="83">
        <v>0.20844211787281963</v>
      </c>
      <c r="K939" s="83">
        <v>0.65721799765300026</v>
      </c>
      <c r="L939" s="83">
        <v>0.51291004386747607</v>
      </c>
    </row>
    <row r="940" spans="1:12" x14ac:dyDescent="0.2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87.074701900212631</v>
      </c>
      <c r="H940" s="83">
        <v>-11.806393914813816</v>
      </c>
      <c r="I940" s="83">
        <v>5.0864623948724761</v>
      </c>
      <c r="J940" s="83">
        <v>0.21455937033336217</v>
      </c>
      <c r="K940" s="83">
        <v>0.6765056946610909</v>
      </c>
      <c r="L940" s="83">
        <v>0.68768610949164333</v>
      </c>
    </row>
    <row r="941" spans="1:12" x14ac:dyDescent="0.2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87.15233884130491</v>
      </c>
      <c r="H941" s="83">
        <v>0</v>
      </c>
      <c r="I941" s="83">
        <v>-6.7199315199413396</v>
      </c>
      <c r="J941" s="83">
        <v>0.23898227985902779</v>
      </c>
      <c r="K941" s="83">
        <v>0.7535111283955146</v>
      </c>
      <c r="L941" s="83">
        <v>1.230108115204275</v>
      </c>
    </row>
    <row r="942" spans="1:12" x14ac:dyDescent="0.2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87.22997578239719</v>
      </c>
      <c r="H942" s="83">
        <v>0</v>
      </c>
      <c r="I942" s="83">
        <v>-6.7199315199413396</v>
      </c>
      <c r="J942" s="83">
        <v>0.31545892426582245</v>
      </c>
      <c r="K942" s="83">
        <v>0.99464198821013816</v>
      </c>
      <c r="L942" s="83">
        <v>2.8003942395068009</v>
      </c>
    </row>
    <row r="943" spans="1:12" x14ac:dyDescent="0.2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87.30761272348947</v>
      </c>
      <c r="H943" s="83">
        <v>0</v>
      </c>
      <c r="I943" s="83">
        <v>-6.7199315199413396</v>
      </c>
      <c r="J943" s="83">
        <v>0.32537821821982943</v>
      </c>
      <c r="K943" s="83">
        <v>1.0259175220471222</v>
      </c>
      <c r="L943" s="83">
        <v>3.0203629472304661</v>
      </c>
    </row>
    <row r="944" spans="1:12" x14ac:dyDescent="0.2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87.38524966458175</v>
      </c>
      <c r="H944" s="83">
        <v>0</v>
      </c>
      <c r="I944" s="83">
        <v>-6.7199315199413396</v>
      </c>
      <c r="J944" s="83">
        <v>0.31758079474669226</v>
      </c>
      <c r="K944" s="83">
        <v>1.0013322458363207</v>
      </c>
      <c r="L944" s="83">
        <v>2.8870963062076207</v>
      </c>
    </row>
    <row r="945" spans="1:12" x14ac:dyDescent="0.2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87.462886605674029</v>
      </c>
      <c r="H945" s="83">
        <v>-7.353497388715569</v>
      </c>
      <c r="I945" s="83">
        <v>0.63356586877422938</v>
      </c>
      <c r="J945" s="83">
        <v>0.35912798800602652</v>
      </c>
      <c r="K945" s="83">
        <v>1.1323305461830016</v>
      </c>
      <c r="L945" s="83">
        <v>3.7336380803772355</v>
      </c>
    </row>
    <row r="946" spans="1:12" x14ac:dyDescent="0.2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87.534040345774585</v>
      </c>
      <c r="H946" s="83">
        <v>-7.9769043103181545</v>
      </c>
      <c r="I946" s="83">
        <v>1.2569727903768149</v>
      </c>
      <c r="J946" s="83">
        <v>0.42794442512936748</v>
      </c>
      <c r="K946" s="83">
        <v>1.3493087724328956</v>
      </c>
      <c r="L946" s="83">
        <v>5.1036787941623203</v>
      </c>
    </row>
    <row r="947" spans="1:12" x14ac:dyDescent="0.2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87.617482219818854</v>
      </c>
      <c r="H947" s="83">
        <v>-8.4955300972194472</v>
      </c>
      <c r="I947" s="83">
        <v>1.7755985772781075</v>
      </c>
      <c r="J947" s="83">
        <v>0.46354557173790123</v>
      </c>
      <c r="K947" s="83">
        <v>1.4615591876896026</v>
      </c>
      <c r="L947" s="83">
        <v>5.8025230831713763</v>
      </c>
    </row>
    <row r="948" spans="1:12" x14ac:dyDescent="0.2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87.723240226035983</v>
      </c>
      <c r="H948" s="83">
        <v>-7.9222525821590484</v>
      </c>
      <c r="I948" s="83">
        <v>1.2023210622177087</v>
      </c>
      <c r="J948" s="83">
        <v>0.47565216971522906</v>
      </c>
      <c r="K948" s="83">
        <v>1.4997312911121172</v>
      </c>
      <c r="L948" s="83">
        <v>6.0378579497056402</v>
      </c>
    </row>
    <row r="949" spans="1:12" x14ac:dyDescent="0.2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87.830778735975045</v>
      </c>
      <c r="H949" s="83">
        <v>-9.0890006686189384</v>
      </c>
      <c r="I949" s="83">
        <v>2.3690691486775988</v>
      </c>
      <c r="J949" s="83">
        <v>0.53942271691276178</v>
      </c>
      <c r="K949" s="83">
        <v>1.7007998264259379</v>
      </c>
      <c r="L949" s="83">
        <v>7.2747648543122141</v>
      </c>
    </row>
    <row r="950" spans="1:12" x14ac:dyDescent="0.2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87.931336307446742</v>
      </c>
      <c r="H950" s="83">
        <v>-7.8615391883051879</v>
      </c>
      <c r="I950" s="83">
        <v>1.1416076683638483</v>
      </c>
      <c r="J950" s="83">
        <v>0.69038327539388689</v>
      </c>
      <c r="K950" s="83">
        <v>2.1767784673169253</v>
      </c>
      <c r="L950" s="83">
        <v>10.166089815664439</v>
      </c>
    </row>
    <row r="951" spans="1:12" x14ac:dyDescent="0.2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88.041276866376194</v>
      </c>
      <c r="H951" s="83">
        <v>0</v>
      </c>
      <c r="I951" s="83">
        <v>-6.7199315199413396</v>
      </c>
      <c r="J951" s="83">
        <v>0.77940576393553984</v>
      </c>
      <c r="K951" s="83">
        <v>2.457466373688757</v>
      </c>
      <c r="L951" s="83">
        <v>11.831863784885517</v>
      </c>
    </row>
    <row r="952" spans="1:12" x14ac:dyDescent="0.2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88.132096617528973</v>
      </c>
      <c r="H952" s="83">
        <v>-7.8615391883051879</v>
      </c>
      <c r="I952" s="83">
        <v>1.1416076683638483</v>
      </c>
      <c r="J952" s="83">
        <v>0.6888501327335379</v>
      </c>
      <c r="K952" s="83">
        <v>2.1719444685088449</v>
      </c>
      <c r="L952" s="83">
        <v>10.077013788494414</v>
      </c>
    </row>
    <row r="953" spans="1:12" x14ac:dyDescent="0.2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88.230336993706103</v>
      </c>
      <c r="H953" s="83">
        <v>-7.353497388715569</v>
      </c>
      <c r="I953" s="83">
        <v>0.63356586877422938</v>
      </c>
      <c r="J953" s="83">
        <v>0.41479761920882113</v>
      </c>
      <c r="K953" s="83">
        <v>1.3078568933654131</v>
      </c>
      <c r="L953" s="83">
        <v>4.711030675403447</v>
      </c>
    </row>
    <row r="954" spans="1:12" x14ac:dyDescent="0.2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88.303553357224644</v>
      </c>
      <c r="H954" s="83">
        <v>-17.726721049854248</v>
      </c>
      <c r="I954" s="83">
        <v>11.006789529912908</v>
      </c>
      <c r="J954" s="83">
        <v>6.8800157881520163E-2</v>
      </c>
      <c r="K954" s="83">
        <v>0.21692689780043309</v>
      </c>
      <c r="L954" s="83">
        <v>-2.2462381085325021</v>
      </c>
    </row>
    <row r="955" spans="1:12" x14ac:dyDescent="0.2">
      <c r="A955" s="83">
        <v>953</v>
      </c>
      <c r="B955" s="83">
        <v>53.679944610595705</v>
      </c>
      <c r="C955" s="83">
        <v>4</v>
      </c>
      <c r="D955" s="83">
        <v>1525.509435091466</v>
      </c>
      <c r="E955" s="83">
        <v>88.385214943906291</v>
      </c>
      <c r="H955" s="83">
        <v>-15.278153088985221</v>
      </c>
      <c r="I955" s="83">
        <v>8.5582215690438801</v>
      </c>
      <c r="J955" s="83">
        <v>0</v>
      </c>
      <c r="K955" s="83">
        <v>0</v>
      </c>
      <c r="L955" s="83">
        <v>-4.4240979681728989</v>
      </c>
    </row>
    <row r="956" spans="1:12" x14ac:dyDescent="0.2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88.380151898075141</v>
      </c>
      <c r="H956" s="83">
        <v>-10.502282309432019</v>
      </c>
      <c r="I956" s="83">
        <v>3.7823507894906792</v>
      </c>
      <c r="J956" s="83">
        <v>0</v>
      </c>
      <c r="K956" s="83">
        <v>0</v>
      </c>
      <c r="L956" s="83">
        <v>-4.0505790268538959</v>
      </c>
    </row>
    <row r="957" spans="1:12" x14ac:dyDescent="0.2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88.385382728347139</v>
      </c>
      <c r="H957" s="83">
        <v>-6.358771598571261</v>
      </c>
      <c r="I957" s="83">
        <v>-0.36115992137007868</v>
      </c>
      <c r="J957" s="83">
        <v>0</v>
      </c>
      <c r="K957" s="83">
        <v>0</v>
      </c>
      <c r="L957" s="83">
        <v>-3.65847751326804</v>
      </c>
    </row>
    <row r="958" spans="1:12" x14ac:dyDescent="0.2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88.442033276959521</v>
      </c>
      <c r="H958" s="83">
        <v>-20.554315734096924</v>
      </c>
      <c r="I958" s="83">
        <v>13.834384214155584</v>
      </c>
      <c r="J958" s="83">
        <v>0</v>
      </c>
      <c r="K958" s="83">
        <v>0</v>
      </c>
      <c r="L958" s="83">
        <v>-3.212976136639297</v>
      </c>
    </row>
    <row r="959" spans="1:12" x14ac:dyDescent="0.2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88.462741644523931</v>
      </c>
      <c r="H959" s="83">
        <v>-21.120358390182801</v>
      </c>
      <c r="I959" s="83">
        <v>14.400426870241461</v>
      </c>
      <c r="J959" s="83">
        <v>0</v>
      </c>
      <c r="K959" s="83">
        <v>0</v>
      </c>
      <c r="L959" s="83">
        <v>-3.8693848434367482</v>
      </c>
    </row>
    <row r="960" spans="1:12" x14ac:dyDescent="0.2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88.5082729490736</v>
      </c>
      <c r="H960" s="83">
        <v>-28.43708084422785</v>
      </c>
      <c r="I960" s="83">
        <v>21.71714932428651</v>
      </c>
      <c r="J960" s="83">
        <v>0</v>
      </c>
      <c r="K960" s="83">
        <v>0</v>
      </c>
      <c r="L960" s="83">
        <v>-3.2420693804395788</v>
      </c>
    </row>
    <row r="961" spans="1:12" x14ac:dyDescent="0.2">
      <c r="A961" s="83">
        <v>959</v>
      </c>
      <c r="B961" s="83">
        <v>26.116093444824219</v>
      </c>
      <c r="C961" s="83">
        <v>3</v>
      </c>
      <c r="D961" s="83">
        <v>1006.9434506589325</v>
      </c>
      <c r="E961" s="83">
        <v>88.543150907430018</v>
      </c>
      <c r="H961" s="83">
        <v>-18.699851684358972</v>
      </c>
      <c r="I961" s="83">
        <v>11.979920164417631</v>
      </c>
      <c r="J961" s="83">
        <v>0</v>
      </c>
      <c r="K961" s="83">
        <v>0</v>
      </c>
      <c r="L961" s="83">
        <v>-2.7731372932928138</v>
      </c>
    </row>
    <row r="962" spans="1:12" x14ac:dyDescent="0.2">
      <c r="A962" s="83">
        <v>960</v>
      </c>
      <c r="B962" s="83">
        <v>25.421780586242676</v>
      </c>
      <c r="C962" s="83">
        <v>3</v>
      </c>
      <c r="D962" s="83">
        <v>980.17322228867374</v>
      </c>
      <c r="E962" s="83">
        <v>88.562443660946045</v>
      </c>
      <c r="H962" s="83">
        <v>-0.26186942174968875</v>
      </c>
      <c r="I962" s="83">
        <v>-6.4580620981916512</v>
      </c>
      <c r="J962" s="83">
        <v>0.41666310003632895</v>
      </c>
      <c r="K962" s="83">
        <v>1.3137387544145451</v>
      </c>
      <c r="L962" s="83">
        <v>5.4326192467832453</v>
      </c>
    </row>
    <row r="963" spans="1:12" x14ac:dyDescent="0.2">
      <c r="A963" s="83">
        <v>961</v>
      </c>
      <c r="B963" s="83">
        <v>28.429443931579591</v>
      </c>
      <c r="C963" s="83">
        <v>3</v>
      </c>
      <c r="D963" s="83">
        <v>1096.1379975630612</v>
      </c>
      <c r="E963" s="83">
        <v>88.576804412383311</v>
      </c>
      <c r="H963" s="83">
        <v>0</v>
      </c>
      <c r="I963" s="83">
        <v>-6.7199315199413396</v>
      </c>
      <c r="J963" s="83">
        <v>1.2343289313797443</v>
      </c>
      <c r="K963" s="83">
        <v>3.8918391206403338</v>
      </c>
      <c r="L963" s="83">
        <v>20.076585899222071</v>
      </c>
    </row>
    <row r="964" spans="1:12" x14ac:dyDescent="0.2">
      <c r="A964" s="83">
        <v>962</v>
      </c>
      <c r="B964" s="83">
        <v>33.969284248352054</v>
      </c>
      <c r="C964" s="83">
        <v>3</v>
      </c>
      <c r="D964" s="83">
        <v>1309.7344888015266</v>
      </c>
      <c r="E964" s="83">
        <v>88.696973807681545</v>
      </c>
      <c r="H964" s="83">
        <v>-0.62960430969073045</v>
      </c>
      <c r="I964" s="83">
        <v>-6.0903272102506092</v>
      </c>
      <c r="J964" s="83">
        <v>1.4346624337611604</v>
      </c>
      <c r="K964" s="83">
        <v>4.5234906536489392</v>
      </c>
      <c r="L964" s="83">
        <v>23.783461367345325</v>
      </c>
    </row>
    <row r="965" spans="1:12" x14ac:dyDescent="0.2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88.803449043771835</v>
      </c>
      <c r="H965" s="83">
        <v>0</v>
      </c>
      <c r="I965" s="83">
        <v>-6.7199315199413396</v>
      </c>
      <c r="J965" s="83">
        <v>1.9564653537579355</v>
      </c>
      <c r="K965" s="83">
        <v>6.1687352603987708</v>
      </c>
      <c r="L965" s="83">
        <v>33.08398669745776</v>
      </c>
    </row>
    <row r="966" spans="1:12" x14ac:dyDescent="0.2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88.927498777007202</v>
      </c>
      <c r="H966" s="83">
        <v>-1.5047408325774363</v>
      </c>
      <c r="I966" s="83">
        <v>-5.2151906873639033</v>
      </c>
      <c r="J966" s="83">
        <v>1.8621804697425022</v>
      </c>
      <c r="K966" s="83">
        <v>5.8714550210981091</v>
      </c>
      <c r="L966" s="83">
        <v>31.589195181210005</v>
      </c>
    </row>
    <row r="967" spans="1:12" x14ac:dyDescent="0.2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88.929698667799528</v>
      </c>
      <c r="H967" s="83">
        <v>-4.4040667054628742</v>
      </c>
      <c r="I967" s="83">
        <v>-2.3158648144784655</v>
      </c>
      <c r="J967" s="83">
        <v>1.0732417545745652</v>
      </c>
      <c r="K967" s="83">
        <v>3.3839312521736038</v>
      </c>
      <c r="L967" s="83">
        <v>17.261571365759966</v>
      </c>
    </row>
    <row r="968" spans="1:12" x14ac:dyDescent="0.2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89.040643892721803</v>
      </c>
      <c r="H968" s="83">
        <v>-1.0257496958402577</v>
      </c>
      <c r="I968" s="83">
        <v>-5.694181824101082</v>
      </c>
      <c r="J968" s="83">
        <v>1.3892411183692281</v>
      </c>
      <c r="K968" s="83">
        <v>4.380277246218176</v>
      </c>
      <c r="L968" s="83">
        <v>23.025010632126559</v>
      </c>
    </row>
    <row r="969" spans="1:12" x14ac:dyDescent="0.2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88.980533361935144</v>
      </c>
      <c r="H969" s="83">
        <v>-1.3606093542257938</v>
      </c>
      <c r="I969" s="83">
        <v>-5.3593221657155459</v>
      </c>
      <c r="J969" s="83">
        <v>0.84894103245113672</v>
      </c>
      <c r="K969" s="83">
        <v>2.6767110753184342</v>
      </c>
      <c r="L969" s="83">
        <v>12.827330744219971</v>
      </c>
    </row>
    <row r="970" spans="1:12" x14ac:dyDescent="0.2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89.002737155972113</v>
      </c>
      <c r="H970" s="83">
        <v>-0.41796378724626415</v>
      </c>
      <c r="I970" s="83">
        <v>-6.3019677326950756</v>
      </c>
      <c r="J970" s="83">
        <v>0.44036081769176078</v>
      </c>
      <c r="K970" s="83">
        <v>1.3884576581821217</v>
      </c>
      <c r="L970" s="83">
        <v>4.6866160248409221</v>
      </c>
    </row>
    <row r="971" spans="1:12" x14ac:dyDescent="0.2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89.031463950441278</v>
      </c>
      <c r="H971" s="83">
        <v>-2.1033931939685799</v>
      </c>
      <c r="I971" s="83">
        <v>-4.6165383259727601</v>
      </c>
      <c r="J971" s="83">
        <v>0.25870365276571833</v>
      </c>
      <c r="K971" s="83">
        <v>0.81569261717030994</v>
      </c>
      <c r="L971" s="83">
        <v>1.0213565350861027</v>
      </c>
    </row>
    <row r="972" spans="1:12" x14ac:dyDescent="0.2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89.050663924085995</v>
      </c>
      <c r="H972" s="83">
        <v>-2.2746341830529317</v>
      </c>
      <c r="I972" s="83">
        <v>-4.4452973368884079</v>
      </c>
      <c r="J972" s="83">
        <v>0.27182847393092163</v>
      </c>
      <c r="K972" s="83">
        <v>0.85707517830419588</v>
      </c>
      <c r="L972" s="83">
        <v>1.3361023409302624</v>
      </c>
    </row>
    <row r="973" spans="1:12" x14ac:dyDescent="0.2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88.981006430330552</v>
      </c>
      <c r="H973" s="83">
        <v>-7.8286895592390549</v>
      </c>
      <c r="I973" s="83">
        <v>1.1087580392977152</v>
      </c>
      <c r="J973" s="83">
        <v>0.15372640010890265</v>
      </c>
      <c r="K973" s="83">
        <v>0.48469933954337008</v>
      </c>
      <c r="L973" s="83">
        <v>-1.0332833518383442</v>
      </c>
    </row>
    <row r="974" spans="1:12" x14ac:dyDescent="0.2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89.025450010068099</v>
      </c>
      <c r="H974" s="83">
        <v>-12.534206065507368</v>
      </c>
      <c r="I974" s="83">
        <v>5.8142745455660281</v>
      </c>
      <c r="J974" s="83">
        <v>0</v>
      </c>
      <c r="K974" s="83">
        <v>0</v>
      </c>
      <c r="L974" s="83">
        <v>-4.0607693010872259</v>
      </c>
    </row>
    <row r="975" spans="1:12" x14ac:dyDescent="0.2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89.012002271538989</v>
      </c>
      <c r="H975" s="83">
        <v>-14.985178493158138</v>
      </c>
      <c r="I975" s="83">
        <v>8.2652469732167972</v>
      </c>
      <c r="J975" s="83">
        <v>0</v>
      </c>
      <c r="K975" s="83">
        <v>0</v>
      </c>
      <c r="L975" s="83">
        <v>-3.8428253109605182</v>
      </c>
    </row>
    <row r="976" spans="1:12" x14ac:dyDescent="0.2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89.058373562285368</v>
      </c>
      <c r="H976" s="83">
        <v>-16.284959311961419</v>
      </c>
      <c r="I976" s="83">
        <v>9.5650277920200786</v>
      </c>
      <c r="J976" s="83">
        <v>0</v>
      </c>
      <c r="K976" s="83">
        <v>0</v>
      </c>
      <c r="L976" s="83">
        <v>-3.4698619733522151</v>
      </c>
    </row>
    <row r="977" spans="1:12" x14ac:dyDescent="0.2">
      <c r="A977" s="83">
        <v>975</v>
      </c>
      <c r="B977" s="83">
        <v>38.777434539794925</v>
      </c>
      <c r="C977" s="83">
        <v>4</v>
      </c>
      <c r="D977" s="83">
        <v>1102.0008065996099</v>
      </c>
      <c r="E977" s="83">
        <v>89.050706668061679</v>
      </c>
      <c r="H977" s="83">
        <v>-14.50475112250472</v>
      </c>
      <c r="I977" s="83">
        <v>7.7848196025633802</v>
      </c>
      <c r="J977" s="83">
        <v>0</v>
      </c>
      <c r="K977" s="83">
        <v>0</v>
      </c>
      <c r="L977" s="83">
        <v>-3.059498128544512</v>
      </c>
    </row>
    <row r="978" spans="1:12" x14ac:dyDescent="0.2">
      <c r="A978" s="83">
        <v>976</v>
      </c>
      <c r="B978" s="83">
        <v>32.476216506958011</v>
      </c>
      <c r="C978" s="83">
        <v>2</v>
      </c>
      <c r="D978" s="83">
        <v>2000.9184512613933</v>
      </c>
      <c r="E978" s="83">
        <v>88.928241731706478</v>
      </c>
      <c r="H978" s="83">
        <v>-15.227411706205247</v>
      </c>
      <c r="I978" s="83">
        <v>8.5074801862639085</v>
      </c>
      <c r="J978" s="83">
        <v>0</v>
      </c>
      <c r="K978" s="83">
        <v>0</v>
      </c>
      <c r="L978" s="83">
        <v>-6.1759257788303108</v>
      </c>
    </row>
    <row r="979" spans="1:12" x14ac:dyDescent="0.2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88.94063789909498</v>
      </c>
      <c r="H979" s="83">
        <v>-23.136914389877614</v>
      </c>
      <c r="I979" s="83">
        <v>16.416982869936273</v>
      </c>
      <c r="J979" s="83">
        <v>0</v>
      </c>
      <c r="K979" s="83">
        <v>0</v>
      </c>
      <c r="L979" s="83">
        <v>-4.9867887143113787</v>
      </c>
    </row>
    <row r="980" spans="1:12" x14ac:dyDescent="0.2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88.906342542647366</v>
      </c>
      <c r="H980" s="83">
        <v>-5.0082724137359254</v>
      </c>
      <c r="I980" s="83">
        <v>-1.7116591062054143</v>
      </c>
      <c r="J980" s="83">
        <v>0</v>
      </c>
      <c r="K980" s="83">
        <v>0</v>
      </c>
      <c r="L980" s="83">
        <v>-3.8954500336849023</v>
      </c>
    </row>
    <row r="981" spans="1:12" x14ac:dyDescent="0.2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88.942619824046304</v>
      </c>
      <c r="H981" s="83">
        <v>-6.5893895213631364</v>
      </c>
      <c r="I981" s="83">
        <v>-0.13054199857820326</v>
      </c>
      <c r="J981" s="83">
        <v>0</v>
      </c>
      <c r="K981" s="83">
        <v>0</v>
      </c>
      <c r="L981" s="83">
        <v>-3.0458395526586912</v>
      </c>
    </row>
    <row r="982" spans="1:12" x14ac:dyDescent="0.2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88.957256197027817</v>
      </c>
      <c r="H982" s="83">
        <v>-10.106300147663443</v>
      </c>
      <c r="I982" s="83">
        <v>3.3863686277221037</v>
      </c>
      <c r="J982" s="83">
        <v>5.016485848046685E-4</v>
      </c>
      <c r="K982" s="83">
        <v>1.5816979878891199E-3</v>
      </c>
      <c r="L982" s="83">
        <v>-2.3929350556908915</v>
      </c>
    </row>
    <row r="983" spans="1:12" x14ac:dyDescent="0.2">
      <c r="A983" s="83">
        <v>981</v>
      </c>
      <c r="B983" s="83">
        <v>12.199928092956544</v>
      </c>
      <c r="C983" s="83">
        <v>0</v>
      </c>
      <c r="D983" s="83">
        <v>800</v>
      </c>
      <c r="E983" s="83">
        <v>88.957624853695293</v>
      </c>
      <c r="H983" s="83">
        <v>-1.5441374004097188</v>
      </c>
      <c r="I983" s="83">
        <v>-5.1757941195316208</v>
      </c>
      <c r="J983" s="83">
        <v>7.3864679000000003E-2</v>
      </c>
      <c r="K983" s="83">
        <v>0.23289533288700001</v>
      </c>
      <c r="L983" s="83">
        <v>7.8338059330051849E-2</v>
      </c>
    </row>
    <row r="984" spans="1:12" x14ac:dyDescent="0.2">
      <c r="A984" s="83">
        <v>982</v>
      </c>
      <c r="B984" s="83">
        <v>10.505735301971436</v>
      </c>
      <c r="C984" s="83">
        <v>0</v>
      </c>
      <c r="D984" s="83">
        <v>800</v>
      </c>
      <c r="E984" s="83">
        <v>89.008718989050806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">
      <c r="A985" s="83">
        <v>983</v>
      </c>
      <c r="B985" s="83">
        <v>7.7143094539642334</v>
      </c>
      <c r="C985" s="83">
        <v>0</v>
      </c>
      <c r="D985" s="83">
        <v>800</v>
      </c>
      <c r="E985" s="83">
        <v>89.050954765700268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">
      <c r="A986" s="83">
        <v>984</v>
      </c>
      <c r="B986" s="83">
        <v>5.9075465202331543</v>
      </c>
      <c r="C986" s="83">
        <v>0</v>
      </c>
      <c r="D986" s="83">
        <v>800</v>
      </c>
      <c r="E986" s="83">
        <v>89.072402288406352</v>
      </c>
      <c r="H986" s="83">
        <v>-0.51889034293887781</v>
      </c>
      <c r="I986" s="83">
        <v>-6.2010411770024616</v>
      </c>
      <c r="J986" s="83">
        <v>7.3864679000000003E-2</v>
      </c>
      <c r="K986" s="83">
        <v>0.23289533288700001</v>
      </c>
      <c r="L986" s="83">
        <v>5.2729364972038256E-2</v>
      </c>
    </row>
    <row r="987" spans="1:12" x14ac:dyDescent="0.2">
      <c r="A987" s="83">
        <v>985</v>
      </c>
      <c r="B987" s="83">
        <v>4.2707318305969242</v>
      </c>
      <c r="C987" s="83">
        <v>0</v>
      </c>
      <c r="D987" s="83">
        <v>800</v>
      </c>
      <c r="E987" s="83">
        <v>89.089916963748081</v>
      </c>
      <c r="H987" s="83">
        <v>-0.51889034293887781</v>
      </c>
      <c r="I987" s="83">
        <v>-6.2010411770024616</v>
      </c>
      <c r="J987" s="83">
        <v>7.3864679000000003E-2</v>
      </c>
      <c r="K987" s="83">
        <v>0.23289533288700001</v>
      </c>
      <c r="L987" s="83">
        <v>5.2729364972038256E-2</v>
      </c>
    </row>
    <row r="988" spans="1:12" x14ac:dyDescent="0.2">
      <c r="A988" s="83">
        <v>986</v>
      </c>
      <c r="B988" s="83">
        <v>2.5914572834968568</v>
      </c>
      <c r="C988" s="83">
        <v>0</v>
      </c>
      <c r="D988" s="83">
        <v>800</v>
      </c>
      <c r="E988" s="83">
        <v>89.10743163908981</v>
      </c>
      <c r="H988" s="83">
        <v>-3.9252882817048311</v>
      </c>
      <c r="I988" s="83">
        <v>-2.7946432382365085</v>
      </c>
      <c r="J988" s="83">
        <v>7.3864679000000003E-2</v>
      </c>
      <c r="K988" s="83">
        <v>0.23289533288700001</v>
      </c>
      <c r="L988" s="83">
        <v>0.1239011211256601</v>
      </c>
    </row>
    <row r="989" spans="1:12" x14ac:dyDescent="0.2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89.098863095973044</v>
      </c>
      <c r="H989" s="83">
        <v>-4.3514104165584371</v>
      </c>
      <c r="I989" s="83">
        <v>-2.3685211033829026</v>
      </c>
      <c r="J989" s="83">
        <v>7.3864679000000003E-2</v>
      </c>
      <c r="K989" s="83">
        <v>0.23289533288700001</v>
      </c>
      <c r="L989" s="83">
        <v>0.1328043265698392</v>
      </c>
    </row>
    <row r="990" spans="1:12" x14ac:dyDescent="0.2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89.129168977385191</v>
      </c>
      <c r="H990" s="83">
        <v>-4.8157284635800268</v>
      </c>
      <c r="I990" s="83">
        <v>-1.9042030563613128</v>
      </c>
      <c r="J990" s="83">
        <v>7.3864679000000003E-2</v>
      </c>
      <c r="K990" s="83">
        <v>0.23289533288700001</v>
      </c>
      <c r="L990" s="83">
        <v>0.14250558033243346</v>
      </c>
    </row>
    <row r="991" spans="1:12" x14ac:dyDescent="0.2">
      <c r="A991" s="83">
        <v>989</v>
      </c>
      <c r="B991" s="83">
        <v>2.7482602279633285E-3</v>
      </c>
      <c r="C991" s="83">
        <v>0</v>
      </c>
      <c r="D991" s="83">
        <v>800</v>
      </c>
      <c r="E991" s="83">
        <v>89.14205262890286</v>
      </c>
      <c r="H991" s="83">
        <v>-4.8157284635800268</v>
      </c>
      <c r="I991" s="83">
        <v>-1.9042030563613128</v>
      </c>
      <c r="J991" s="83">
        <v>7.3864679000000003E-2</v>
      </c>
      <c r="K991" s="83">
        <v>0.23289533288700001</v>
      </c>
      <c r="L991" s="83">
        <v>0.14250558033243346</v>
      </c>
    </row>
    <row r="992" spans="1:12" x14ac:dyDescent="0.2">
      <c r="A992" s="83">
        <v>990</v>
      </c>
      <c r="B992" s="83">
        <v>7.6806778088212013E-4</v>
      </c>
      <c r="C992" s="83">
        <v>0</v>
      </c>
      <c r="D992" s="83">
        <v>800</v>
      </c>
      <c r="E992" s="83">
        <v>89.150739903147937</v>
      </c>
      <c r="H992" s="83">
        <v>-4.8157284635800268</v>
      </c>
      <c r="I992" s="83">
        <v>-1.9042030563613128</v>
      </c>
      <c r="J992" s="83">
        <v>7.3864679000000003E-2</v>
      </c>
      <c r="K992" s="83">
        <v>0.23289533288700001</v>
      </c>
      <c r="L992" s="83">
        <v>0.14250558033243346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800</v>
      </c>
      <c r="E993" s="83">
        <v>89.211628067524501</v>
      </c>
      <c r="H993" s="83">
        <v>-4.8157284635800268</v>
      </c>
      <c r="I993" s="83">
        <v>-1.9042030563613128</v>
      </c>
      <c r="J993" s="83">
        <v>7.3864679000000003E-2</v>
      </c>
      <c r="K993" s="83">
        <v>0.23289533288700001</v>
      </c>
      <c r="L993" s="83">
        <v>0.14250558033243346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800</v>
      </c>
      <c r="E994" s="83">
        <v>89.220315341769577</v>
      </c>
      <c r="H994" s="83">
        <v>-4.8157284635800268</v>
      </c>
      <c r="I994" s="83">
        <v>-1.9042030563613128</v>
      </c>
      <c r="J994" s="83">
        <v>7.3864679000000003E-2</v>
      </c>
      <c r="K994" s="83">
        <v>0.23289533288700001</v>
      </c>
      <c r="L994" s="83">
        <v>0.14250558033243346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800</v>
      </c>
      <c r="E995" s="83">
        <v>89.229002616014654</v>
      </c>
      <c r="H995" s="83">
        <v>-4.8157284635800268</v>
      </c>
      <c r="I995" s="83">
        <v>-1.9042030563613128</v>
      </c>
      <c r="J995" s="83">
        <v>7.3864679000000003E-2</v>
      </c>
      <c r="K995" s="83">
        <v>0.23289533288700001</v>
      </c>
      <c r="L995" s="83">
        <v>0.14250558033243346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800</v>
      </c>
      <c r="E996" s="83">
        <v>89.23768989025973</v>
      </c>
      <c r="H996" s="83">
        <v>-4.8157284635800268</v>
      </c>
      <c r="I996" s="83">
        <v>-1.9042030563613128</v>
      </c>
      <c r="J996" s="83">
        <v>7.3864679000000003E-2</v>
      </c>
      <c r="K996" s="83">
        <v>0.23289533288700001</v>
      </c>
      <c r="L996" s="83">
        <v>0.14250558033243346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800</v>
      </c>
      <c r="E997" s="83">
        <v>89.246377164504807</v>
      </c>
      <c r="H997" s="83">
        <v>-4.8157284635800268</v>
      </c>
      <c r="I997" s="83">
        <v>-1.9042030563613128</v>
      </c>
      <c r="J997" s="83">
        <v>7.3864679000000003E-2</v>
      </c>
      <c r="K997" s="83">
        <v>0.23289533288700001</v>
      </c>
      <c r="L997" s="83">
        <v>0.14250558033243346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800</v>
      </c>
      <c r="E998" s="83">
        <v>89.255064438749883</v>
      </c>
      <c r="H998" s="83">
        <v>-4.8157284635800268</v>
      </c>
      <c r="I998" s="83">
        <v>-1.9042030563613128</v>
      </c>
      <c r="J998" s="83">
        <v>7.3864679000000003E-2</v>
      </c>
      <c r="K998" s="83">
        <v>0.23289533288700001</v>
      </c>
      <c r="L998" s="83">
        <v>0.14250558033243346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800</v>
      </c>
      <c r="E999" s="83">
        <v>89.26375171299496</v>
      </c>
      <c r="H999" s="83">
        <v>-4.2005818674134145</v>
      </c>
      <c r="I999" s="83">
        <v>-2.5193496525279251</v>
      </c>
      <c r="J999" s="83">
        <v>7.3864679000000003E-2</v>
      </c>
      <c r="K999" s="83">
        <v>0.23289533288700001</v>
      </c>
      <c r="L999" s="83">
        <v>0.12965298227192579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800</v>
      </c>
      <c r="E1000" s="83">
        <v>89.272438987240037</v>
      </c>
      <c r="H1000" s="83">
        <v>-2.0728045340884109</v>
      </c>
      <c r="I1000" s="83">
        <v>-4.6471269858529283</v>
      </c>
      <c r="J1000" s="83">
        <v>7.3864679000000003E-2</v>
      </c>
      <c r="K1000" s="83">
        <v>0.23289533288700001</v>
      </c>
      <c r="L1000" s="83">
        <v>8.5196153610424E-2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800</v>
      </c>
      <c r="E1001" s="83">
        <v>89.281126261485113</v>
      </c>
      <c r="H1001" s="83">
        <v>-2.0728045340884109</v>
      </c>
      <c r="I1001" s="83">
        <v>-4.6471269858529283</v>
      </c>
      <c r="J1001" s="83">
        <v>7.3864679000000003E-2</v>
      </c>
      <c r="K1001" s="83">
        <v>0.23289533288700001</v>
      </c>
      <c r="L1001" s="83">
        <v>8.5196153610424E-2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800</v>
      </c>
      <c r="E1002" s="83">
        <v>89.28981353573019</v>
      </c>
      <c r="H1002" s="83">
        <v>0</v>
      </c>
      <c r="I1002" s="83">
        <v>-6.7199315199413396</v>
      </c>
      <c r="J1002" s="83">
        <v>7.3864679000000003E-2</v>
      </c>
      <c r="K1002" s="83">
        <v>0.23289533288700001</v>
      </c>
      <c r="L1002" s="83">
        <v>4.1887902047863905E-2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800</v>
      </c>
      <c r="E1003" s="83">
        <v>89.298500809975266</v>
      </c>
      <c r="H1003" s="83">
        <v>0</v>
      </c>
      <c r="I1003" s="83">
        <v>-6.7199315199413396</v>
      </c>
      <c r="J1003" s="83">
        <v>7.3864679000000003E-2</v>
      </c>
      <c r="K1003" s="83">
        <v>0.23289533288700001</v>
      </c>
      <c r="L1003" s="83">
        <v>4.1887902047863905E-2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800</v>
      </c>
      <c r="E1004" s="83">
        <v>89.307188084220343</v>
      </c>
      <c r="H1004" s="83">
        <v>-2.2555359175629843</v>
      </c>
      <c r="I1004" s="83">
        <v>-4.4643956023783549</v>
      </c>
      <c r="J1004" s="83">
        <v>7.3864679000000003E-2</v>
      </c>
      <c r="K1004" s="83">
        <v>0.23289533288700001</v>
      </c>
      <c r="L1004" s="83">
        <v>8.901406147088313E-2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800</v>
      </c>
      <c r="E1005" s="83">
        <v>89.315875358465419</v>
      </c>
      <c r="H1005" s="83">
        <v>-11.751262065049318</v>
      </c>
      <c r="I1005" s="83">
        <v>5.0313305451079779</v>
      </c>
      <c r="J1005" s="83">
        <v>7.3864679000000003E-2</v>
      </c>
      <c r="K1005" s="83">
        <v>0.23289533288700001</v>
      </c>
      <c r="L1005" s="83">
        <v>0.28741351978998436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800</v>
      </c>
      <c r="E1006" s="83">
        <v>89.324562632710496</v>
      </c>
      <c r="H1006" s="83">
        <v>-11.751262065049318</v>
      </c>
      <c r="I1006" s="83">
        <v>5.0313305451079779</v>
      </c>
      <c r="J1006" s="83">
        <v>7.3864679000000003E-2</v>
      </c>
      <c r="K1006" s="83">
        <v>0.23289533288700001</v>
      </c>
      <c r="L1006" s="83">
        <v>0.28741351978998436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800</v>
      </c>
      <c r="E1007" s="83">
        <v>89.333249906955572</v>
      </c>
      <c r="H1007" s="83">
        <v>-2.2555359175629843</v>
      </c>
      <c r="I1007" s="83">
        <v>-4.4643956023783549</v>
      </c>
      <c r="J1007" s="83">
        <v>7.3864679000000003E-2</v>
      </c>
      <c r="K1007" s="83">
        <v>0.23289533288700001</v>
      </c>
      <c r="L1007" s="83">
        <v>8.901406147088313E-2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800</v>
      </c>
      <c r="E1008" s="83">
        <v>89.341937181200649</v>
      </c>
      <c r="H1008" s="83">
        <v>-2.2555359175629843</v>
      </c>
      <c r="I1008" s="83">
        <v>-4.4643956023783549</v>
      </c>
      <c r="J1008" s="83">
        <v>7.3864679000000003E-2</v>
      </c>
      <c r="K1008" s="83">
        <v>0.23289533288700001</v>
      </c>
      <c r="L1008" s="83">
        <v>8.901406147088313E-2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800</v>
      </c>
      <c r="E1009" s="83">
        <v>89.350624455445725</v>
      </c>
      <c r="H1009" s="83">
        <v>-3.1974036166978057</v>
      </c>
      <c r="I1009" s="83">
        <v>-3.5225279032435339</v>
      </c>
      <c r="J1009" s="83">
        <v>7.3864679000000003E-2</v>
      </c>
      <c r="K1009" s="83">
        <v>0.23289533288700001</v>
      </c>
      <c r="L1009" s="83">
        <v>0.10869302423942012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800</v>
      </c>
      <c r="E1010" s="83">
        <v>89.359311729690802</v>
      </c>
      <c r="H1010" s="83">
        <v>-11.751262065049318</v>
      </c>
      <c r="I1010" s="83">
        <v>5.0313305451079779</v>
      </c>
      <c r="J1010" s="83">
        <v>7.3864679000000003E-2</v>
      </c>
      <c r="K1010" s="83">
        <v>0.23289533288700001</v>
      </c>
      <c r="L1010" s="83">
        <v>0.28741351978998436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800</v>
      </c>
      <c r="E1011" s="83">
        <v>89.367999003935878</v>
      </c>
      <c r="H1011" s="83">
        <v>-11.751262065049318</v>
      </c>
      <c r="I1011" s="83">
        <v>5.0313305451079779</v>
      </c>
      <c r="J1011" s="83">
        <v>7.3864679000000003E-2</v>
      </c>
      <c r="K1011" s="83">
        <v>0.23289533288700001</v>
      </c>
      <c r="L1011" s="83">
        <v>0.28741351978998436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800</v>
      </c>
      <c r="E1012" s="83">
        <v>89.376686278180955</v>
      </c>
      <c r="H1012" s="83">
        <v>-3.1974036166978057</v>
      </c>
      <c r="I1012" s="83">
        <v>-3.5225279032435339</v>
      </c>
      <c r="J1012" s="83">
        <v>7.3864679000000003E-2</v>
      </c>
      <c r="K1012" s="83">
        <v>0.23289533288700001</v>
      </c>
      <c r="L1012" s="83">
        <v>0.10869302423942012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800</v>
      </c>
      <c r="E1013" s="83">
        <v>89.385373552426032</v>
      </c>
      <c r="H1013" s="83">
        <v>-3.1974036166978057</v>
      </c>
      <c r="I1013" s="83">
        <v>-3.5225279032435339</v>
      </c>
      <c r="J1013" s="83">
        <v>7.3864679000000003E-2</v>
      </c>
      <c r="K1013" s="83">
        <v>0.23289533288700001</v>
      </c>
      <c r="L1013" s="83">
        <v>0.10869302423942012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800</v>
      </c>
      <c r="E1014" s="83">
        <v>89.394060826671108</v>
      </c>
      <c r="H1014" s="83">
        <v>-11.751262065049318</v>
      </c>
      <c r="I1014" s="83">
        <v>5.0313305451079779</v>
      </c>
      <c r="J1014" s="83">
        <v>7.3864679000000003E-2</v>
      </c>
      <c r="K1014" s="83">
        <v>0.23289533288700001</v>
      </c>
      <c r="L1014" s="83">
        <v>0.28741351978998436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800</v>
      </c>
      <c r="E1015" s="83">
        <v>89.402748100916185</v>
      </c>
      <c r="H1015" s="83">
        <v>-3.1974036166978057</v>
      </c>
      <c r="I1015" s="83">
        <v>-3.5225279032435339</v>
      </c>
      <c r="J1015" s="83">
        <v>7.3864679000000003E-2</v>
      </c>
      <c r="K1015" s="83">
        <v>0.23289533288700001</v>
      </c>
      <c r="L1015" s="83">
        <v>0.10869302423942012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800</v>
      </c>
      <c r="E1016" s="83">
        <v>89.411435375161261</v>
      </c>
      <c r="H1016" s="83">
        <v>-3.1974036166978057</v>
      </c>
      <c r="I1016" s="83">
        <v>-3.5225279032435339</v>
      </c>
      <c r="J1016" s="83">
        <v>7.3864679000000003E-2</v>
      </c>
      <c r="K1016" s="83">
        <v>0.23289533288700001</v>
      </c>
      <c r="L1016" s="83">
        <v>0.10869302423942012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800</v>
      </c>
      <c r="E1017" s="83">
        <v>89.420122649406338</v>
      </c>
      <c r="H1017" s="83">
        <v>-11.751262065049318</v>
      </c>
      <c r="I1017" s="83">
        <v>5.0313305451079779</v>
      </c>
      <c r="J1017" s="83">
        <v>7.3864679000000003E-2</v>
      </c>
      <c r="K1017" s="83">
        <v>0.23289533288700001</v>
      </c>
      <c r="L1017" s="83">
        <v>0.28741351978998436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800</v>
      </c>
      <c r="E1018" s="83">
        <v>89.428809923651414</v>
      </c>
      <c r="H1018" s="83">
        <v>-11.751262065049318</v>
      </c>
      <c r="I1018" s="83">
        <v>5.0313305451079779</v>
      </c>
      <c r="J1018" s="83">
        <v>7.3864679000000003E-2</v>
      </c>
      <c r="K1018" s="83">
        <v>0.23289533288700001</v>
      </c>
      <c r="L1018" s="83">
        <v>0.28741351978998436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800</v>
      </c>
      <c r="E1019" s="83">
        <v>89.437497197896491</v>
      </c>
      <c r="H1019" s="83">
        <v>-3.1974036166978057</v>
      </c>
      <c r="I1019" s="83">
        <v>-3.5225279032435339</v>
      </c>
      <c r="J1019" s="83">
        <v>7.3864679000000003E-2</v>
      </c>
      <c r="K1019" s="83">
        <v>0.23289533288700001</v>
      </c>
      <c r="L1019" s="83">
        <v>0.10869302423942012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800</v>
      </c>
      <c r="E1020" s="83">
        <v>89.446184472141567</v>
      </c>
      <c r="H1020" s="83">
        <v>-3.1974036166978057</v>
      </c>
      <c r="I1020" s="83">
        <v>-3.5225279032435339</v>
      </c>
      <c r="J1020" s="83">
        <v>7.3864679000000003E-2</v>
      </c>
      <c r="K1020" s="83">
        <v>0.23289533288700001</v>
      </c>
      <c r="L1020" s="83">
        <v>0.10869302423942012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800</v>
      </c>
      <c r="E1021" s="83">
        <v>89.454871746386644</v>
      </c>
      <c r="H1021" s="83">
        <v>-3.1974036166978057</v>
      </c>
      <c r="I1021" s="83">
        <v>-3.5225279032435339</v>
      </c>
      <c r="J1021" s="83">
        <v>7.3864679000000003E-2</v>
      </c>
      <c r="K1021" s="83">
        <v>0.23289533288700001</v>
      </c>
      <c r="L1021" s="83">
        <v>0.10869302423942012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800</v>
      </c>
      <c r="E1022" s="83">
        <v>89.46355902063172</v>
      </c>
      <c r="H1022" s="83">
        <v>-11.751262065049318</v>
      </c>
      <c r="I1022" s="83">
        <v>5.0313305451079779</v>
      </c>
      <c r="J1022" s="83">
        <v>7.3864679000000003E-2</v>
      </c>
      <c r="K1022" s="83">
        <v>0.23289533288700001</v>
      </c>
      <c r="L1022" s="83">
        <v>0.28741351978998436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800</v>
      </c>
      <c r="E1023" s="83">
        <v>89.472246294876797</v>
      </c>
      <c r="H1023" s="83">
        <v>-11.751262065049318</v>
      </c>
      <c r="I1023" s="83">
        <v>5.0313305451079779</v>
      </c>
      <c r="J1023" s="83">
        <v>7.3864679000000003E-2</v>
      </c>
      <c r="K1023" s="83">
        <v>0.23289533288700001</v>
      </c>
      <c r="L1023" s="83">
        <v>0.28741351978998436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800</v>
      </c>
      <c r="E1024" s="83">
        <v>89.480933569121873</v>
      </c>
      <c r="H1024" s="83">
        <v>-3.1974036166978057</v>
      </c>
      <c r="I1024" s="83">
        <v>-3.5225279032435339</v>
      </c>
      <c r="J1024" s="83">
        <v>7.3864679000000003E-2</v>
      </c>
      <c r="K1024" s="83">
        <v>0.23289533288700001</v>
      </c>
      <c r="L1024" s="83">
        <v>0.10869302423942012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800</v>
      </c>
      <c r="E1025" s="83">
        <v>89.48962084336695</v>
      </c>
      <c r="H1025" s="83">
        <v>-3.1974036166978057</v>
      </c>
      <c r="I1025" s="83">
        <v>-3.5225279032435339</v>
      </c>
      <c r="J1025" s="83">
        <v>7.3864679000000003E-2</v>
      </c>
      <c r="K1025" s="83">
        <v>0.23289533288700001</v>
      </c>
      <c r="L1025" s="83">
        <v>0.10869302423942012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800</v>
      </c>
      <c r="E1026" s="83">
        <v>89.498308117612027</v>
      </c>
      <c r="H1026" s="83">
        <v>-11.751262065049318</v>
      </c>
      <c r="I1026" s="83">
        <v>5.0313305451079779</v>
      </c>
      <c r="J1026" s="83">
        <v>7.3864679000000003E-2</v>
      </c>
      <c r="K1026" s="83">
        <v>0.23289533288700001</v>
      </c>
      <c r="L1026" s="83">
        <v>0.28741351978998436</v>
      </c>
    </row>
    <row r="1027" spans="1:12" x14ac:dyDescent="0.2">
      <c r="A1027" s="83">
        <v>1025</v>
      </c>
      <c r="B1027" s="83">
        <v>0</v>
      </c>
      <c r="C1027" s="83">
        <v>0</v>
      </c>
      <c r="D1027" s="83">
        <v>800</v>
      </c>
      <c r="E1027" s="83">
        <v>89.394194267123112</v>
      </c>
      <c r="H1027" s="83">
        <v>-3.1974036166978057</v>
      </c>
      <c r="I1027" s="83">
        <v>-3.5225279032435339</v>
      </c>
      <c r="J1027" s="83">
        <v>7.3864679000000003E-2</v>
      </c>
      <c r="K1027" s="83">
        <v>0.23289533288700001</v>
      </c>
      <c r="L1027" s="83">
        <v>0.10869302423942012</v>
      </c>
    </row>
    <row r="1028" spans="1:12" x14ac:dyDescent="0.2">
      <c r="A1028" s="83">
        <v>1026</v>
      </c>
      <c r="B1028" s="83">
        <v>0</v>
      </c>
      <c r="C1028" s="83">
        <v>0</v>
      </c>
      <c r="D1028" s="83">
        <v>800</v>
      </c>
      <c r="E1028" s="83">
        <v>89.402881541368188</v>
      </c>
      <c r="H1028" s="83">
        <v>-3.1974036166978057</v>
      </c>
      <c r="I1028" s="83">
        <v>-3.5225279032435339</v>
      </c>
      <c r="J1028" s="83">
        <v>7.3864679000000003E-2</v>
      </c>
      <c r="K1028" s="83">
        <v>0.23289533288700001</v>
      </c>
      <c r="L1028" s="83">
        <v>0.10869302423942012</v>
      </c>
    </row>
    <row r="1029" spans="1:12" x14ac:dyDescent="0.2">
      <c r="A1029" s="83">
        <v>1027</v>
      </c>
      <c r="B1029" s="83">
        <v>0.17525361822918056</v>
      </c>
      <c r="C1029" s="83">
        <v>0</v>
      </c>
      <c r="D1029" s="83">
        <v>800</v>
      </c>
      <c r="E1029" s="83">
        <v>89.417822509686658</v>
      </c>
      <c r="H1029" s="83">
        <v>-12.051555850414019</v>
      </c>
      <c r="I1029" s="83">
        <v>5.3316243304726791</v>
      </c>
      <c r="J1029" s="83">
        <v>7.3864679000000003E-2</v>
      </c>
      <c r="K1029" s="83">
        <v>0.23289533288700001</v>
      </c>
      <c r="L1029" s="83">
        <v>0.2936877239348375</v>
      </c>
    </row>
    <row r="1030" spans="1:12" x14ac:dyDescent="0.2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89.436754663213421</v>
      </c>
      <c r="H1030" s="83">
        <v>-12.104451464585711</v>
      </c>
      <c r="I1030" s="83">
        <v>5.3845199446443717</v>
      </c>
      <c r="J1030" s="83">
        <v>7.3864679000000003E-2</v>
      </c>
      <c r="K1030" s="83">
        <v>0.23289533288700001</v>
      </c>
      <c r="L1030" s="83">
        <v>0.51352971314224605</v>
      </c>
    </row>
    <row r="1031" spans="1:12" x14ac:dyDescent="0.2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89.451080103690146</v>
      </c>
      <c r="H1031" s="83">
        <v>-4.1531656418334215</v>
      </c>
      <c r="I1031" s="83">
        <v>-2.5667658781079181</v>
      </c>
      <c r="J1031" s="83">
        <v>7.3864679000000003E-2</v>
      </c>
      <c r="K1031" s="83">
        <v>0.23289533288700001</v>
      </c>
      <c r="L1031" s="83">
        <v>1.9070414907251165</v>
      </c>
    </row>
    <row r="1032" spans="1:12" x14ac:dyDescent="0.2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89.495837978490101</v>
      </c>
      <c r="H1032" s="83">
        <v>0</v>
      </c>
      <c r="I1032" s="83">
        <v>-6.7199315199413396</v>
      </c>
      <c r="J1032" s="83">
        <v>0.63468782366845478</v>
      </c>
      <c r="K1032" s="83">
        <v>2.0011707080266379</v>
      </c>
      <c r="L1032" s="83">
        <v>9.3679790827733438</v>
      </c>
    </row>
    <row r="1033" spans="1:12" x14ac:dyDescent="0.2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89.475104712545431</v>
      </c>
      <c r="H1033" s="83">
        <v>0</v>
      </c>
      <c r="I1033" s="83">
        <v>-6.7199315199413396</v>
      </c>
      <c r="J1033" s="83">
        <v>0.90974745044986638</v>
      </c>
      <c r="K1033" s="83">
        <v>2.8684337112684286</v>
      </c>
      <c r="L1033" s="83">
        <v>13.255362577064243</v>
      </c>
    </row>
    <row r="1034" spans="1:12" x14ac:dyDescent="0.2">
      <c r="A1034" s="83">
        <v>1032</v>
      </c>
      <c r="B1034" s="83">
        <v>20.014668273925782</v>
      </c>
      <c r="C1034" s="83">
        <v>1</v>
      </c>
      <c r="D1034" s="83">
        <v>2383.8087000369183</v>
      </c>
      <c r="E1034" s="83">
        <v>89.365899563599413</v>
      </c>
      <c r="H1034" s="83">
        <v>-7.0652471376735848</v>
      </c>
      <c r="I1034" s="83">
        <v>0.34531561773224517</v>
      </c>
      <c r="J1034" s="83">
        <v>0.93966259169626998</v>
      </c>
      <c r="K1034" s="83">
        <v>2.9627561516183394</v>
      </c>
      <c r="L1034" s="83">
        <v>11.694257110412964</v>
      </c>
    </row>
    <row r="1035" spans="1:12" x14ac:dyDescent="0.2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89.200833308324633</v>
      </c>
      <c r="H1035" s="83">
        <v>-6.5016574752439054</v>
      </c>
      <c r="I1035" s="83">
        <v>-0.21827404469743428</v>
      </c>
      <c r="J1035" s="83">
        <v>0.76904843569434911</v>
      </c>
      <c r="K1035" s="83">
        <v>2.4248097177442829</v>
      </c>
      <c r="L1035" s="83">
        <v>11.382183796435177</v>
      </c>
    </row>
    <row r="1036" spans="1:12" x14ac:dyDescent="0.2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89.262538284869549</v>
      </c>
      <c r="H1036" s="83">
        <v>-7.0492240119967233</v>
      </c>
      <c r="I1036" s="83">
        <v>0.32929249205538369</v>
      </c>
      <c r="J1036" s="83">
        <v>1.153761325525134</v>
      </c>
      <c r="K1036" s="83">
        <v>3.6378094593807475</v>
      </c>
      <c r="L1036" s="83">
        <v>18.402486949807916</v>
      </c>
    </row>
    <row r="1037" spans="1:12" x14ac:dyDescent="0.2">
      <c r="A1037" s="83">
        <v>1035</v>
      </c>
      <c r="B1037" s="83">
        <v>31.451449775695799</v>
      </c>
      <c r="C1037" s="83">
        <v>2</v>
      </c>
      <c r="D1037" s="83">
        <v>1937.78071905721</v>
      </c>
      <c r="E1037" s="83">
        <v>89.248591831131577</v>
      </c>
      <c r="H1037" s="83">
        <v>-18.511325440288523</v>
      </c>
      <c r="I1037" s="83">
        <v>11.791393920347183</v>
      </c>
      <c r="J1037" s="83">
        <v>1.0455476675126156</v>
      </c>
      <c r="K1037" s="83">
        <v>3.2966117956672769</v>
      </c>
      <c r="L1037" s="83">
        <v>15.606469458134317</v>
      </c>
    </row>
    <row r="1038" spans="1:12" x14ac:dyDescent="0.2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89.132929640709278</v>
      </c>
      <c r="H1038" s="83">
        <v>-10.434939416239649</v>
      </c>
      <c r="I1038" s="83">
        <v>3.7150078962983093</v>
      </c>
      <c r="J1038" s="83">
        <v>0.62922005230130496</v>
      </c>
      <c r="K1038" s="83">
        <v>1.9839308249060146</v>
      </c>
      <c r="L1038" s="83">
        <v>8.9557590459238767</v>
      </c>
    </row>
    <row r="1039" spans="1:12" x14ac:dyDescent="0.2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89.130503120511165</v>
      </c>
      <c r="H1039" s="83">
        <v>-1.1254671867186965</v>
      </c>
      <c r="I1039" s="83">
        <v>-5.5944643332226427</v>
      </c>
      <c r="J1039" s="83">
        <v>0.92943056133692059</v>
      </c>
      <c r="K1039" s="83">
        <v>2.9304945598953105</v>
      </c>
      <c r="L1039" s="83">
        <v>14.562352591572436</v>
      </c>
    </row>
    <row r="1040" spans="1:12" x14ac:dyDescent="0.2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89.09176086210779</v>
      </c>
      <c r="H1040" s="83">
        <v>-1.1128692691395909</v>
      </c>
      <c r="I1040" s="83">
        <v>-5.6070622508017482</v>
      </c>
      <c r="J1040" s="83">
        <v>1.1617739264582974</v>
      </c>
      <c r="K1040" s="83">
        <v>3.6630731901230118</v>
      </c>
      <c r="L1040" s="83">
        <v>18.812259806109616</v>
      </c>
    </row>
    <row r="1041" spans="1:12" x14ac:dyDescent="0.2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89.101807321352211</v>
      </c>
      <c r="H1041" s="83">
        <v>-12.724939714636891</v>
      </c>
      <c r="I1041" s="83">
        <v>6.0050081946955514</v>
      </c>
      <c r="J1041" s="83">
        <v>1.1300219381191712</v>
      </c>
      <c r="K1041" s="83">
        <v>3.5629591708897466</v>
      </c>
      <c r="L1041" s="83">
        <v>18.062241174486065</v>
      </c>
    </row>
    <row r="1042" spans="1:12" x14ac:dyDescent="0.2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88.994246766164508</v>
      </c>
      <c r="H1042" s="83">
        <v>-10.434939416239649</v>
      </c>
      <c r="I1042" s="83">
        <v>3.7150078962983093</v>
      </c>
      <c r="J1042" s="83">
        <v>0.84291920690163569</v>
      </c>
      <c r="K1042" s="83">
        <v>2.6577242593608572</v>
      </c>
      <c r="L1042" s="83">
        <v>12.309889988065182</v>
      </c>
    </row>
    <row r="1043" spans="1:12" x14ac:dyDescent="0.2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89.014415213732562</v>
      </c>
      <c r="H1043" s="83">
        <v>-1.8810809678881348</v>
      </c>
      <c r="I1043" s="83">
        <v>-4.8388505520532048</v>
      </c>
      <c r="J1043" s="83">
        <v>0.85203599127619956</v>
      </c>
      <c r="K1043" s="83">
        <v>2.6864694804938574</v>
      </c>
      <c r="L1043" s="83">
        <v>13.209670900828799</v>
      </c>
    </row>
    <row r="1044" spans="1:12" x14ac:dyDescent="0.2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89.093770624542927</v>
      </c>
      <c r="H1044" s="83">
        <v>-2.3702493929247099</v>
      </c>
      <c r="I1044" s="83">
        <v>-4.3496821270166297</v>
      </c>
      <c r="J1044" s="83">
        <v>1.1497488950341597</v>
      </c>
      <c r="K1044" s="83">
        <v>3.6251582660427055</v>
      </c>
      <c r="L1044" s="83">
        <v>18.680454956217201</v>
      </c>
    </row>
    <row r="1045" spans="1:12" x14ac:dyDescent="0.2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89.106169618693173</v>
      </c>
      <c r="H1045" s="83">
        <v>-8.9724237236476316</v>
      </c>
      <c r="I1045" s="83">
        <v>2.252492203706292</v>
      </c>
      <c r="J1045" s="83">
        <v>1.3686549184063785</v>
      </c>
      <c r="K1045" s="83">
        <v>4.3153689577353118</v>
      </c>
      <c r="L1045" s="83">
        <v>22.650940163140977</v>
      </c>
    </row>
    <row r="1046" spans="1:12" x14ac:dyDescent="0.2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89.06478767797428</v>
      </c>
      <c r="H1046" s="83">
        <v>-10.434939416239649</v>
      </c>
      <c r="I1046" s="83">
        <v>3.7150078962983093</v>
      </c>
      <c r="J1046" s="83">
        <v>0.97393357718553519</v>
      </c>
      <c r="K1046" s="83">
        <v>3.0708125688659926</v>
      </c>
      <c r="L1046" s="83">
        <v>15.258470099402771</v>
      </c>
    </row>
    <row r="1047" spans="1:12" x14ac:dyDescent="0.2">
      <c r="A1047" s="83">
        <v>1045</v>
      </c>
      <c r="B1047" s="83">
        <v>52.428678894042967</v>
      </c>
      <c r="C1047" s="83">
        <v>5</v>
      </c>
      <c r="D1047" s="83">
        <v>1208.7628222016483</v>
      </c>
      <c r="E1047" s="83">
        <v>88.951556318916303</v>
      </c>
      <c r="H1047" s="83">
        <v>-0.35034614394216446</v>
      </c>
      <c r="I1047" s="83">
        <v>-6.3695853759991756</v>
      </c>
      <c r="J1047" s="83">
        <v>0.58447065057003855</v>
      </c>
      <c r="K1047" s="83">
        <v>1.8428359612473315</v>
      </c>
      <c r="L1047" s="83">
        <v>8.2206312943243578</v>
      </c>
    </row>
    <row r="1048" spans="1:12" x14ac:dyDescent="0.2">
      <c r="A1048" s="83">
        <v>1046</v>
      </c>
      <c r="B1048" s="83">
        <v>53.026247406005858</v>
      </c>
      <c r="C1048" s="83">
        <v>5</v>
      </c>
      <c r="D1048" s="83">
        <v>1222.5399879860254</v>
      </c>
      <c r="E1048" s="83">
        <v>89.052356010624607</v>
      </c>
      <c r="H1048" s="83">
        <v>-8.904204592293679</v>
      </c>
      <c r="I1048" s="83">
        <v>2.1842730723523394</v>
      </c>
      <c r="J1048" s="83">
        <v>0.59401120241813721</v>
      </c>
      <c r="K1048" s="83">
        <v>1.8729173212243866</v>
      </c>
      <c r="L1048" s="83">
        <v>8.3791611237087729</v>
      </c>
    </row>
    <row r="1049" spans="1:12" x14ac:dyDescent="0.2">
      <c r="A1049" s="83">
        <v>1047</v>
      </c>
      <c r="B1049" s="83">
        <v>53.260914230346678</v>
      </c>
      <c r="C1049" s="83">
        <v>5</v>
      </c>
      <c r="D1049" s="83">
        <v>1227.9503194849474</v>
      </c>
      <c r="E1049" s="83">
        <v>89.105010744281032</v>
      </c>
      <c r="H1049" s="83">
        <v>-9.0890006686189384</v>
      </c>
      <c r="I1049" s="83">
        <v>2.3690691486775988</v>
      </c>
      <c r="J1049" s="83">
        <v>0.53622690203373791</v>
      </c>
      <c r="K1049" s="83">
        <v>1.6907234221123757</v>
      </c>
      <c r="L1049" s="83">
        <v>7.2534302468428065</v>
      </c>
    </row>
    <row r="1050" spans="1:12" x14ac:dyDescent="0.2">
      <c r="A1050" s="83">
        <v>1048</v>
      </c>
      <c r="B1050" s="83">
        <v>53.622089004516603</v>
      </c>
      <c r="C1050" s="83">
        <v>5</v>
      </c>
      <c r="D1050" s="83">
        <v>1236.2773391341739</v>
      </c>
      <c r="E1050" s="83">
        <v>89.140471300347073</v>
      </c>
      <c r="H1050" s="83">
        <v>-9.0890006686189384</v>
      </c>
      <c r="I1050" s="83">
        <v>2.3690691486775988</v>
      </c>
      <c r="J1050" s="83">
        <v>0.54053125147012027</v>
      </c>
      <c r="K1050" s="83">
        <v>1.7042950358852893</v>
      </c>
      <c r="L1050" s="83">
        <v>7.3203007294391123</v>
      </c>
    </row>
    <row r="1051" spans="1:12" x14ac:dyDescent="0.2">
      <c r="A1051" s="83">
        <v>1049</v>
      </c>
      <c r="B1051" s="83">
        <v>53.764498519897458</v>
      </c>
      <c r="C1051" s="83">
        <v>5</v>
      </c>
      <c r="D1051" s="83">
        <v>1239.5606438321242</v>
      </c>
      <c r="E1051" s="83">
        <v>89.175931856413115</v>
      </c>
      <c r="H1051" s="83">
        <v>-0.45342987272416113</v>
      </c>
      <c r="I1051" s="83">
        <v>-6.2665016472171784</v>
      </c>
      <c r="J1051" s="83">
        <v>0.49887615515857486</v>
      </c>
      <c r="K1051" s="83">
        <v>1.5729565172149866</v>
      </c>
      <c r="L1051" s="83">
        <v>6.5033359635601977</v>
      </c>
    </row>
    <row r="1052" spans="1:12" x14ac:dyDescent="0.2">
      <c r="A1052" s="83">
        <v>1050</v>
      </c>
      <c r="B1052" s="83">
        <v>53.783152389526364</v>
      </c>
      <c r="C1052" s="83">
        <v>5</v>
      </c>
      <c r="D1052" s="83">
        <v>1239.9907157807838</v>
      </c>
      <c r="E1052" s="83">
        <v>89.218492636899825</v>
      </c>
      <c r="H1052" s="83">
        <v>-9.2194584760665208</v>
      </c>
      <c r="I1052" s="83">
        <v>2.4995269561251812</v>
      </c>
      <c r="J1052" s="83">
        <v>0.28257510984609285</v>
      </c>
      <c r="K1052" s="83">
        <v>0.89095932134473077</v>
      </c>
      <c r="L1052" s="83">
        <v>2.2271546318533733</v>
      </c>
    </row>
    <row r="1053" spans="1:12" x14ac:dyDescent="0.2">
      <c r="A1053" s="83">
        <v>1051</v>
      </c>
      <c r="B1053" s="83">
        <v>52.822467041015628</v>
      </c>
      <c r="C1053" s="83">
        <v>5</v>
      </c>
      <c r="D1053" s="83">
        <v>1217.8417553719119</v>
      </c>
      <c r="E1053" s="83">
        <v>89.241018589511114</v>
      </c>
      <c r="H1053" s="83">
        <v>-21.625047364547555</v>
      </c>
      <c r="I1053" s="83">
        <v>14.905115844606215</v>
      </c>
      <c r="J1053" s="83">
        <v>7.9478182776099762E-2</v>
      </c>
      <c r="K1053" s="83">
        <v>0.25059471029304253</v>
      </c>
      <c r="L1053" s="83">
        <v>-1.8204183715505542</v>
      </c>
    </row>
    <row r="1054" spans="1:12" x14ac:dyDescent="0.2">
      <c r="A1054" s="83">
        <v>1052</v>
      </c>
      <c r="B1054" s="83">
        <v>51.722993469238283</v>
      </c>
      <c r="C1054" s="83">
        <v>5</v>
      </c>
      <c r="D1054" s="83">
        <v>1192.4929805106649</v>
      </c>
      <c r="E1054" s="83">
        <v>89.269283343539428</v>
      </c>
      <c r="H1054" s="83">
        <v>-8.7912933441614829</v>
      </c>
      <c r="I1054" s="83">
        <v>2.0713618242201433</v>
      </c>
      <c r="J1054" s="83">
        <v>0</v>
      </c>
      <c r="K1054" s="83">
        <v>0</v>
      </c>
      <c r="L1054" s="83">
        <v>-2.8756556046344555</v>
      </c>
    </row>
    <row r="1055" spans="1:12" x14ac:dyDescent="0.2">
      <c r="A1055" s="83">
        <v>1053</v>
      </c>
      <c r="B1055" s="83">
        <v>50.111157989501955</v>
      </c>
      <c r="C1055" s="83">
        <v>5</v>
      </c>
      <c r="D1055" s="83">
        <v>1155.3315100233319</v>
      </c>
      <c r="E1055" s="83">
        <v>89.295195679431885</v>
      </c>
      <c r="H1055" s="83">
        <v>-5.8861645243991561</v>
      </c>
      <c r="I1055" s="83">
        <v>-0.83376699554218359</v>
      </c>
      <c r="J1055" s="83">
        <v>0</v>
      </c>
      <c r="K1055" s="83">
        <v>0</v>
      </c>
      <c r="L1055" s="83">
        <v>-3.2230303512551703</v>
      </c>
    </row>
    <row r="1056" spans="1:12" x14ac:dyDescent="0.2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89.283552602977082</v>
      </c>
      <c r="H1056" s="83">
        <v>-17.046202616669401</v>
      </c>
      <c r="I1056" s="83">
        <v>10.32627109672806</v>
      </c>
      <c r="J1056" s="83">
        <v>0</v>
      </c>
      <c r="K1056" s="83">
        <v>0</v>
      </c>
      <c r="L1056" s="83">
        <v>-3.8520561308023265</v>
      </c>
    </row>
    <row r="1057" spans="1:12" x14ac:dyDescent="0.2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89.276580627750135</v>
      </c>
      <c r="H1057" s="83">
        <v>-19.32976213166458</v>
      </c>
      <c r="I1057" s="83">
        <v>12.60983061172324</v>
      </c>
      <c r="J1057" s="83">
        <v>0</v>
      </c>
      <c r="K1057" s="83">
        <v>0</v>
      </c>
      <c r="L1057" s="83">
        <v>-3.5853901031391175</v>
      </c>
    </row>
    <row r="1058" spans="1:12" x14ac:dyDescent="0.2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89.284445675920168</v>
      </c>
      <c r="H1058" s="83">
        <v>-24.743398749255054</v>
      </c>
      <c r="I1058" s="83">
        <v>18.023467229313713</v>
      </c>
      <c r="J1058" s="83">
        <v>0</v>
      </c>
      <c r="K1058" s="83">
        <v>0</v>
      </c>
      <c r="L1058" s="83">
        <v>-3.2824960238035272</v>
      </c>
    </row>
    <row r="1059" spans="1:12" x14ac:dyDescent="0.2">
      <c r="A1059" s="83">
        <v>1057</v>
      </c>
      <c r="B1059" s="83">
        <v>37.557274627685544</v>
      </c>
      <c r="C1059" s="83">
        <v>4</v>
      </c>
      <c r="D1059" s="83">
        <v>1067.3255573655447</v>
      </c>
      <c r="E1059" s="83">
        <v>89.289958305954343</v>
      </c>
      <c r="H1059" s="83">
        <v>-16.502605370127849</v>
      </c>
      <c r="I1059" s="83">
        <v>9.7826738501865087</v>
      </c>
      <c r="J1059" s="83">
        <v>0</v>
      </c>
      <c r="K1059" s="83">
        <v>0</v>
      </c>
      <c r="L1059" s="83">
        <v>-2.9542990601883052</v>
      </c>
    </row>
    <row r="1060" spans="1:12" x14ac:dyDescent="0.2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89.288409238846995</v>
      </c>
      <c r="H1060" s="83">
        <v>-28.413081607829064</v>
      </c>
      <c r="I1060" s="83">
        <v>21.693150087887723</v>
      </c>
      <c r="J1060" s="83">
        <v>0</v>
      </c>
      <c r="K1060" s="83">
        <v>0</v>
      </c>
      <c r="L1060" s="83">
        <v>-3.5659855910054055</v>
      </c>
    </row>
    <row r="1061" spans="1:12" x14ac:dyDescent="0.2">
      <c r="A1061" s="83">
        <v>1059</v>
      </c>
      <c r="B1061" s="83">
        <v>27.614375495910643</v>
      </c>
      <c r="C1061" s="83">
        <v>3</v>
      </c>
      <c r="D1061" s="83">
        <v>1064.7118646741728</v>
      </c>
      <c r="E1061" s="83">
        <v>89.193808038159972</v>
      </c>
      <c r="H1061" s="83">
        <v>-15.575705372449365</v>
      </c>
      <c r="I1061" s="83">
        <v>8.8557738525080261</v>
      </c>
      <c r="J1061" s="83">
        <v>0</v>
      </c>
      <c r="K1061" s="83">
        <v>0</v>
      </c>
      <c r="L1061" s="83">
        <v>-2.94640459877672</v>
      </c>
    </row>
    <row r="1062" spans="1:12" x14ac:dyDescent="0.2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89.199320668194147</v>
      </c>
      <c r="H1062" s="83">
        <v>0</v>
      </c>
      <c r="I1062" s="83">
        <v>-6.7199315199413396</v>
      </c>
      <c r="J1062" s="83">
        <v>0</v>
      </c>
      <c r="K1062" s="83">
        <v>0</v>
      </c>
      <c r="L1062" s="83">
        <v>-4.1953000894485042</v>
      </c>
    </row>
    <row r="1063" spans="1:12" x14ac:dyDescent="0.2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89.11523586863234</v>
      </c>
      <c r="H1063" s="83">
        <v>0</v>
      </c>
      <c r="I1063" s="83">
        <v>-6.7199315199413396</v>
      </c>
      <c r="J1063" s="83">
        <v>0</v>
      </c>
      <c r="K1063" s="83">
        <v>0</v>
      </c>
      <c r="L1063" s="83">
        <v>-3.3067918566586685</v>
      </c>
    </row>
    <row r="1064" spans="1:12" x14ac:dyDescent="0.2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89.103592792177537</v>
      </c>
      <c r="H1064" s="83">
        <v>-3.0835439185223956</v>
      </c>
      <c r="I1064" s="83">
        <v>-3.636387601418944</v>
      </c>
      <c r="J1064" s="83">
        <v>0</v>
      </c>
      <c r="K1064" s="83">
        <v>0</v>
      </c>
      <c r="L1064" s="83">
        <v>-2.5584614112856152</v>
      </c>
    </row>
    <row r="1065" spans="1:12" x14ac:dyDescent="0.2">
      <c r="A1065" s="83">
        <v>1063</v>
      </c>
      <c r="B1065" s="83">
        <v>12.959607696533203</v>
      </c>
      <c r="C1065" s="83">
        <v>2</v>
      </c>
      <c r="D1065" s="83">
        <v>800</v>
      </c>
      <c r="E1065" s="83">
        <v>89.091949715722734</v>
      </c>
      <c r="H1065" s="83">
        <v>-18.85303423769275</v>
      </c>
      <c r="I1065" s="83">
        <v>12.133102717751409</v>
      </c>
      <c r="J1065" s="83">
        <v>7.3864679000000003E-2</v>
      </c>
      <c r="K1065" s="83">
        <v>0.23289533288700001</v>
      </c>
      <c r="L1065" s="83">
        <v>-1.1638016263452513</v>
      </c>
    </row>
    <row r="1066" spans="1:12" x14ac:dyDescent="0.2">
      <c r="A1066" s="83">
        <v>1064</v>
      </c>
      <c r="B1066" s="83">
        <v>12.240702152252197</v>
      </c>
      <c r="C1066" s="83">
        <v>2</v>
      </c>
      <c r="D1066" s="83">
        <v>800</v>
      </c>
      <c r="E1066" s="83">
        <v>89.110997072118082</v>
      </c>
      <c r="H1066" s="83">
        <v>-0.76284618234132373</v>
      </c>
      <c r="I1066" s="83">
        <v>-5.9570853376000157</v>
      </c>
      <c r="J1066" s="83">
        <v>7.3864679000000003E-2</v>
      </c>
      <c r="K1066" s="83">
        <v>0.23289533288700001</v>
      </c>
      <c r="L1066" s="83">
        <v>0.84687095657634692</v>
      </c>
    </row>
    <row r="1067" spans="1:12" x14ac:dyDescent="0.2">
      <c r="A1067" s="83">
        <v>1065</v>
      </c>
      <c r="B1067" s="83">
        <v>12.828782558441162</v>
      </c>
      <c r="C1067" s="83">
        <v>2</v>
      </c>
      <c r="D1067" s="83">
        <v>800</v>
      </c>
      <c r="E1067" s="83">
        <v>89.14263611720348</v>
      </c>
      <c r="H1067" s="83">
        <v>0</v>
      </c>
      <c r="I1067" s="83">
        <v>-6.7199315199413396</v>
      </c>
      <c r="J1067" s="83">
        <v>7.3864679000000003E-2</v>
      </c>
      <c r="K1067" s="83">
        <v>0.23289533288700001</v>
      </c>
      <c r="L1067" s="83">
        <v>2.0136954144549359</v>
      </c>
    </row>
    <row r="1068" spans="1:12" x14ac:dyDescent="0.2">
      <c r="A1068" s="83">
        <v>1066</v>
      </c>
      <c r="B1068" s="83">
        <v>14.018739795684814</v>
      </c>
      <c r="C1068" s="83">
        <v>2</v>
      </c>
      <c r="D1068" s="83">
        <v>863.71991991765253</v>
      </c>
      <c r="E1068" s="83">
        <v>89.161568270730243</v>
      </c>
      <c r="H1068" s="83">
        <v>-1.1476011461458038</v>
      </c>
      <c r="I1068" s="83">
        <v>-5.5723303737955359</v>
      </c>
      <c r="J1068" s="83">
        <v>0.38351979660675412</v>
      </c>
      <c r="K1068" s="83">
        <v>1.2092379187010958</v>
      </c>
      <c r="L1068" s="83">
        <v>5.0170468937839265</v>
      </c>
    </row>
    <row r="1069" spans="1:12" x14ac:dyDescent="0.2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89.142099296570578</v>
      </c>
      <c r="H1069" s="83">
        <v>0</v>
      </c>
      <c r="I1069" s="83">
        <v>-6.7199315199413396</v>
      </c>
      <c r="J1069" s="83">
        <v>0.74867746405221192</v>
      </c>
      <c r="K1069" s="83">
        <v>2.3605800441566243</v>
      </c>
      <c r="L1069" s="83">
        <v>11.47482668715795</v>
      </c>
    </row>
    <row r="1070" spans="1:12" x14ac:dyDescent="0.2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89.20783056452008</v>
      </c>
      <c r="H1070" s="83">
        <v>0</v>
      </c>
      <c r="I1070" s="83">
        <v>-6.7199315199413396</v>
      </c>
      <c r="J1070" s="83">
        <v>0.77278538755689308</v>
      </c>
      <c r="K1070" s="83">
        <v>2.4365923269668839</v>
      </c>
      <c r="L1070" s="83">
        <v>11.592795397242273</v>
      </c>
    </row>
    <row r="1071" spans="1:12" x14ac:dyDescent="0.2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89.263718838970803</v>
      </c>
      <c r="H1071" s="83">
        <v>-1.8273883672338491</v>
      </c>
      <c r="I1071" s="83">
        <v>-4.892543152707491</v>
      </c>
      <c r="J1071" s="83">
        <v>0.5059199329522367</v>
      </c>
      <c r="K1071" s="83">
        <v>1.5951655485984022</v>
      </c>
      <c r="L1071" s="83">
        <v>6.0332257243805536</v>
      </c>
    </row>
    <row r="1072" spans="1:12" x14ac:dyDescent="0.2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89.16000438712959</v>
      </c>
      <c r="H1072" s="83">
        <v>0</v>
      </c>
      <c r="I1072" s="83">
        <v>-6.7199315199413396</v>
      </c>
      <c r="J1072" s="83">
        <v>0.48400270644718285</v>
      </c>
      <c r="K1072" s="83">
        <v>1.5260605334279675</v>
      </c>
      <c r="L1072" s="83">
        <v>5.4090681072914641</v>
      </c>
    </row>
    <row r="1073" spans="1:12" x14ac:dyDescent="0.2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89.047480178925895</v>
      </c>
      <c r="H1073" s="83">
        <v>-4.4040667054628742</v>
      </c>
      <c r="I1073" s="83">
        <v>-2.3158648144784655</v>
      </c>
      <c r="J1073" s="83">
        <v>0.62826785201946345</v>
      </c>
      <c r="K1073" s="83">
        <v>1.9809285374173682</v>
      </c>
      <c r="L1073" s="83">
        <v>8.0707997315259803</v>
      </c>
    </row>
    <row r="1074" spans="1:12" x14ac:dyDescent="0.2">
      <c r="A1074" s="83">
        <v>1072</v>
      </c>
      <c r="B1074" s="83">
        <v>28.809384346008301</v>
      </c>
      <c r="C1074" s="83">
        <v>2</v>
      </c>
      <c r="D1074" s="83">
        <v>1774.9982882106569</v>
      </c>
      <c r="E1074" s="83">
        <v>88.932153039607101</v>
      </c>
      <c r="H1074" s="83">
        <v>-3.9885742398069297</v>
      </c>
      <c r="I1074" s="83">
        <v>-2.7313572801344099</v>
      </c>
      <c r="J1074" s="83">
        <v>0.80205463971117419</v>
      </c>
      <c r="K1074" s="83">
        <v>2.5288782790093323</v>
      </c>
      <c r="L1074" s="83">
        <v>11.211386592380425</v>
      </c>
    </row>
    <row r="1075" spans="1:12" x14ac:dyDescent="0.2">
      <c r="A1075" s="83">
        <v>1073</v>
      </c>
      <c r="B1075" s="83">
        <v>31.346979522705077</v>
      </c>
      <c r="C1075" s="83">
        <v>2</v>
      </c>
      <c r="D1075" s="83">
        <v>1931.3441177747825</v>
      </c>
      <c r="E1075" s="83">
        <v>88.958866982121123</v>
      </c>
      <c r="H1075" s="83">
        <v>-8.3980478098532441</v>
      </c>
      <c r="I1075" s="83">
        <v>1.6781162899119044</v>
      </c>
      <c r="J1075" s="83">
        <v>0.8799033597353686</v>
      </c>
      <c r="K1075" s="83">
        <v>2.7743352932456173</v>
      </c>
      <c r="L1075" s="83">
        <v>12.299585245630334</v>
      </c>
    </row>
    <row r="1076" spans="1:12" x14ac:dyDescent="0.2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88.922003700523746</v>
      </c>
      <c r="H1076" s="83">
        <v>-6.1771103998063737</v>
      </c>
      <c r="I1076" s="83">
        <v>-0.54282112013496597</v>
      </c>
      <c r="J1076" s="83">
        <v>1.1705374415573095</v>
      </c>
      <c r="K1076" s="83">
        <v>3.690704553230197</v>
      </c>
      <c r="L1076" s="83">
        <v>19.063665961852035</v>
      </c>
    </row>
    <row r="1077" spans="1:12" x14ac:dyDescent="0.2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89.051347745119941</v>
      </c>
      <c r="H1077" s="83">
        <v>-1.8235888479226587</v>
      </c>
      <c r="I1077" s="83">
        <v>-4.8963426720186813</v>
      </c>
      <c r="J1077" s="83">
        <v>1.5620432895380993</v>
      </c>
      <c r="K1077" s="83">
        <v>4.9251224919136272</v>
      </c>
      <c r="L1077" s="83">
        <v>26.153975311258183</v>
      </c>
    </row>
    <row r="1078" spans="1:12" x14ac:dyDescent="0.2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89.025372260279298</v>
      </c>
      <c r="H1078" s="83">
        <v>0</v>
      </c>
      <c r="I1078" s="83">
        <v>-6.7199315199413396</v>
      </c>
      <c r="J1078" s="83">
        <v>1.9718843436619495</v>
      </c>
      <c r="K1078" s="83">
        <v>6.2173513355661267</v>
      </c>
      <c r="L1078" s="83">
        <v>33.559808498755537</v>
      </c>
    </row>
    <row r="1079" spans="1:12" x14ac:dyDescent="0.2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89.174189006681559</v>
      </c>
      <c r="H1079" s="83">
        <v>-1.8235888479226587</v>
      </c>
      <c r="I1079" s="83">
        <v>-4.8963426720186813</v>
      </c>
      <c r="J1079" s="83">
        <v>1.8168943120774843</v>
      </c>
      <c r="K1079" s="83">
        <v>5.7286677659803082</v>
      </c>
      <c r="L1079" s="83">
        <v>30.643151450826796</v>
      </c>
    </row>
    <row r="1080" spans="1:12" x14ac:dyDescent="0.2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88.951354349040102</v>
      </c>
      <c r="H1080" s="83">
        <v>-3.2722141254412422</v>
      </c>
      <c r="I1080" s="83">
        <v>-3.4477173945000974</v>
      </c>
      <c r="J1080" s="83">
        <v>1.8027631848815771</v>
      </c>
      <c r="K1080" s="83">
        <v>5.6841123219316128</v>
      </c>
      <c r="L1080" s="83">
        <v>30.401098423250261</v>
      </c>
    </row>
    <row r="1081" spans="1:12" x14ac:dyDescent="0.2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88.975944624583533</v>
      </c>
      <c r="H1081" s="83">
        <v>-3.1921175444455394</v>
      </c>
      <c r="I1081" s="83">
        <v>-3.5278139754958002</v>
      </c>
      <c r="J1081" s="83">
        <v>1.7088387407895609</v>
      </c>
      <c r="K1081" s="83">
        <v>5.3879685497094858</v>
      </c>
      <c r="L1081" s="83">
        <v>28.821698338652503</v>
      </c>
    </row>
    <row r="1082" spans="1:12" x14ac:dyDescent="0.2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89.049956063616222</v>
      </c>
      <c r="H1082" s="83">
        <v>-0.75648188527873972</v>
      </c>
      <c r="I1082" s="83">
        <v>-5.9634496346625996</v>
      </c>
      <c r="J1082" s="83">
        <v>1.0584521142231829</v>
      </c>
      <c r="K1082" s="83">
        <v>3.3372995161456958</v>
      </c>
      <c r="L1082" s="83">
        <v>17.00140975583534</v>
      </c>
    </row>
    <row r="1083" spans="1:12" x14ac:dyDescent="0.2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89.088553782944572</v>
      </c>
      <c r="H1083" s="83">
        <v>-2.8873155617839084</v>
      </c>
      <c r="I1083" s="83">
        <v>-3.8326159581574313</v>
      </c>
      <c r="J1083" s="83">
        <v>1.6403132276747812</v>
      </c>
      <c r="K1083" s="83">
        <v>5.1719076068585847</v>
      </c>
      <c r="L1083" s="83">
        <v>27.459674452809065</v>
      </c>
    </row>
    <row r="1084" spans="1:12" x14ac:dyDescent="0.2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89.024854796539159</v>
      </c>
      <c r="H1084" s="83">
        <v>0</v>
      </c>
      <c r="I1084" s="83">
        <v>-6.7199315199413396</v>
      </c>
      <c r="J1084" s="83">
        <v>1.2773035781917799</v>
      </c>
      <c r="K1084" s="83">
        <v>4.0273381820386822</v>
      </c>
      <c r="L1084" s="83">
        <v>20.980324230966115</v>
      </c>
    </row>
    <row r="1085" spans="1:12" x14ac:dyDescent="0.2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89.106652879142331</v>
      </c>
      <c r="H1085" s="83">
        <v>-3.8333182633225986</v>
      </c>
      <c r="I1085" s="83">
        <v>-2.886613256618741</v>
      </c>
      <c r="J1085" s="83">
        <v>0.6947084248513602</v>
      </c>
      <c r="K1085" s="83">
        <v>2.1904156635563385</v>
      </c>
      <c r="L1085" s="83">
        <v>9.8710179220190462</v>
      </c>
    </row>
    <row r="1086" spans="1:12" x14ac:dyDescent="0.2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89.072137424386639</v>
      </c>
      <c r="H1086" s="83">
        <v>-2.0265315858185144</v>
      </c>
      <c r="I1086" s="83">
        <v>-4.6933999341228247</v>
      </c>
      <c r="J1086" s="83">
        <v>0.25264251012924216</v>
      </c>
      <c r="K1086" s="83">
        <v>0.79658183443750052</v>
      </c>
      <c r="L1086" s="83">
        <v>1.0081407180637427</v>
      </c>
    </row>
    <row r="1087" spans="1:12" x14ac:dyDescent="0.2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89.03459073533223</v>
      </c>
      <c r="H1087" s="83">
        <v>-21.539204686067269</v>
      </c>
      <c r="I1087" s="83">
        <v>14.819273166125928</v>
      </c>
      <c r="J1087" s="83">
        <v>0</v>
      </c>
      <c r="K1087" s="83">
        <v>0</v>
      </c>
      <c r="L1087" s="83">
        <v>-3.5086654878824737</v>
      </c>
    </row>
    <row r="1088" spans="1:12" x14ac:dyDescent="0.2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89.056875511496486</v>
      </c>
      <c r="H1088" s="83">
        <v>-12.985346237715749</v>
      </c>
      <c r="I1088" s="83">
        <v>6.2654147177744095</v>
      </c>
      <c r="J1088" s="83">
        <v>0</v>
      </c>
      <c r="K1088" s="83">
        <v>0</v>
      </c>
      <c r="L1088" s="83">
        <v>-3.9254618944614905</v>
      </c>
    </row>
    <row r="1089" spans="1:12" x14ac:dyDescent="0.2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89.019529766236147</v>
      </c>
      <c r="H1089" s="83">
        <v>-13.283197049761204</v>
      </c>
      <c r="I1089" s="83">
        <v>6.5632655298198648</v>
      </c>
      <c r="J1089" s="83">
        <v>0.12009048902052141</v>
      </c>
      <c r="K1089" s="83">
        <v>0.37864531188170403</v>
      </c>
      <c r="L1089" s="83">
        <v>-1.4395942878818468</v>
      </c>
    </row>
    <row r="1090" spans="1:12" x14ac:dyDescent="0.2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89.09336245998233</v>
      </c>
      <c r="H1090" s="83">
        <v>0</v>
      </c>
      <c r="I1090" s="83">
        <v>-6.7199315199413396</v>
      </c>
      <c r="J1090" s="83">
        <v>0.42756887228660517</v>
      </c>
      <c r="K1090" s="83">
        <v>1.3481246543196661</v>
      </c>
      <c r="L1090" s="83">
        <v>4.8503918412218576</v>
      </c>
    </row>
    <row r="1091" spans="1:12" x14ac:dyDescent="0.2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89.115500673939536</v>
      </c>
      <c r="H1091" s="83">
        <v>0</v>
      </c>
      <c r="I1091" s="83">
        <v>-6.7199315199413396</v>
      </c>
      <c r="J1091" s="83">
        <v>0.66197241121634864</v>
      </c>
      <c r="K1091" s="83">
        <v>2.0871990125651472</v>
      </c>
      <c r="L1091" s="83">
        <v>9.4513537871597126</v>
      </c>
    </row>
    <row r="1092" spans="1:12" x14ac:dyDescent="0.2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89.165498766740811</v>
      </c>
      <c r="H1092" s="83">
        <v>0</v>
      </c>
      <c r="I1092" s="83">
        <v>-6.7199315199413396</v>
      </c>
      <c r="J1092" s="83">
        <v>0.4933297792089788</v>
      </c>
      <c r="K1092" s="83">
        <v>1.5554687938459102</v>
      </c>
      <c r="L1092" s="83">
        <v>6.1302763352399987</v>
      </c>
    </row>
    <row r="1093" spans="1:12" x14ac:dyDescent="0.2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89.148071942778301</v>
      </c>
      <c r="H1093" s="83">
        <v>-3.0534263461917188</v>
      </c>
      <c r="I1093" s="83">
        <v>-3.6665051737496208</v>
      </c>
      <c r="J1093" s="83">
        <v>0.44611832890969277</v>
      </c>
      <c r="K1093" s="83">
        <v>1.4066110910522613</v>
      </c>
      <c r="L1093" s="83">
        <v>5.2013088328520425</v>
      </c>
    </row>
    <row r="1094" spans="1:12" x14ac:dyDescent="0.2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89.174091309511709</v>
      </c>
      <c r="H1094" s="83">
        <v>0</v>
      </c>
      <c r="I1094" s="83">
        <v>-6.7199315199413396</v>
      </c>
      <c r="J1094" s="83">
        <v>0.55479034044139142</v>
      </c>
      <c r="K1094" s="83">
        <v>1.7492539434117071</v>
      </c>
      <c r="L1094" s="83">
        <v>7.3530913880034827</v>
      </c>
    </row>
    <row r="1095" spans="1:12" x14ac:dyDescent="0.2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89.221936426466783</v>
      </c>
      <c r="H1095" s="83">
        <v>-9.2754220143503314</v>
      </c>
      <c r="I1095" s="83">
        <v>2.5554904944089918</v>
      </c>
      <c r="J1095" s="83">
        <v>0.6594962090683959</v>
      </c>
      <c r="K1095" s="83">
        <v>2.0793915471926523</v>
      </c>
      <c r="L1095" s="83">
        <v>9.3893284418926051</v>
      </c>
    </row>
    <row r="1096" spans="1:12" x14ac:dyDescent="0.2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89.226326308493768</v>
      </c>
      <c r="H1096" s="83">
        <v>-7.8615391883051879</v>
      </c>
      <c r="I1096" s="83">
        <v>1.1416076683638483</v>
      </c>
      <c r="J1096" s="83">
        <v>0.94439846484317824</v>
      </c>
      <c r="K1096" s="83">
        <v>2.977688359650541</v>
      </c>
      <c r="L1096" s="83">
        <v>14.828631504797023</v>
      </c>
    </row>
    <row r="1097" spans="1:12" x14ac:dyDescent="0.2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89.195710856872438</v>
      </c>
      <c r="H1097" s="83">
        <v>-10.434939416239649</v>
      </c>
      <c r="I1097" s="83">
        <v>3.7150078962983093</v>
      </c>
      <c r="J1097" s="83">
        <v>1.1317208674709005</v>
      </c>
      <c r="K1097" s="83">
        <v>3.5683158951357492</v>
      </c>
      <c r="L1097" s="83">
        <v>18.307030309003412</v>
      </c>
    </row>
    <row r="1098" spans="1:12" x14ac:dyDescent="0.2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89.190645841510843</v>
      </c>
      <c r="H1098" s="83">
        <v>-8.296142955695089</v>
      </c>
      <c r="I1098" s="83">
        <v>1.5762114357537493</v>
      </c>
      <c r="J1098" s="83">
        <v>1.0281327179324464</v>
      </c>
      <c r="K1098" s="83">
        <v>3.2417024596410036</v>
      </c>
      <c r="L1098" s="83">
        <v>16.338077510942917</v>
      </c>
    </row>
    <row r="1099" spans="1:12" x14ac:dyDescent="0.2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89.150607438547567</v>
      </c>
      <c r="H1099" s="83">
        <v>0</v>
      </c>
      <c r="I1099" s="83">
        <v>-6.7199315199413396</v>
      </c>
      <c r="J1099" s="83">
        <v>1.026703517483688</v>
      </c>
      <c r="K1099" s="83">
        <v>3.2371961906260682</v>
      </c>
      <c r="L1099" s="83">
        <v>16.280134400120197</v>
      </c>
    </row>
    <row r="1100" spans="1:12" x14ac:dyDescent="0.2">
      <c r="A1100" s="83">
        <v>1098</v>
      </c>
      <c r="B1100" s="83">
        <v>64.099216842651373</v>
      </c>
      <c r="C1100" s="83">
        <v>5</v>
      </c>
      <c r="D1100" s="83">
        <v>1477.8314442792912</v>
      </c>
      <c r="E1100" s="83">
        <v>89.097578594144906</v>
      </c>
      <c r="H1100" s="83">
        <v>-9.2754220143503314</v>
      </c>
      <c r="I1100" s="83">
        <v>2.5554904944089918</v>
      </c>
      <c r="J1100" s="83">
        <v>0.69652062509907553</v>
      </c>
      <c r="K1100" s="83">
        <v>2.1961295309373852</v>
      </c>
      <c r="L1100" s="83">
        <v>9.864532826004476</v>
      </c>
    </row>
    <row r="1101" spans="1:12" x14ac:dyDescent="0.2">
      <c r="A1101" s="83">
        <v>1099</v>
      </c>
      <c r="B1101" s="83">
        <v>63.6695255279541</v>
      </c>
      <c r="C1101" s="83">
        <v>5</v>
      </c>
      <c r="D1101" s="83">
        <v>1467.9247501343041</v>
      </c>
      <c r="E1101" s="83">
        <v>89.049088701433689</v>
      </c>
      <c r="H1101" s="83">
        <v>-8.3405088392940652</v>
      </c>
      <c r="I1101" s="83">
        <v>1.6205773193527255</v>
      </c>
      <c r="J1101" s="83">
        <v>0.21436777522430239</v>
      </c>
      <c r="K1101" s="83">
        <v>0.67590159528222549</v>
      </c>
      <c r="L1101" s="83">
        <v>0.17037779469237488</v>
      </c>
    </row>
    <row r="1102" spans="1:12" x14ac:dyDescent="0.2">
      <c r="A1102" s="83">
        <v>1100</v>
      </c>
      <c r="B1102" s="83">
        <v>62.595204925537111</v>
      </c>
      <c r="C1102" s="83">
        <v>5</v>
      </c>
      <c r="D1102" s="83">
        <v>1443.1558863994126</v>
      </c>
      <c r="E1102" s="83">
        <v>88.979431207678246</v>
      </c>
      <c r="H1102" s="83">
        <v>-8.8089560392540118</v>
      </c>
      <c r="I1102" s="83">
        <v>2.0890245193126722</v>
      </c>
      <c r="J1102" s="83">
        <v>0.14962032439035144</v>
      </c>
      <c r="K1102" s="83">
        <v>0.47175288280277811</v>
      </c>
      <c r="L1102" s="83">
        <v>-1.0890676896695259</v>
      </c>
    </row>
    <row r="1103" spans="1:12" x14ac:dyDescent="0.2">
      <c r="A1103" s="83">
        <v>1101</v>
      </c>
      <c r="B1103" s="83">
        <v>61.492683410644531</v>
      </c>
      <c r="C1103" s="83">
        <v>5</v>
      </c>
      <c r="D1103" s="83">
        <v>1417.7368400684356</v>
      </c>
      <c r="E1103" s="83">
        <v>89.029615807943927</v>
      </c>
      <c r="H1103" s="83">
        <v>-11.23267095866162</v>
      </c>
      <c r="I1103" s="83">
        <v>4.5127394387202804</v>
      </c>
      <c r="J1103" s="83">
        <v>0</v>
      </c>
      <c r="K1103" s="83">
        <v>0</v>
      </c>
      <c r="L1103" s="83">
        <v>-2.9640339519618091</v>
      </c>
    </row>
    <row r="1104" spans="1:12" x14ac:dyDescent="0.2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89.057656329126431</v>
      </c>
      <c r="H1104" s="83">
        <v>-12.043478538580928</v>
      </c>
      <c r="I1104" s="83">
        <v>5.3235470186395881</v>
      </c>
      <c r="J1104" s="83">
        <v>0</v>
      </c>
      <c r="K1104" s="83">
        <v>0</v>
      </c>
      <c r="L1104" s="83">
        <v>-3.9482638287939138</v>
      </c>
    </row>
    <row r="1105" spans="1:12" x14ac:dyDescent="0.2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89.005157981010143</v>
      </c>
      <c r="H1105" s="83">
        <v>-6.4246075759406223</v>
      </c>
      <c r="I1105" s="83">
        <v>-0.29532394400071738</v>
      </c>
      <c r="J1105" s="83">
        <v>0.24709297783755266</v>
      </c>
      <c r="K1105" s="83">
        <v>0.77908415912180351</v>
      </c>
      <c r="L1105" s="83">
        <v>1.178633959644819</v>
      </c>
    </row>
    <row r="1106" spans="1:12" x14ac:dyDescent="0.2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89.073251873339302</v>
      </c>
      <c r="H1106" s="83">
        <v>0</v>
      </c>
      <c r="I1106" s="83">
        <v>-6.7199315199413396</v>
      </c>
      <c r="J1106" s="83">
        <v>0.59816363604145339</v>
      </c>
      <c r="K1106" s="83">
        <v>1.8860099444387026</v>
      </c>
      <c r="L1106" s="83">
        <v>8.2039449220906437</v>
      </c>
    </row>
    <row r="1107" spans="1:12" x14ac:dyDescent="0.2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89.128225290087713</v>
      </c>
      <c r="H1107" s="83">
        <v>0</v>
      </c>
      <c r="I1107" s="83">
        <v>-6.7199315199413396</v>
      </c>
      <c r="J1107" s="83">
        <v>1.1916105062370892</v>
      </c>
      <c r="K1107" s="83">
        <v>3.7571479261655423</v>
      </c>
      <c r="L1107" s="83">
        <v>19.431132555069542</v>
      </c>
    </row>
    <row r="1108" spans="1:12" x14ac:dyDescent="0.2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89.102920307104995</v>
      </c>
      <c r="H1108" s="83">
        <v>-1.8810809678881348</v>
      </c>
      <c r="I1108" s="83">
        <v>-4.8388505520532048</v>
      </c>
      <c r="J1108" s="83">
        <v>1.0738192312998405</v>
      </c>
      <c r="K1108" s="83">
        <v>3.3857520362883968</v>
      </c>
      <c r="L1108" s="83">
        <v>17.216834632929434</v>
      </c>
    </row>
    <row r="1109" spans="1:12" x14ac:dyDescent="0.2">
      <c r="A1109" s="83">
        <v>1107</v>
      </c>
      <c r="B1109" s="83">
        <v>62.137750244140626</v>
      </c>
      <c r="C1109" s="83">
        <v>6</v>
      </c>
      <c r="D1109" s="83">
        <v>1202.9852279212821</v>
      </c>
      <c r="E1109" s="83">
        <v>89.044094953209935</v>
      </c>
      <c r="H1109" s="83">
        <v>-7.8615391883051879</v>
      </c>
      <c r="I1109" s="83">
        <v>1.1416076683638483</v>
      </c>
      <c r="J1109" s="83">
        <v>0.92402988165698741</v>
      </c>
      <c r="K1109" s="83">
        <v>2.9134662168644812</v>
      </c>
      <c r="L1109" s="83">
        <v>14.604508084812766</v>
      </c>
    </row>
    <row r="1110" spans="1:12" x14ac:dyDescent="0.2">
      <c r="A1110" s="83">
        <v>1108</v>
      </c>
      <c r="B1110" s="83">
        <v>63.371896362304689</v>
      </c>
      <c r="C1110" s="83">
        <v>6</v>
      </c>
      <c r="D1110" s="83">
        <v>1226.8782646568334</v>
      </c>
      <c r="E1110" s="83">
        <v>89.085563611700238</v>
      </c>
      <c r="H1110" s="83">
        <v>-7.8615391883051879</v>
      </c>
      <c r="I1110" s="83">
        <v>1.1416076683638483</v>
      </c>
      <c r="J1110" s="83">
        <v>0.93794303530868262</v>
      </c>
      <c r="K1110" s="83">
        <v>2.9573343903282763</v>
      </c>
      <c r="L1110" s="83">
        <v>14.844910756558711</v>
      </c>
    </row>
    <row r="1111" spans="1:12" x14ac:dyDescent="0.2">
      <c r="A1111" s="83">
        <v>1109</v>
      </c>
      <c r="B1111" s="83">
        <v>63.570068359375</v>
      </c>
      <c r="C1111" s="83">
        <v>6</v>
      </c>
      <c r="D1111" s="83">
        <v>1230.7148693637398</v>
      </c>
      <c r="E1111" s="83">
        <v>89.117039156145893</v>
      </c>
      <c r="H1111" s="83">
        <v>-7.9222525821590484</v>
      </c>
      <c r="I1111" s="83">
        <v>1.2023210622177087</v>
      </c>
      <c r="J1111" s="83">
        <v>0.46748682531882541</v>
      </c>
      <c r="K1111" s="83">
        <v>1.4739859602302565</v>
      </c>
      <c r="L1111" s="83">
        <v>5.9093496204690901</v>
      </c>
    </row>
    <row r="1112" spans="1:12" x14ac:dyDescent="0.2">
      <c r="A1112" s="83">
        <v>1110</v>
      </c>
      <c r="B1112" s="83">
        <v>63.264804840087891</v>
      </c>
      <c r="C1112" s="83">
        <v>6</v>
      </c>
      <c r="D1112" s="83">
        <v>1224.804975573205</v>
      </c>
      <c r="E1112" s="83">
        <v>89.162665436616351</v>
      </c>
      <c r="H1112" s="83">
        <v>-7.353497388715569</v>
      </c>
      <c r="I1112" s="83">
        <v>0.63356586877422938</v>
      </c>
      <c r="J1112" s="83">
        <v>0.37189270148817422</v>
      </c>
      <c r="K1112" s="83">
        <v>1.1725776877922134</v>
      </c>
      <c r="L1112" s="83">
        <v>4.0432789304716232</v>
      </c>
    </row>
    <row r="1113" spans="1:12" x14ac:dyDescent="0.2">
      <c r="A1113" s="83">
        <v>1111</v>
      </c>
      <c r="B1113" s="83">
        <v>62.698470687866212</v>
      </c>
      <c r="C1113" s="83">
        <v>6</v>
      </c>
      <c r="D1113" s="83">
        <v>1213.8407611220346</v>
      </c>
      <c r="E1113" s="83">
        <v>89.189774850439335</v>
      </c>
      <c r="H1113" s="83">
        <v>-31.355063227301788</v>
      </c>
      <c r="I1113" s="83">
        <v>24.635131707360447</v>
      </c>
      <c r="J1113" s="83">
        <v>0.25887761928491726</v>
      </c>
      <c r="K1113" s="83">
        <v>0.81624113360534412</v>
      </c>
      <c r="L1113" s="83">
        <v>1.8229107695145559</v>
      </c>
    </row>
    <row r="1114" spans="1:12" x14ac:dyDescent="0.2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89.212300803050624</v>
      </c>
      <c r="H1114" s="83">
        <v>0</v>
      </c>
      <c r="I1114" s="83">
        <v>-6.7199315199413396</v>
      </c>
      <c r="J1114" s="83">
        <v>0.30779447994471687</v>
      </c>
      <c r="K1114" s="83">
        <v>0.97047599526569228</v>
      </c>
      <c r="L1114" s="83">
        <v>2.2092215725736355</v>
      </c>
    </row>
    <row r="1115" spans="1:12" x14ac:dyDescent="0.2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89.177462884860006</v>
      </c>
      <c r="H1115" s="83">
        <v>0</v>
      </c>
      <c r="I1115" s="83">
        <v>-6.7199315199413396</v>
      </c>
      <c r="J1115" s="83">
        <v>0.6025186119195346</v>
      </c>
      <c r="K1115" s="83">
        <v>1.8997411833822926</v>
      </c>
      <c r="L1115" s="83">
        <v>8.1362672921964645</v>
      </c>
    </row>
    <row r="1116" spans="1:12" x14ac:dyDescent="0.2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89.172753747714509</v>
      </c>
      <c r="H1116" s="83">
        <v>0</v>
      </c>
      <c r="I1116" s="83">
        <v>-6.7199315199413396</v>
      </c>
      <c r="J1116" s="83">
        <v>1.0194266787276824</v>
      </c>
      <c r="K1116" s="83">
        <v>3.2142523180283828</v>
      </c>
      <c r="L1116" s="83">
        <v>16.17063797398486</v>
      </c>
    </row>
    <row r="1117" spans="1:12" x14ac:dyDescent="0.2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89.132715344751233</v>
      </c>
      <c r="H1117" s="83">
        <v>-1.5456322556686053</v>
      </c>
      <c r="I1117" s="83">
        <v>-5.1742992642727348</v>
      </c>
      <c r="J1117" s="83">
        <v>1.9916327985438089</v>
      </c>
      <c r="K1117" s="83">
        <v>6.2796182138086296</v>
      </c>
      <c r="L1117" s="83">
        <v>33.682359337658809</v>
      </c>
    </row>
    <row r="1118" spans="1:12" x14ac:dyDescent="0.2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89.257663209330303</v>
      </c>
      <c r="H1118" s="83">
        <v>-14.127955199191563</v>
      </c>
      <c r="I1118" s="83">
        <v>7.4080236792502232</v>
      </c>
      <c r="J1118" s="83">
        <v>1.7923993683004475</v>
      </c>
      <c r="K1118" s="83">
        <v>5.6514352082513115</v>
      </c>
      <c r="L1118" s="83">
        <v>30.306215805474398</v>
      </c>
    </row>
    <row r="1119" spans="1:12" x14ac:dyDescent="0.2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89.143798879692312</v>
      </c>
      <c r="H1119" s="83">
        <v>0</v>
      </c>
      <c r="I1119" s="83">
        <v>-6.7199315199413396</v>
      </c>
      <c r="J1119" s="83">
        <v>1.0747128712479981</v>
      </c>
      <c r="K1119" s="83">
        <v>3.3885696830449379</v>
      </c>
      <c r="L1119" s="83">
        <v>17.006599675351751</v>
      </c>
    </row>
    <row r="1120" spans="1:12" x14ac:dyDescent="0.2">
      <c r="A1120" s="83">
        <v>1118</v>
      </c>
      <c r="B1120" s="83">
        <v>69.901360321044919</v>
      </c>
      <c r="C1120" s="83">
        <v>5</v>
      </c>
      <c r="D1120" s="83">
        <v>1611.6020346070736</v>
      </c>
      <c r="E1120" s="83">
        <v>89.069256065879401</v>
      </c>
      <c r="H1120" s="83">
        <v>0</v>
      </c>
      <c r="I1120" s="83">
        <v>-6.7199315199413396</v>
      </c>
      <c r="J1120" s="83">
        <v>0.95815561738902599</v>
      </c>
      <c r="K1120" s="83">
        <v>3.0210646616275989</v>
      </c>
      <c r="L1120" s="83">
        <v>14.707030954578162</v>
      </c>
    </row>
    <row r="1121" spans="1:12" x14ac:dyDescent="0.2">
      <c r="A1121" s="83">
        <v>1119</v>
      </c>
      <c r="B1121" s="83">
        <v>69.805590057373053</v>
      </c>
      <c r="C1121" s="83">
        <v>5</v>
      </c>
      <c r="D1121" s="83">
        <v>1609.3940153199012</v>
      </c>
      <c r="E1121" s="83">
        <v>88.988867035283661</v>
      </c>
      <c r="H1121" s="83">
        <v>-7.351805683051337</v>
      </c>
      <c r="I1121" s="83">
        <v>0.63187416310999733</v>
      </c>
      <c r="J1121" s="83">
        <v>0.39023796844849434</v>
      </c>
      <c r="K1121" s="83">
        <v>1.2304203145181027</v>
      </c>
      <c r="L1121" s="83">
        <v>3.3442707041633866</v>
      </c>
    </row>
    <row r="1122" spans="1:12" x14ac:dyDescent="0.2">
      <c r="A1122" s="83">
        <v>1120</v>
      </c>
      <c r="B1122" s="83">
        <v>68.866831207275396</v>
      </c>
      <c r="C1122" s="83">
        <v>5</v>
      </c>
      <c r="D1122" s="83">
        <v>1587.7505785416431</v>
      </c>
      <c r="E1122" s="83">
        <v>89.037118652327493</v>
      </c>
      <c r="H1122" s="83">
        <v>-7.256837589049149</v>
      </c>
      <c r="I1122" s="83">
        <v>0.53690606910780936</v>
      </c>
      <c r="J1122" s="83">
        <v>0.19125885311053234</v>
      </c>
      <c r="K1122" s="83">
        <v>0.60303916385750844</v>
      </c>
      <c r="L1122" s="83">
        <v>-0.7049614997338074</v>
      </c>
    </row>
    <row r="1123" spans="1:12" x14ac:dyDescent="0.2">
      <c r="A1123" s="83">
        <v>1121</v>
      </c>
      <c r="B1123" s="83">
        <v>67.7357780456543</v>
      </c>
      <c r="C1123" s="83">
        <v>5</v>
      </c>
      <c r="D1123" s="83">
        <v>1561.6737244125463</v>
      </c>
      <c r="E1123" s="83">
        <v>88.975374274273449</v>
      </c>
      <c r="H1123" s="83">
        <v>-7.0779666582564458</v>
      </c>
      <c r="I1123" s="83">
        <v>0.35803513831510614</v>
      </c>
      <c r="J1123" s="83">
        <v>0.17553910132742195</v>
      </c>
      <c r="K1123" s="83">
        <v>0.55347478648536141</v>
      </c>
      <c r="L1123" s="83">
        <v>-0.94418854947437969</v>
      </c>
    </row>
    <row r="1124" spans="1:12" x14ac:dyDescent="0.2">
      <c r="A1124" s="83">
        <v>1122</v>
      </c>
      <c r="B1124" s="83">
        <v>66.799913024902338</v>
      </c>
      <c r="C1124" s="83">
        <v>5</v>
      </c>
      <c r="D1124" s="83">
        <v>1540.0970059533581</v>
      </c>
      <c r="E1124" s="83">
        <v>89.040165975932226</v>
      </c>
      <c r="H1124" s="83">
        <v>-7.7544194674649507</v>
      </c>
      <c r="I1124" s="83">
        <v>1.0344879475236111</v>
      </c>
      <c r="J1124" s="83">
        <v>0.37048477230135857</v>
      </c>
      <c r="K1124" s="83">
        <v>1.1681384870661835</v>
      </c>
      <c r="L1124" s="83">
        <v>3.1536521491799627</v>
      </c>
    </row>
    <row r="1125" spans="1:12" x14ac:dyDescent="0.2">
      <c r="A1125" s="83">
        <v>1123</v>
      </c>
      <c r="B1125" s="83">
        <v>66.348883819580081</v>
      </c>
      <c r="C1125" s="83">
        <v>5</v>
      </c>
      <c r="D1125" s="83">
        <v>1529.6983587506982</v>
      </c>
      <c r="E1125" s="83">
        <v>88.926809884554032</v>
      </c>
      <c r="H1125" s="83">
        <v>-7.7544194674649507</v>
      </c>
      <c r="I1125" s="83">
        <v>1.0344879475236111</v>
      </c>
      <c r="J1125" s="83">
        <v>0.36926349373835271</v>
      </c>
      <c r="K1125" s="83">
        <v>1.1642877957570261</v>
      </c>
      <c r="L1125" s="83">
        <v>3.1601879085882154</v>
      </c>
    </row>
    <row r="1126" spans="1:12" x14ac:dyDescent="0.2">
      <c r="A1126" s="83">
        <v>1124</v>
      </c>
      <c r="B1126" s="83">
        <v>65.489860534667969</v>
      </c>
      <c r="C1126" s="83">
        <v>5</v>
      </c>
      <c r="D1126" s="83">
        <v>1509.8932552823123</v>
      </c>
      <c r="E1126" s="83">
        <v>88.93998987288866</v>
      </c>
      <c r="H1126" s="83">
        <v>-9.2521027728352152</v>
      </c>
      <c r="I1126" s="83">
        <v>2.5321712528938756</v>
      </c>
      <c r="J1126" s="83">
        <v>0.23362775659696469</v>
      </c>
      <c r="K1126" s="83">
        <v>0.73662831655022964</v>
      </c>
      <c r="L1126" s="83">
        <v>0.43380736268094272</v>
      </c>
    </row>
    <row r="1127" spans="1:12" x14ac:dyDescent="0.2">
      <c r="A1127" s="83">
        <v>1125</v>
      </c>
      <c r="B1127" s="83">
        <v>64.311805343627924</v>
      </c>
      <c r="C1127" s="83">
        <v>5</v>
      </c>
      <c r="D1127" s="83">
        <v>1482.7327517665035</v>
      </c>
      <c r="E1127" s="83">
        <v>88.94116834787269</v>
      </c>
      <c r="H1127" s="83">
        <v>-17.942428006896446</v>
      </c>
      <c r="I1127" s="83">
        <v>11.222496486955105</v>
      </c>
      <c r="J1127" s="83">
        <v>0</v>
      </c>
      <c r="K1127" s="83">
        <v>0</v>
      </c>
      <c r="L1127" s="83">
        <v>-4.2788204654393116</v>
      </c>
    </row>
    <row r="1128" spans="1:12" x14ac:dyDescent="0.2">
      <c r="A1128" s="83">
        <v>1126</v>
      </c>
      <c r="B1128" s="83">
        <v>61.560054016113284</v>
      </c>
      <c r="C1128" s="83">
        <v>5</v>
      </c>
      <c r="D1128" s="83">
        <v>1419.2900946023601</v>
      </c>
      <c r="E1128" s="83">
        <v>88.898535644764323</v>
      </c>
      <c r="H1128" s="83">
        <v>-7.7793705088720273</v>
      </c>
      <c r="I1128" s="83">
        <v>1.0594389889306877</v>
      </c>
      <c r="J1128" s="83">
        <v>0</v>
      </c>
      <c r="K1128" s="83">
        <v>0</v>
      </c>
      <c r="L1128" s="83">
        <v>-4.0666760290600177</v>
      </c>
    </row>
    <row r="1129" spans="1:12" x14ac:dyDescent="0.2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88.922362347138886</v>
      </c>
      <c r="H1129" s="83">
        <v>-5.9177108877019595</v>
      </c>
      <c r="I1129" s="83">
        <v>-0.80222063223938012</v>
      </c>
      <c r="J1129" s="83">
        <v>0</v>
      </c>
      <c r="K1129" s="83">
        <v>0</v>
      </c>
      <c r="L1129" s="83">
        <v>-3.7543078955141649</v>
      </c>
    </row>
    <row r="1130" spans="1:12" x14ac:dyDescent="0.2">
      <c r="A1130" s="83">
        <v>1128</v>
      </c>
      <c r="B1130" s="83">
        <v>52.579685974121091</v>
      </c>
      <c r="C1130" s="83">
        <v>4</v>
      </c>
      <c r="D1130" s="83">
        <v>1494.2416135026263</v>
      </c>
      <c r="E1130" s="83">
        <v>88.939238371688035</v>
      </c>
      <c r="H1130" s="83">
        <v>-21.016617807531908</v>
      </c>
      <c r="I1130" s="83">
        <v>14.296686287590568</v>
      </c>
      <c r="J1130" s="83">
        <v>0</v>
      </c>
      <c r="K1130" s="83">
        <v>0</v>
      </c>
      <c r="L1130" s="83">
        <v>-4.3177264710251562</v>
      </c>
    </row>
    <row r="1131" spans="1:12" x14ac:dyDescent="0.2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88.914872665384877</v>
      </c>
      <c r="H1131" s="83">
        <v>-22.528742796434194</v>
      </c>
      <c r="I1131" s="83">
        <v>15.808811276492854</v>
      </c>
      <c r="J1131" s="83">
        <v>0</v>
      </c>
      <c r="K1131" s="83">
        <v>0</v>
      </c>
      <c r="L1131" s="83">
        <v>-3.859985505463476</v>
      </c>
    </row>
    <row r="1132" spans="1:12" x14ac:dyDescent="0.2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88.949591682311208</v>
      </c>
      <c r="H1132" s="83">
        <v>-25.471713272927854</v>
      </c>
      <c r="I1132" s="83">
        <v>18.751781752986513</v>
      </c>
      <c r="J1132" s="83">
        <v>0</v>
      </c>
      <c r="K1132" s="83">
        <v>0</v>
      </c>
      <c r="L1132" s="83">
        <v>-3.4238947756980047</v>
      </c>
    </row>
    <row r="1133" spans="1:12" x14ac:dyDescent="0.2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88.89505770968222</v>
      </c>
      <c r="H1133" s="83">
        <v>-23.209287314328133</v>
      </c>
      <c r="I1133" s="83">
        <v>16.489355794386793</v>
      </c>
      <c r="J1133" s="83">
        <v>0</v>
      </c>
      <c r="K1133" s="83">
        <v>0</v>
      </c>
      <c r="L1133" s="83">
        <v>-4.2047657364014777</v>
      </c>
    </row>
    <row r="1134" spans="1:12" x14ac:dyDescent="0.2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88.909924386868042</v>
      </c>
      <c r="H1134" s="83">
        <v>-18.396653799271284</v>
      </c>
      <c r="I1134" s="83">
        <v>11.676722279329944</v>
      </c>
      <c r="J1134" s="83">
        <v>0</v>
      </c>
      <c r="K1134" s="83">
        <v>0</v>
      </c>
      <c r="L1134" s="83">
        <v>-3.7005460863272317</v>
      </c>
    </row>
    <row r="1135" spans="1:12" x14ac:dyDescent="0.2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88.961038691663958</v>
      </c>
      <c r="H1135" s="83">
        <v>0</v>
      </c>
      <c r="I1135" s="83">
        <v>-6.7199315199413396</v>
      </c>
      <c r="J1135" s="83">
        <v>0</v>
      </c>
      <c r="K1135" s="83">
        <v>0</v>
      </c>
      <c r="L1135" s="83">
        <v>-3.236638729808722</v>
      </c>
    </row>
    <row r="1136" spans="1:12" x14ac:dyDescent="0.2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88.975675064645472</v>
      </c>
      <c r="H1136" s="83">
        <v>-31.561724309046244</v>
      </c>
      <c r="I1136" s="83">
        <v>24.841792789104904</v>
      </c>
      <c r="J1136" s="83">
        <v>0</v>
      </c>
      <c r="K1136" s="83">
        <v>0</v>
      </c>
      <c r="L1136" s="83">
        <v>-4.9213444483447093</v>
      </c>
    </row>
    <row r="1137" spans="1:12" x14ac:dyDescent="0.2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89.018220005313736</v>
      </c>
      <c r="H1137" s="83">
        <v>0</v>
      </c>
      <c r="I1137" s="83">
        <v>-6.7199315199413396</v>
      </c>
      <c r="J1137" s="83">
        <v>0</v>
      </c>
      <c r="K1137" s="83">
        <v>0</v>
      </c>
      <c r="L1137" s="83">
        <v>-4.0904359722438599</v>
      </c>
    </row>
    <row r="1138" spans="1:12" x14ac:dyDescent="0.2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89.040422943593057</v>
      </c>
      <c r="H1138" s="83">
        <v>0</v>
      </c>
      <c r="I1138" s="83">
        <v>-6.7199315199413396</v>
      </c>
      <c r="J1138" s="83">
        <v>0</v>
      </c>
      <c r="K1138" s="83">
        <v>0</v>
      </c>
      <c r="L1138" s="83">
        <v>-3.5725813869923555</v>
      </c>
    </row>
    <row r="1139" spans="1:12" x14ac:dyDescent="0.2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89.02235576445301</v>
      </c>
      <c r="H1139" s="83">
        <v>0</v>
      </c>
      <c r="I1139" s="83">
        <v>-6.7199315199413396</v>
      </c>
      <c r="J1139" s="83">
        <v>0</v>
      </c>
      <c r="K1139" s="83">
        <v>0</v>
      </c>
      <c r="L1139" s="83">
        <v>-3.128980605034192</v>
      </c>
    </row>
    <row r="1140" spans="1:12" x14ac:dyDescent="0.2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89.036992137434524</v>
      </c>
      <c r="H1140" s="83">
        <v>0</v>
      </c>
      <c r="I1140" s="83">
        <v>-6.7199315199413396</v>
      </c>
      <c r="J1140" s="83">
        <v>0</v>
      </c>
      <c r="K1140" s="83">
        <v>0</v>
      </c>
      <c r="L1140" s="83">
        <v>-2.6348019809154657</v>
      </c>
    </row>
    <row r="1141" spans="1:12" x14ac:dyDescent="0.2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89.025779985138229</v>
      </c>
      <c r="H1141" s="83">
        <v>-10.092440016800378</v>
      </c>
      <c r="I1141" s="83">
        <v>3.3725084968590382</v>
      </c>
      <c r="J1141" s="83">
        <v>0.10257083559208592</v>
      </c>
      <c r="K1141" s="83">
        <v>0.32340584462184691</v>
      </c>
      <c r="L1141" s="83">
        <v>-0.34537905064428726</v>
      </c>
    </row>
    <row r="1142" spans="1:12" x14ac:dyDescent="0.2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89.066741773557041</v>
      </c>
      <c r="H1142" s="83">
        <v>-0.55119403320686422</v>
      </c>
      <c r="I1142" s="83">
        <v>-6.1687374867344751</v>
      </c>
      <c r="J1142" s="83">
        <v>0.21885480104200175</v>
      </c>
      <c r="K1142" s="83">
        <v>0.69004918768543155</v>
      </c>
      <c r="L1142" s="83">
        <v>1.9124352364837007</v>
      </c>
    </row>
    <row r="1143" spans="1:12" x14ac:dyDescent="0.2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89.085673927083803</v>
      </c>
      <c r="H1143" s="83">
        <v>-1.9188987304644018</v>
      </c>
      <c r="I1143" s="83">
        <v>-4.8010327894769382</v>
      </c>
      <c r="J1143" s="83">
        <v>0.22098384955470879</v>
      </c>
      <c r="K1143" s="83">
        <v>0.69676207764599685</v>
      </c>
      <c r="L1143" s="83">
        <v>1.8471363959147251</v>
      </c>
    </row>
    <row r="1144" spans="1:12" x14ac:dyDescent="0.2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89.117312972169202</v>
      </c>
      <c r="H1144" s="83">
        <v>-0.44429991290725313</v>
      </c>
      <c r="I1144" s="83">
        <v>-6.2756316070340867</v>
      </c>
      <c r="J1144" s="83">
        <v>0.27142336009982693</v>
      </c>
      <c r="K1144" s="83">
        <v>0.85579785439475431</v>
      </c>
      <c r="L1144" s="83">
        <v>2.7604995166343627</v>
      </c>
    </row>
    <row r="1145" spans="1:12" x14ac:dyDescent="0.2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89.131638412645927</v>
      </c>
      <c r="H1145" s="83">
        <v>-3.3053267729867724</v>
      </c>
      <c r="I1145" s="83">
        <v>-3.4146047469545673</v>
      </c>
      <c r="J1145" s="83">
        <v>0.43271900155603882</v>
      </c>
      <c r="K1145" s="83">
        <v>1.3643630119061905</v>
      </c>
      <c r="L1145" s="83">
        <v>5.6324624316240754</v>
      </c>
    </row>
    <row r="1146" spans="1:12" x14ac:dyDescent="0.2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89.121740845089377</v>
      </c>
      <c r="H1146" s="83">
        <v>-5.1145306899281744</v>
      </c>
      <c r="I1146" s="83">
        <v>-1.6054008300131652</v>
      </c>
      <c r="J1146" s="83">
        <v>0.5577814949818577</v>
      </c>
      <c r="K1146" s="83">
        <v>1.7586850536777974</v>
      </c>
      <c r="L1146" s="83">
        <v>7.7700559405186755</v>
      </c>
    </row>
    <row r="1147" spans="1:12" x14ac:dyDescent="0.2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89.109223380359865</v>
      </c>
      <c r="H1147" s="83">
        <v>0</v>
      </c>
      <c r="I1147" s="83">
        <v>-6.7199315199413396</v>
      </c>
      <c r="J1147" s="83">
        <v>0.66206537811799249</v>
      </c>
      <c r="K1147" s="83">
        <v>2.0874921372060302</v>
      </c>
      <c r="L1147" s="83">
        <v>9.4581574639630688</v>
      </c>
    </row>
    <row r="1148" spans="1:12" x14ac:dyDescent="0.2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89.108016688488604</v>
      </c>
      <c r="H1148" s="83">
        <v>-2.9124241061504801</v>
      </c>
      <c r="I1148" s="83">
        <v>-3.8075074137908596</v>
      </c>
      <c r="J1148" s="83">
        <v>0.52861855232121391</v>
      </c>
      <c r="K1148" s="83">
        <v>1.6667342954687874</v>
      </c>
      <c r="L1148" s="83">
        <v>6.5011607329120604</v>
      </c>
    </row>
    <row r="1149" spans="1:12" x14ac:dyDescent="0.2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89.004302236647391</v>
      </c>
      <c r="H1149" s="83">
        <v>-3.9041345300388723</v>
      </c>
      <c r="I1149" s="83">
        <v>-2.8157969899024673</v>
      </c>
      <c r="J1149" s="83">
        <v>0.21240641573254643</v>
      </c>
      <c r="K1149" s="83">
        <v>0.66971742880471885</v>
      </c>
      <c r="L1149" s="83">
        <v>-4.1479277857217126E-2</v>
      </c>
    </row>
    <row r="1150" spans="1:12" x14ac:dyDescent="0.2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89.005480711631421</v>
      </c>
      <c r="H1150" s="83">
        <v>-21.383097586201849</v>
      </c>
      <c r="I1150" s="83">
        <v>14.663166066260509</v>
      </c>
      <c r="J1150" s="83">
        <v>0</v>
      </c>
      <c r="K1150" s="83">
        <v>0</v>
      </c>
      <c r="L1150" s="83">
        <v>-4.0861074677293017</v>
      </c>
    </row>
    <row r="1151" spans="1:12" x14ac:dyDescent="0.2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89.027683649910742</v>
      </c>
      <c r="H1151" s="83">
        <v>-21.524985399577261</v>
      </c>
      <c r="I1151" s="83">
        <v>14.805053879635921</v>
      </c>
      <c r="J1151" s="83">
        <v>0</v>
      </c>
      <c r="K1151" s="83">
        <v>0</v>
      </c>
      <c r="L1151" s="83">
        <v>-3.4095841887857845</v>
      </c>
    </row>
    <row r="1152" spans="1:12" x14ac:dyDescent="0.2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89.06164224821768</v>
      </c>
      <c r="H1152" s="83">
        <v>-18.97391103538574</v>
      </c>
      <c r="I1152" s="83">
        <v>12.253979515444399</v>
      </c>
      <c r="J1152" s="83">
        <v>0</v>
      </c>
      <c r="K1152" s="83">
        <v>0</v>
      </c>
      <c r="L1152" s="83">
        <v>-2.584766583082291</v>
      </c>
    </row>
    <row r="1153" spans="1:12" x14ac:dyDescent="0.2">
      <c r="A1153" s="83">
        <v>1151</v>
      </c>
      <c r="B1153" s="83">
        <v>12.94662790298462</v>
      </c>
      <c r="C1153" s="83">
        <v>2</v>
      </c>
      <c r="D1153" s="83">
        <v>800</v>
      </c>
      <c r="E1153" s="83">
        <v>89.049999171762877</v>
      </c>
      <c r="H1153" s="83">
        <v>0</v>
      </c>
      <c r="I1153" s="83">
        <v>-6.7199315199413396</v>
      </c>
      <c r="J1153" s="83">
        <v>7.3864679000000003E-2</v>
      </c>
      <c r="K1153" s="83">
        <v>0.23289533288700001</v>
      </c>
      <c r="L1153" s="83">
        <v>-0.96583816916397169</v>
      </c>
    </row>
    <row r="1154" spans="1:12" x14ac:dyDescent="0.2">
      <c r="A1154" s="83">
        <v>1152</v>
      </c>
      <c r="B1154" s="83">
        <v>12.739598941802978</v>
      </c>
      <c r="C1154" s="83">
        <v>2</v>
      </c>
      <c r="D1154" s="83">
        <v>800</v>
      </c>
      <c r="E1154" s="83">
        <v>89.07017270623831</v>
      </c>
      <c r="H1154" s="83">
        <v>-0.76284618234132373</v>
      </c>
      <c r="I1154" s="83">
        <v>-5.9570853376000157</v>
      </c>
      <c r="J1154" s="83">
        <v>7.3864679000000003E-2</v>
      </c>
      <c r="K1154" s="83">
        <v>0.23289533288700001</v>
      </c>
      <c r="L1154" s="83">
        <v>1.1048944910124496</v>
      </c>
    </row>
    <row r="1155" spans="1:12" x14ac:dyDescent="0.2">
      <c r="A1155" s="83">
        <v>1153</v>
      </c>
      <c r="B1155" s="83">
        <v>12.89740514755249</v>
      </c>
      <c r="C1155" s="83">
        <v>2</v>
      </c>
      <c r="D1155" s="83">
        <v>800</v>
      </c>
      <c r="E1155" s="83">
        <v>89.101811751323709</v>
      </c>
      <c r="H1155" s="83">
        <v>-2.5709327638743202</v>
      </c>
      <c r="I1155" s="83">
        <v>-4.1489987560670194</v>
      </c>
      <c r="J1155" s="83">
        <v>7.3864679000000003E-2</v>
      </c>
      <c r="K1155" s="83">
        <v>0.23289533288700001</v>
      </c>
      <c r="L1155" s="83">
        <v>0.95337735410684443</v>
      </c>
    </row>
    <row r="1156" spans="1:12" x14ac:dyDescent="0.2">
      <c r="A1156" s="83">
        <v>1154</v>
      </c>
      <c r="B1156" s="83">
        <v>13.434035396575927</v>
      </c>
      <c r="C1156" s="83">
        <v>2</v>
      </c>
      <c r="D1156" s="83">
        <v>827.69522410802779</v>
      </c>
      <c r="E1156" s="83">
        <v>89.133450796409107</v>
      </c>
      <c r="H1156" s="83">
        <v>-1.8960683255026951</v>
      </c>
      <c r="I1156" s="83">
        <v>-4.8238631944386441</v>
      </c>
      <c r="J1156" s="83">
        <v>0.30259953551774432</v>
      </c>
      <c r="K1156" s="83">
        <v>0.95409633548744788</v>
      </c>
      <c r="L1156" s="83">
        <v>3.5739106168100734</v>
      </c>
    </row>
    <row r="1157" spans="1:12" x14ac:dyDescent="0.2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89.106984539428254</v>
      </c>
      <c r="H1157" s="83">
        <v>-4.425660232619431</v>
      </c>
      <c r="I1157" s="83">
        <v>-2.2942712873219087</v>
      </c>
      <c r="J1157" s="83">
        <v>0.60930469483398797</v>
      </c>
      <c r="K1157" s="83">
        <v>1.9211377028115642</v>
      </c>
      <c r="L1157" s="83">
        <v>8.9970636247395976</v>
      </c>
    </row>
    <row r="1158" spans="1:12" x14ac:dyDescent="0.2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89.161266206696425</v>
      </c>
      <c r="H1158" s="83">
        <v>0</v>
      </c>
      <c r="I1158" s="83">
        <v>-6.7199315199413396</v>
      </c>
      <c r="J1158" s="83">
        <v>0.99155281616226976</v>
      </c>
      <c r="K1158" s="83">
        <v>3.1263660293596365</v>
      </c>
      <c r="L1158" s="83">
        <v>15.802826319601099</v>
      </c>
    </row>
    <row r="1159" spans="1:12" x14ac:dyDescent="0.2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89.200076495106273</v>
      </c>
      <c r="H1159" s="83">
        <v>0</v>
      </c>
      <c r="I1159" s="83">
        <v>-6.7199315199413396</v>
      </c>
      <c r="J1159" s="83">
        <v>1.2907519114771402</v>
      </c>
      <c r="K1159" s="83">
        <v>4.0697407768874232</v>
      </c>
      <c r="L1159" s="83">
        <v>21.071782719374156</v>
      </c>
    </row>
    <row r="1160" spans="1:12" x14ac:dyDescent="0.2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89.169805263009039</v>
      </c>
      <c r="H1160" s="83">
        <v>-17.502365684019377</v>
      </c>
      <c r="I1160" s="83">
        <v>10.782434164078037</v>
      </c>
      <c r="J1160" s="83">
        <v>0.97657514288131575</v>
      </c>
      <c r="K1160" s="83">
        <v>3.0791414255047886</v>
      </c>
      <c r="L1160" s="83">
        <v>14.352616035862642</v>
      </c>
    </row>
    <row r="1161" spans="1:12" x14ac:dyDescent="0.2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89.069488119897869</v>
      </c>
      <c r="H1161" s="83">
        <v>-3.9885742398069297</v>
      </c>
      <c r="I1161" s="83">
        <v>-2.7313572801344099</v>
      </c>
      <c r="J1161" s="83">
        <v>0.87513000516093942</v>
      </c>
      <c r="K1161" s="83">
        <v>2.7592849062724421</v>
      </c>
      <c r="L1161" s="83">
        <v>13.64065179284508</v>
      </c>
    </row>
    <row r="1162" spans="1:12" x14ac:dyDescent="0.2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89.090137698159879</v>
      </c>
      <c r="H1162" s="83">
        <v>0</v>
      </c>
      <c r="I1162" s="83">
        <v>-6.7199315199413396</v>
      </c>
      <c r="J1162" s="83">
        <v>1.550857610398668</v>
      </c>
      <c r="K1162" s="83">
        <v>4.8898540455870005</v>
      </c>
      <c r="L1162" s="83">
        <v>25.921182501640128</v>
      </c>
    </row>
    <row r="1163" spans="1:12" x14ac:dyDescent="0.2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89.097382094388493</v>
      </c>
      <c r="H1163" s="83">
        <v>-2.8281629981081626</v>
      </c>
      <c r="I1163" s="83">
        <v>-3.891768521833177</v>
      </c>
      <c r="J1163" s="83">
        <v>1.280273703135304</v>
      </c>
      <c r="K1163" s="83">
        <v>4.0367029859856132</v>
      </c>
      <c r="L1163" s="83">
        <v>20.911328145224527</v>
      </c>
    </row>
    <row r="1164" spans="1:12" x14ac:dyDescent="0.2">
      <c r="A1164" s="83">
        <v>1162</v>
      </c>
      <c r="B1164" s="83">
        <v>43.708555603027342</v>
      </c>
      <c r="C1164" s="83">
        <v>4</v>
      </c>
      <c r="D1164" s="83">
        <v>1242.1364151981047</v>
      </c>
      <c r="E1164" s="83">
        <v>89.143413896690276</v>
      </c>
      <c r="H1164" s="83">
        <v>0</v>
      </c>
      <c r="I1164" s="83">
        <v>-6.7199315199413396</v>
      </c>
      <c r="J1164" s="83">
        <v>1.2157259416925412</v>
      </c>
      <c r="K1164" s="83">
        <v>3.8331838941565826</v>
      </c>
      <c r="L1164" s="83">
        <v>19.870331410193021</v>
      </c>
    </row>
    <row r="1165" spans="1:12" x14ac:dyDescent="0.2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89.22143329729947</v>
      </c>
      <c r="H1165" s="83">
        <v>-2.558558678737922</v>
      </c>
      <c r="I1165" s="83">
        <v>-4.1613728412034181</v>
      </c>
      <c r="J1165" s="83">
        <v>1.4766491756323366</v>
      </c>
      <c r="K1165" s="83">
        <v>4.6558748507687575</v>
      </c>
      <c r="L1165" s="83">
        <v>24.553369976075629</v>
      </c>
    </row>
    <row r="1166" spans="1:12" x14ac:dyDescent="0.2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89.288360247421991</v>
      </c>
      <c r="H1166" s="83">
        <v>-4.4836171930488522</v>
      </c>
      <c r="I1166" s="83">
        <v>-2.2363143268924874</v>
      </c>
      <c r="J1166" s="83">
        <v>1.2355294191143731</v>
      </c>
      <c r="K1166" s="83">
        <v>3.8956242584676182</v>
      </c>
      <c r="L1166" s="83">
        <v>20.219860416682366</v>
      </c>
    </row>
    <row r="1167" spans="1:12" x14ac:dyDescent="0.2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89.211677541326253</v>
      </c>
      <c r="H1167" s="83">
        <v>-4.4040667054628742</v>
      </c>
      <c r="I1167" s="83">
        <v>-2.3158648144784655</v>
      </c>
      <c r="J1167" s="83">
        <v>1.0745642439167822</v>
      </c>
      <c r="K1167" s="83">
        <v>3.3881010610696141</v>
      </c>
      <c r="L1167" s="83">
        <v>17.154669945574895</v>
      </c>
    </row>
    <row r="1168" spans="1:12" x14ac:dyDescent="0.2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89.151787275142098</v>
      </c>
      <c r="H1168" s="83">
        <v>-3.4994058147703546</v>
      </c>
      <c r="I1168" s="83">
        <v>-3.220525705170985</v>
      </c>
      <c r="J1168" s="83">
        <v>1.0842744424213142</v>
      </c>
      <c r="K1168" s="83">
        <v>3.4187173169544036</v>
      </c>
      <c r="L1168" s="83">
        <v>17.288871082409152</v>
      </c>
    </row>
    <row r="1169" spans="1:12" x14ac:dyDescent="0.2">
      <c r="A1169" s="83">
        <v>1167</v>
      </c>
      <c r="B1169" s="83">
        <v>55.915402221679685</v>
      </c>
      <c r="C1169" s="83">
        <v>5</v>
      </c>
      <c r="D1169" s="83">
        <v>1289.1505340161712</v>
      </c>
      <c r="E1169" s="83">
        <v>89.03619689798461</v>
      </c>
      <c r="H1169" s="83">
        <v>-6.3172850748355653</v>
      </c>
      <c r="I1169" s="83">
        <v>-0.4026464451057743</v>
      </c>
      <c r="J1169" s="83">
        <v>1.4053780112911989</v>
      </c>
      <c r="K1169" s="83">
        <v>4.4311568696011499</v>
      </c>
      <c r="L1169" s="83">
        <v>23.251043264860076</v>
      </c>
    </row>
    <row r="1170" spans="1:12" x14ac:dyDescent="0.2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89.006574517803315</v>
      </c>
      <c r="H1170" s="83">
        <v>-2.884259218603745</v>
      </c>
      <c r="I1170" s="83">
        <v>-3.8356723013375946</v>
      </c>
      <c r="J1170" s="83">
        <v>1.0817611162978333</v>
      </c>
      <c r="K1170" s="83">
        <v>3.4107927996870684</v>
      </c>
      <c r="L1170" s="83">
        <v>17.428869980937247</v>
      </c>
    </row>
    <row r="1171" spans="1:12" x14ac:dyDescent="0.2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89.117519742725591</v>
      </c>
      <c r="H1171" s="83">
        <v>-0.75648188527873972</v>
      </c>
      <c r="I1171" s="83">
        <v>-5.9634496346625996</v>
      </c>
      <c r="J1171" s="83">
        <v>1.0274225351225836</v>
      </c>
      <c r="K1171" s="83">
        <v>3.2394632532415062</v>
      </c>
      <c r="L1171" s="83">
        <v>16.397784274056789</v>
      </c>
    </row>
    <row r="1172" spans="1:12" x14ac:dyDescent="0.2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89.102778517856152</v>
      </c>
      <c r="H1172" s="83">
        <v>-2.3950026213820674</v>
      </c>
      <c r="I1172" s="83">
        <v>-4.3249288985592722</v>
      </c>
      <c r="J1172" s="83">
        <v>1.2921764132573776</v>
      </c>
      <c r="K1172" s="83">
        <v>4.0742322310005115</v>
      </c>
      <c r="L1172" s="83">
        <v>21.262888194300555</v>
      </c>
    </row>
    <row r="1173" spans="1:12" x14ac:dyDescent="0.2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89.035825603505216</v>
      </c>
      <c r="H1173" s="83">
        <v>-0.62683963119247776</v>
      </c>
      <c r="I1173" s="83">
        <v>-6.0930918887488623</v>
      </c>
      <c r="J1173" s="83">
        <v>1.4896870166891703</v>
      </c>
      <c r="K1173" s="83">
        <v>4.6969831636209536</v>
      </c>
      <c r="L1173" s="83">
        <v>24.841062414340637</v>
      </c>
    </row>
    <row r="1174" spans="1:12" x14ac:dyDescent="0.2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88.951716132207565</v>
      </c>
      <c r="H1174" s="83">
        <v>0</v>
      </c>
      <c r="I1174" s="83">
        <v>-6.7199315199413396</v>
      </c>
      <c r="J1174" s="83">
        <v>1.081284496959986</v>
      </c>
      <c r="K1174" s="83">
        <v>3.4092900189148359</v>
      </c>
      <c r="L1174" s="83">
        <v>17.276586883017089</v>
      </c>
    </row>
    <row r="1175" spans="1:12" x14ac:dyDescent="0.2">
      <c r="A1175" s="83">
        <v>1173</v>
      </c>
      <c r="B1175" s="83">
        <v>65.359761047363278</v>
      </c>
      <c r="C1175" s="83">
        <v>6</v>
      </c>
      <c r="D1175" s="83">
        <v>1265.3632732359358</v>
      </c>
      <c r="E1175" s="83">
        <v>89.003191057264445</v>
      </c>
      <c r="H1175" s="83">
        <v>0</v>
      </c>
      <c r="I1175" s="83">
        <v>-6.7199315199413396</v>
      </c>
      <c r="J1175" s="83">
        <v>1.0557442809836606</v>
      </c>
      <c r="K1175" s="83">
        <v>3.3287617179414819</v>
      </c>
      <c r="L1175" s="83">
        <v>16.984769432866837</v>
      </c>
    </row>
    <row r="1176" spans="1:12" x14ac:dyDescent="0.2">
      <c r="A1176" s="83">
        <v>1174</v>
      </c>
      <c r="B1176" s="83">
        <v>66.983540344238278</v>
      </c>
      <c r="C1176" s="83">
        <v>6</v>
      </c>
      <c r="D1176" s="83">
        <v>1296.7995981731945</v>
      </c>
      <c r="E1176" s="83">
        <v>89.114358855327424</v>
      </c>
      <c r="H1176" s="83">
        <v>-13.668311141960801</v>
      </c>
      <c r="I1176" s="83">
        <v>6.9483796220194618</v>
      </c>
      <c r="J1176" s="83">
        <v>1.4195379169997697</v>
      </c>
      <c r="K1176" s="83">
        <v>4.4758030523002743</v>
      </c>
      <c r="L1176" s="83">
        <v>23.506364219027091</v>
      </c>
    </row>
    <row r="1177" spans="1:12" x14ac:dyDescent="0.2">
      <c r="A1177" s="83">
        <v>1175</v>
      </c>
      <c r="B1177" s="83">
        <v>68.389508819580072</v>
      </c>
      <c r="C1177" s="83">
        <v>6</v>
      </c>
      <c r="D1177" s="83">
        <v>1324.019111272941</v>
      </c>
      <c r="E1177" s="83">
        <v>89.090322025695471</v>
      </c>
      <c r="H1177" s="83">
        <v>-7.8615391883051879</v>
      </c>
      <c r="I1177" s="83">
        <v>1.1416076683638483</v>
      </c>
      <c r="J1177" s="83">
        <v>1.1458464592045734</v>
      </c>
      <c r="K1177" s="83">
        <v>3.6128538858720201</v>
      </c>
      <c r="L1177" s="83">
        <v>18.6104732706657</v>
      </c>
    </row>
    <row r="1178" spans="1:12" x14ac:dyDescent="0.2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89.120010536804642</v>
      </c>
      <c r="H1178" s="83">
        <v>0</v>
      </c>
      <c r="I1178" s="83">
        <v>-6.7199315199413396</v>
      </c>
      <c r="J1178" s="83">
        <v>1.0652937802505071</v>
      </c>
      <c r="K1178" s="83">
        <v>3.3588712891298491</v>
      </c>
      <c r="L1178" s="83">
        <v>17.119020594746235</v>
      </c>
    </row>
    <row r="1179" spans="1:12" x14ac:dyDescent="0.2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89.179950980750391</v>
      </c>
      <c r="H1179" s="83">
        <v>-7.8615391883051879</v>
      </c>
      <c r="I1179" s="83">
        <v>1.1416076683638483</v>
      </c>
      <c r="J1179" s="83">
        <v>1.1420878470759082</v>
      </c>
      <c r="K1179" s="83">
        <v>3.6010029818303386</v>
      </c>
      <c r="L1179" s="83">
        <v>18.526039108643463</v>
      </c>
    </row>
    <row r="1180" spans="1:12" x14ac:dyDescent="0.2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89.175481745537155</v>
      </c>
      <c r="H1180" s="83">
        <v>-7.8615391883051879</v>
      </c>
      <c r="I1180" s="83">
        <v>1.1416076683638483</v>
      </c>
      <c r="J1180" s="83">
        <v>1.180259906440444</v>
      </c>
      <c r="K1180" s="83">
        <v>3.7213594850067198</v>
      </c>
      <c r="L1180" s="83">
        <v>19.219131472204435</v>
      </c>
    </row>
    <row r="1181" spans="1:12" x14ac:dyDescent="0.2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89.152718018787141</v>
      </c>
      <c r="H1181" s="83">
        <v>-7.8615391883051879</v>
      </c>
      <c r="I1181" s="83">
        <v>1.1416076683638483</v>
      </c>
      <c r="J1181" s="83">
        <v>1.1490505928218129</v>
      </c>
      <c r="K1181" s="83">
        <v>3.6229565191671762</v>
      </c>
      <c r="L1181" s="83">
        <v>18.631722536309752</v>
      </c>
    </row>
    <row r="1182" spans="1:12" x14ac:dyDescent="0.2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89.168995728042944</v>
      </c>
      <c r="H1182" s="83">
        <v>-7.8615391883051879</v>
      </c>
      <c r="I1182" s="83">
        <v>1.1416076683638483</v>
      </c>
      <c r="J1182" s="83">
        <v>1.1302483717032326</v>
      </c>
      <c r="K1182" s="83">
        <v>3.5636731159802921</v>
      </c>
      <c r="L1182" s="83">
        <v>18.2702020537597</v>
      </c>
    </row>
    <row r="1183" spans="1:12" x14ac:dyDescent="0.2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89.137535788650709</v>
      </c>
      <c r="H1183" s="83">
        <v>-7.8615391883051879</v>
      </c>
      <c r="I1183" s="83">
        <v>1.1416076683638483</v>
      </c>
      <c r="J1183" s="83">
        <v>1.127852700739584</v>
      </c>
      <c r="K1183" s="83">
        <v>3.5561195654319082</v>
      </c>
      <c r="L1183" s="83">
        <v>18.211667180716685</v>
      </c>
    </row>
    <row r="1184" spans="1:12" x14ac:dyDescent="0.2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89.154268081862185</v>
      </c>
      <c r="H1184" s="83">
        <v>0</v>
      </c>
      <c r="I1184" s="83">
        <v>-6.7199315199413396</v>
      </c>
      <c r="J1184" s="83">
        <v>1.0531184955946205</v>
      </c>
      <c r="K1184" s="83">
        <v>3.3204826166098385</v>
      </c>
      <c r="L1184" s="83">
        <v>16.793545542677936</v>
      </c>
    </row>
    <row r="1185" spans="1:12" x14ac:dyDescent="0.2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89.156423914100273</v>
      </c>
      <c r="H1185" s="83">
        <v>-7.8615391883051879</v>
      </c>
      <c r="I1185" s="83">
        <v>1.1416076683638483</v>
      </c>
      <c r="J1185" s="83">
        <v>1.0393313699023849</v>
      </c>
      <c r="K1185" s="83">
        <v>3.2770118093022198</v>
      </c>
      <c r="L1185" s="83">
        <v>16.5187032791466</v>
      </c>
    </row>
    <row r="1186" spans="1:12" x14ac:dyDescent="0.2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89.126803251132344</v>
      </c>
      <c r="H1186" s="83">
        <v>-7.8615391883051879</v>
      </c>
      <c r="I1186" s="83">
        <v>1.1416076683638483</v>
      </c>
      <c r="J1186" s="83">
        <v>1.0677626938175544</v>
      </c>
      <c r="K1186" s="83">
        <v>3.3666557736067491</v>
      </c>
      <c r="L1186" s="83">
        <v>17.042984380029164</v>
      </c>
    </row>
    <row r="1187" spans="1:12" x14ac:dyDescent="0.2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89.092862422615639</v>
      </c>
      <c r="H1187" s="83">
        <v>-7.8615391883051879</v>
      </c>
      <c r="I1187" s="83">
        <v>1.1416076683638483</v>
      </c>
      <c r="J1187" s="83">
        <v>1.1102578651908255</v>
      </c>
      <c r="K1187" s="83">
        <v>3.5006430489466727</v>
      </c>
      <c r="L1187" s="83">
        <v>17.831437969271061</v>
      </c>
    </row>
    <row r="1188" spans="1:12" x14ac:dyDescent="0.2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89.058921594098933</v>
      </c>
      <c r="H1188" s="83">
        <v>-7.8615391883051879</v>
      </c>
      <c r="I1188" s="83">
        <v>1.1416076683638483</v>
      </c>
      <c r="J1188" s="83">
        <v>1.172825549109104</v>
      </c>
      <c r="K1188" s="83">
        <v>3.6979189563410046</v>
      </c>
      <c r="L1188" s="83">
        <v>18.994908184876056</v>
      </c>
    </row>
    <row r="1189" spans="1:12" x14ac:dyDescent="0.2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89.00668627404545</v>
      </c>
      <c r="H1189" s="83">
        <v>-7.8615391883051879</v>
      </c>
      <c r="I1189" s="83">
        <v>1.1416076683638483</v>
      </c>
      <c r="J1189" s="83">
        <v>1.1605371328675589</v>
      </c>
      <c r="K1189" s="83">
        <v>3.6591735799314131</v>
      </c>
      <c r="L1189" s="83">
        <v>18.748159138963409</v>
      </c>
    </row>
    <row r="1190" spans="1:12" x14ac:dyDescent="0.2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89.072679663236258</v>
      </c>
      <c r="H1190" s="83">
        <v>-7.8615391883051879</v>
      </c>
      <c r="I1190" s="83">
        <v>1.1416076683638483</v>
      </c>
      <c r="J1190" s="83">
        <v>1.1107020548927797</v>
      </c>
      <c r="K1190" s="83">
        <v>3.5020435790769344</v>
      </c>
      <c r="L1190" s="83">
        <v>17.791078250599746</v>
      </c>
    </row>
    <row r="1191" spans="1:12" x14ac:dyDescent="0.2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88.983038723746219</v>
      </c>
      <c r="H1191" s="83">
        <v>0</v>
      </c>
      <c r="I1191" s="83">
        <v>-6.7199315199413396</v>
      </c>
      <c r="J1191" s="83">
        <v>1.2447509474974858</v>
      </c>
      <c r="K1191" s="83">
        <v>3.9246997374595729</v>
      </c>
      <c r="L1191" s="83">
        <v>20.306218496555779</v>
      </c>
    </row>
    <row r="1192" spans="1:12" x14ac:dyDescent="0.2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89.057315595724234</v>
      </c>
      <c r="H1192" s="83">
        <v>-8.3565821415471078</v>
      </c>
      <c r="I1192" s="83">
        <v>1.6366506216057681</v>
      </c>
      <c r="J1192" s="83">
        <v>1.2917566443660911</v>
      </c>
      <c r="K1192" s="83">
        <v>4.0729086996862849</v>
      </c>
      <c r="L1192" s="83">
        <v>21.170571530165798</v>
      </c>
    </row>
    <row r="1193" spans="1:12" x14ac:dyDescent="0.2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89.022873169254879</v>
      </c>
      <c r="H1193" s="83">
        <v>-8.3565821415471078</v>
      </c>
      <c r="I1193" s="83">
        <v>1.6366506216057681</v>
      </c>
      <c r="J1193" s="83">
        <v>1.2394994804097257</v>
      </c>
      <c r="K1193" s="83">
        <v>3.9081418617318651</v>
      </c>
      <c r="L1193" s="83">
        <v>20.174310451741238</v>
      </c>
    </row>
    <row r="1194" spans="1:12" x14ac:dyDescent="0.2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89.124052946646955</v>
      </c>
      <c r="H1194" s="83">
        <v>-8.3565821415471078</v>
      </c>
      <c r="I1194" s="83">
        <v>1.6366506216057681</v>
      </c>
      <c r="J1194" s="83">
        <v>1.2500978907605176</v>
      </c>
      <c r="K1194" s="83">
        <v>3.941558649567912</v>
      </c>
      <c r="L1194" s="83">
        <v>20.357997345047124</v>
      </c>
    </row>
    <row r="1195" spans="1:12" x14ac:dyDescent="0.2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89.06959839535817</v>
      </c>
      <c r="H1195" s="83">
        <v>-8.3565821415471078</v>
      </c>
      <c r="I1195" s="83">
        <v>1.6366506216057681</v>
      </c>
      <c r="J1195" s="83">
        <v>1.2327403353888657</v>
      </c>
      <c r="K1195" s="83">
        <v>3.8868302774810939</v>
      </c>
      <c r="L1195" s="83">
        <v>20.01452916938846</v>
      </c>
    </row>
    <row r="1196" spans="1:12" x14ac:dyDescent="0.2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88.997061089633746</v>
      </c>
      <c r="H1196" s="83">
        <v>-9.4018434734097784</v>
      </c>
      <c r="I1196" s="83">
        <v>2.6819119534684388</v>
      </c>
      <c r="J1196" s="83">
        <v>1.2085914092830978</v>
      </c>
      <c r="K1196" s="83">
        <v>3.8106887134696077</v>
      </c>
      <c r="L1196" s="83">
        <v>19.540162666348458</v>
      </c>
    </row>
    <row r="1197" spans="1:12" x14ac:dyDescent="0.2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89.080158112590183</v>
      </c>
      <c r="H1197" s="83">
        <v>-0.72156356599881277</v>
      </c>
      <c r="I1197" s="83">
        <v>-5.9983679539425268</v>
      </c>
      <c r="J1197" s="83">
        <v>1.0932080233672736</v>
      </c>
      <c r="K1197" s="83">
        <v>3.4468848976770139</v>
      </c>
      <c r="L1197" s="83">
        <v>17.318270225216157</v>
      </c>
    </row>
    <row r="1198" spans="1:12" x14ac:dyDescent="0.2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89.03862218996116</v>
      </c>
      <c r="H1198" s="83">
        <v>-0.72156356599881277</v>
      </c>
      <c r="I1198" s="83">
        <v>-5.9983679539425268</v>
      </c>
      <c r="J1198" s="83">
        <v>1.0391737578468254</v>
      </c>
      <c r="K1198" s="83">
        <v>3.2765148584910406</v>
      </c>
      <c r="L1198" s="83">
        <v>16.265019761913912</v>
      </c>
    </row>
    <row r="1199" spans="1:12" x14ac:dyDescent="0.2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88.987431994925387</v>
      </c>
      <c r="H1199" s="83">
        <v>-9.2754220143503314</v>
      </c>
      <c r="I1199" s="83">
        <v>2.5554904944089918</v>
      </c>
      <c r="J1199" s="83">
        <v>1.049844481141879</v>
      </c>
      <c r="K1199" s="83">
        <v>3.3101596490403447</v>
      </c>
      <c r="L1199" s="83">
        <v>16.462887334584263</v>
      </c>
    </row>
    <row r="1200" spans="1:12" x14ac:dyDescent="0.2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89.091876128570476</v>
      </c>
      <c r="H1200" s="83">
        <v>-8.904204592293679</v>
      </c>
      <c r="I1200" s="83">
        <v>2.1842730723523394</v>
      </c>
      <c r="J1200" s="83">
        <v>1.1661078122388917</v>
      </c>
      <c r="K1200" s="83">
        <v>3.6767379319892255</v>
      </c>
      <c r="L1200" s="83">
        <v>18.691903720266023</v>
      </c>
    </row>
    <row r="1201" spans="1:12" x14ac:dyDescent="0.2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89.06188666411343</v>
      </c>
      <c r="H1201" s="83">
        <v>-8.3565821415471078</v>
      </c>
      <c r="I1201" s="83">
        <v>1.6366506216057681</v>
      </c>
      <c r="J1201" s="83">
        <v>1.2504313940554632</v>
      </c>
      <c r="K1201" s="83">
        <v>3.9426101854568754</v>
      </c>
      <c r="L1201" s="83">
        <v>20.286276883389185</v>
      </c>
    </row>
    <row r="1202" spans="1:12" x14ac:dyDescent="0.2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89.00089581656097</v>
      </c>
      <c r="H1202" s="83">
        <v>-8.3565821415471078</v>
      </c>
      <c r="I1202" s="83">
        <v>1.6366506216057681</v>
      </c>
      <c r="J1202" s="83">
        <v>1.2632798478200313</v>
      </c>
      <c r="K1202" s="83">
        <v>3.9831213601765589</v>
      </c>
      <c r="L1202" s="83">
        <v>20.515954436402584</v>
      </c>
    </row>
    <row r="1203" spans="1:12" x14ac:dyDescent="0.2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89.095539297689371</v>
      </c>
      <c r="H1203" s="83">
        <v>-8.3565821415471078</v>
      </c>
      <c r="I1203" s="83">
        <v>1.6366506216057681</v>
      </c>
      <c r="J1203" s="83">
        <v>1.3122798581399817</v>
      </c>
      <c r="K1203" s="83">
        <v>4.1376183927153622</v>
      </c>
      <c r="L1203" s="83">
        <v>21.430837924301095</v>
      </c>
    </row>
    <row r="1204" spans="1:12" x14ac:dyDescent="0.2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88.995963063344206</v>
      </c>
      <c r="H1204" s="83">
        <v>-2.6475320013203998</v>
      </c>
      <c r="I1204" s="83">
        <v>-4.0723995186209399</v>
      </c>
      <c r="J1204" s="83">
        <v>1.3386720557260972</v>
      </c>
      <c r="K1204" s="83">
        <v>4.2208329917043841</v>
      </c>
      <c r="L1204" s="83">
        <v>21.915014913465004</v>
      </c>
    </row>
    <row r="1205" spans="1:12" x14ac:dyDescent="0.2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88.98620428144315</v>
      </c>
      <c r="H1205" s="83">
        <v>-11.201390449671907</v>
      </c>
      <c r="I1205" s="83">
        <v>4.4814589297305671</v>
      </c>
      <c r="J1205" s="83">
        <v>1.3758709426082294</v>
      </c>
      <c r="K1205" s="83">
        <v>4.338121082043747</v>
      </c>
      <c r="L1205" s="83">
        <v>22.602359580931342</v>
      </c>
    </row>
    <row r="1206" spans="1:12" x14ac:dyDescent="0.2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88.959957405416603</v>
      </c>
      <c r="H1206" s="83">
        <v>-11.201390449671907</v>
      </c>
      <c r="I1206" s="83">
        <v>4.4814589297305671</v>
      </c>
      <c r="J1206" s="83">
        <v>1.3427963925152018</v>
      </c>
      <c r="K1206" s="83">
        <v>4.2338370256004314</v>
      </c>
      <c r="L1206" s="83">
        <v>21.957980277423662</v>
      </c>
    </row>
    <row r="1207" spans="1:12" x14ac:dyDescent="0.2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88.986621643564263</v>
      </c>
      <c r="H1207" s="83">
        <v>-1.2166065192407371</v>
      </c>
      <c r="I1207" s="83">
        <v>-5.5033250007006025</v>
      </c>
      <c r="J1207" s="83">
        <v>1.2493323056942984</v>
      </c>
      <c r="K1207" s="83">
        <v>3.9391447598541229</v>
      </c>
      <c r="L1207" s="83">
        <v>20.156469226774437</v>
      </c>
    </row>
    <row r="1208" spans="1:12" x14ac:dyDescent="0.2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89.085374408594049</v>
      </c>
      <c r="H1208" s="83">
        <v>-2.2618678511034078</v>
      </c>
      <c r="I1208" s="83">
        <v>-4.4580636688379318</v>
      </c>
      <c r="J1208" s="83">
        <v>1.2047475056997654</v>
      </c>
      <c r="K1208" s="83">
        <v>3.7985688854713602</v>
      </c>
      <c r="L1208" s="83">
        <v>19.286168425313537</v>
      </c>
    </row>
    <row r="1209" spans="1:12" x14ac:dyDescent="0.2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88.999656888767021</v>
      </c>
      <c r="H1209" s="83">
        <v>-9.2754220143503314</v>
      </c>
      <c r="I1209" s="83">
        <v>2.5554904944089918</v>
      </c>
      <c r="J1209" s="83">
        <v>1.163258237961226</v>
      </c>
      <c r="K1209" s="83">
        <v>3.6677532242917454</v>
      </c>
      <c r="L1209" s="83">
        <v>18.473001855588386</v>
      </c>
    </row>
    <row r="1210" spans="1:12" x14ac:dyDescent="0.2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89.087868189157632</v>
      </c>
      <c r="H1210" s="83">
        <v>-10.815726299454921</v>
      </c>
      <c r="I1210" s="83">
        <v>4.0957947795135814</v>
      </c>
      <c r="J1210" s="83">
        <v>1.2122246462747828</v>
      </c>
      <c r="K1210" s="83">
        <v>3.8221443097043899</v>
      </c>
      <c r="L1210" s="83">
        <v>19.411954231518713</v>
      </c>
    </row>
    <row r="1211" spans="1:12" x14ac:dyDescent="0.2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89.002150669330604</v>
      </c>
      <c r="H1211" s="83">
        <v>-4.015236698577934</v>
      </c>
      <c r="I1211" s="83">
        <v>-2.7046948213634057</v>
      </c>
      <c r="J1211" s="83">
        <v>1.3276136695921781</v>
      </c>
      <c r="K1211" s="83">
        <v>4.1859659002241374</v>
      </c>
      <c r="L1211" s="83">
        <v>21.614377232402433</v>
      </c>
    </row>
    <row r="1212" spans="1:12" x14ac:dyDescent="0.2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88.999608213742547</v>
      </c>
      <c r="H1212" s="83">
        <v>-2.6475320013203998</v>
      </c>
      <c r="I1212" s="83">
        <v>-4.0723995186209399</v>
      </c>
      <c r="J1212" s="83">
        <v>1.3703441602334385</v>
      </c>
      <c r="K1212" s="83">
        <v>4.320695137216032</v>
      </c>
      <c r="L1212" s="83">
        <v>22.414391123987539</v>
      </c>
    </row>
    <row r="1213" spans="1:12" x14ac:dyDescent="0.2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88.920798549414712</v>
      </c>
      <c r="H1213" s="83">
        <v>-12.56909514692944</v>
      </c>
      <c r="I1213" s="83">
        <v>5.8491636269881004</v>
      </c>
      <c r="J1213" s="83">
        <v>1.3572794597806277</v>
      </c>
      <c r="K1213" s="83">
        <v>4.2795021366883192</v>
      </c>
      <c r="L1213" s="83">
        <v>22.148061210794076</v>
      </c>
    </row>
    <row r="1214" spans="1:12" x14ac:dyDescent="0.2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88.871183870771006</v>
      </c>
      <c r="H1214" s="83">
        <v>-9.7704649675922486</v>
      </c>
      <c r="I1214" s="83">
        <v>3.0505334476509089</v>
      </c>
      <c r="J1214" s="83">
        <v>1.2688532434907061</v>
      </c>
      <c r="K1214" s="83">
        <v>4.0006942767261959</v>
      </c>
      <c r="L1214" s="83">
        <v>20.436807827507838</v>
      </c>
    </row>
    <row r="1215" spans="1:12" x14ac:dyDescent="0.2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88.925971455156755</v>
      </c>
      <c r="H1215" s="83">
        <v>-1.2166065192407371</v>
      </c>
      <c r="I1215" s="83">
        <v>-5.5033250007006025</v>
      </c>
      <c r="J1215" s="83">
        <v>1.2859941234505095</v>
      </c>
      <c r="K1215" s="83">
        <v>4.054739471239456</v>
      </c>
      <c r="L1215" s="83">
        <v>20.75583893757355</v>
      </c>
    </row>
    <row r="1216" spans="1:12" x14ac:dyDescent="0.2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89.000252439147616</v>
      </c>
      <c r="H1216" s="83">
        <v>-4.015236698577934</v>
      </c>
      <c r="I1216" s="83">
        <v>-2.7046948213634057</v>
      </c>
      <c r="J1216" s="83">
        <v>1.3811266392995309</v>
      </c>
      <c r="K1216" s="83">
        <v>4.3546922937114214</v>
      </c>
      <c r="L1216" s="83">
        <v>22.567322314143816</v>
      </c>
    </row>
    <row r="1217" spans="1:12" x14ac:dyDescent="0.2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88.975651785722263</v>
      </c>
      <c r="H1217" s="83">
        <v>-9.7704649675922486</v>
      </c>
      <c r="I1217" s="83">
        <v>3.0505334476509089</v>
      </c>
      <c r="J1217" s="83">
        <v>1.2472111895218878</v>
      </c>
      <c r="K1217" s="83">
        <v>3.9324568805625124</v>
      </c>
      <c r="L1217" s="83">
        <v>19.974935421282535</v>
      </c>
    </row>
    <row r="1218" spans="1:12" x14ac:dyDescent="0.2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89.075033558628633</v>
      </c>
      <c r="H1218" s="83">
        <v>-9.7704649675922486</v>
      </c>
      <c r="I1218" s="83">
        <v>3.0505334476509089</v>
      </c>
      <c r="J1218" s="83">
        <v>1.2881116127671965</v>
      </c>
      <c r="K1218" s="83">
        <v>4.0614159150549707</v>
      </c>
      <c r="L1218" s="83">
        <v>20.759806460586219</v>
      </c>
    </row>
    <row r="1219" spans="1:12" x14ac:dyDescent="0.2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89.018781002854141</v>
      </c>
      <c r="H1219" s="83">
        <v>-3.6901974053088891</v>
      </c>
      <c r="I1219" s="83">
        <v>-3.0297341146324506</v>
      </c>
      <c r="J1219" s="83">
        <v>1.379886019739158</v>
      </c>
      <c r="K1219" s="83">
        <v>4.3507806202375656</v>
      </c>
      <c r="L1219" s="83">
        <v>22.508461254620421</v>
      </c>
    </row>
    <row r="1220" spans="1:12" x14ac:dyDescent="0.2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89.010085990776474</v>
      </c>
      <c r="H1220" s="83">
        <v>-1.2166065192407371</v>
      </c>
      <c r="I1220" s="83">
        <v>-5.5033250007006025</v>
      </c>
      <c r="J1220" s="83">
        <v>1.2465132447299256</v>
      </c>
      <c r="K1220" s="83">
        <v>3.9302562606334557</v>
      </c>
      <c r="L1220" s="83">
        <v>19.925328660438115</v>
      </c>
    </row>
    <row r="1221" spans="1:12" x14ac:dyDescent="0.2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89.125373405030516</v>
      </c>
      <c r="H1221" s="83">
        <v>-10.815726299454921</v>
      </c>
      <c r="I1221" s="83">
        <v>4.0957947795135814</v>
      </c>
      <c r="J1221" s="83">
        <v>1.24853168844516</v>
      </c>
      <c r="K1221" s="83">
        <v>3.9366204136675895</v>
      </c>
      <c r="L1221" s="83">
        <v>19.956390812617492</v>
      </c>
    </row>
    <row r="1222" spans="1:12" x14ac:dyDescent="0.2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89.085026490603695</v>
      </c>
      <c r="H1222" s="83">
        <v>-9.7704649675922486</v>
      </c>
      <c r="I1222" s="83">
        <v>3.0505334476509089</v>
      </c>
      <c r="J1222" s="83">
        <v>1.294988294248957</v>
      </c>
      <c r="K1222" s="83">
        <v>4.0830980917669617</v>
      </c>
      <c r="L1222" s="83">
        <v>20.848144324460307</v>
      </c>
    </row>
    <row r="1223" spans="1:12" x14ac:dyDescent="0.2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89.064172975781986</v>
      </c>
      <c r="H1223" s="83">
        <v>-17.989541352148102</v>
      </c>
      <c r="I1223" s="83">
        <v>11.269609832206761</v>
      </c>
      <c r="J1223" s="83">
        <v>1.338353066270205</v>
      </c>
      <c r="K1223" s="83">
        <v>4.2198272179499563</v>
      </c>
      <c r="L1223" s="83">
        <v>21.673871274064812</v>
      </c>
    </row>
    <row r="1224" spans="1:12" x14ac:dyDescent="0.2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88.943162727166907</v>
      </c>
      <c r="H1224" s="83">
        <v>-4.3283612165645247</v>
      </c>
      <c r="I1224" s="83">
        <v>-2.391570303376815</v>
      </c>
      <c r="J1224" s="83">
        <v>1.3171826239900346</v>
      </c>
      <c r="K1224" s="83">
        <v>4.1530768134405793</v>
      </c>
      <c r="L1224" s="83">
        <v>21.254462562994416</v>
      </c>
    </row>
    <row r="1225" spans="1:12" x14ac:dyDescent="0.2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89.011121159648226</v>
      </c>
      <c r="H1225" s="83">
        <v>0</v>
      </c>
      <c r="I1225" s="83">
        <v>-6.7199315199413396</v>
      </c>
      <c r="J1225" s="83">
        <v>1.280163479880507</v>
      </c>
      <c r="K1225" s="83">
        <v>4.0363554520632388</v>
      </c>
      <c r="L1225" s="83">
        <v>20.52725315159994</v>
      </c>
    </row>
    <row r="1226" spans="1:12" x14ac:dyDescent="0.2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89.126408573902268</v>
      </c>
      <c r="H1226" s="83">
        <v>-3.8333182633225986</v>
      </c>
      <c r="I1226" s="83">
        <v>-2.886613256618741</v>
      </c>
      <c r="J1226" s="83">
        <v>1.1956394163872002</v>
      </c>
      <c r="K1226" s="83">
        <v>3.7698510798688423</v>
      </c>
      <c r="L1226" s="83">
        <v>18.876135366378531</v>
      </c>
    </row>
    <row r="1227" spans="1:12" x14ac:dyDescent="0.2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89.086061659475448</v>
      </c>
      <c r="H1227" s="83">
        <v>-0.72156356599881277</v>
      </c>
      <c r="I1227" s="83">
        <v>-5.9983679539425268</v>
      </c>
      <c r="J1227" s="83">
        <v>1.1699273803247019</v>
      </c>
      <c r="K1227" s="83">
        <v>3.6887810301637849</v>
      </c>
      <c r="L1227" s="83">
        <v>18.372057850262362</v>
      </c>
    </row>
    <row r="1228" spans="1:12" x14ac:dyDescent="0.2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89.041057465745084</v>
      </c>
      <c r="H1228" s="83">
        <v>-10.815726299454921</v>
      </c>
      <c r="I1228" s="83">
        <v>4.0957947795135814</v>
      </c>
      <c r="J1228" s="83">
        <v>1.2399133451735682</v>
      </c>
      <c r="K1228" s="83">
        <v>3.9094467773322608</v>
      </c>
      <c r="L1228" s="83">
        <v>19.735567883783389</v>
      </c>
    </row>
    <row r="1229" spans="1:12" x14ac:dyDescent="0.2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89.000710551318264</v>
      </c>
      <c r="H1229" s="83">
        <v>-9.7704649675922486</v>
      </c>
      <c r="I1229" s="83">
        <v>3.0505334476509089</v>
      </c>
      <c r="J1229" s="83">
        <v>1.2702633802191721</v>
      </c>
      <c r="K1229" s="83">
        <v>4.0051404378310496</v>
      </c>
      <c r="L1229" s="83">
        <v>20.319191239161299</v>
      </c>
    </row>
    <row r="1230" spans="1:12" x14ac:dyDescent="0.2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89.115997965572305</v>
      </c>
      <c r="H1230" s="83">
        <v>-1.2166065192407371</v>
      </c>
      <c r="I1230" s="83">
        <v>-5.5033250007006025</v>
      </c>
      <c r="J1230" s="83">
        <v>1.2611870854474752</v>
      </c>
      <c r="K1230" s="83">
        <v>3.9765228804158892</v>
      </c>
      <c r="L1230" s="83">
        <v>20.136232034903095</v>
      </c>
    </row>
    <row r="1231" spans="1:12" x14ac:dyDescent="0.2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89.075651051145485</v>
      </c>
      <c r="H1231" s="83">
        <v>-9.7704649675922486</v>
      </c>
      <c r="I1231" s="83">
        <v>3.0505334476509089</v>
      </c>
      <c r="J1231" s="83">
        <v>1.2815712381649553</v>
      </c>
      <c r="K1231" s="83">
        <v>4.0407941139341039</v>
      </c>
      <c r="L1231" s="83">
        <v>20.525344592696634</v>
      </c>
    </row>
    <row r="1232" spans="1:12" x14ac:dyDescent="0.2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89.035304136718665</v>
      </c>
      <c r="H1232" s="83">
        <v>-9.7704649675922486</v>
      </c>
      <c r="I1232" s="83">
        <v>3.0505334476509089</v>
      </c>
      <c r="J1232" s="83">
        <v>1.2837619592165257</v>
      </c>
      <c r="K1232" s="83">
        <v>4.0477014574097057</v>
      </c>
      <c r="L1232" s="83">
        <v>20.560861837389432</v>
      </c>
    </row>
    <row r="1233" spans="1:12" x14ac:dyDescent="0.2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89.150591550972706</v>
      </c>
      <c r="H1233" s="83">
        <v>-1.2166065192407371</v>
      </c>
      <c r="I1233" s="83">
        <v>-5.5033250007006025</v>
      </c>
      <c r="J1233" s="83">
        <v>1.2771738891826727</v>
      </c>
      <c r="K1233" s="83">
        <v>4.0269292725929668</v>
      </c>
      <c r="L1233" s="83">
        <v>20.42593325643627</v>
      </c>
    </row>
    <row r="1234" spans="1:12" x14ac:dyDescent="0.2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89.110244636545886</v>
      </c>
      <c r="H1234" s="83">
        <v>-9.7704649675922486</v>
      </c>
      <c r="I1234" s="83">
        <v>3.0505334476509089</v>
      </c>
      <c r="J1234" s="83">
        <v>1.2905399698848874</v>
      </c>
      <c r="K1234" s="83">
        <v>4.0690725250470496</v>
      </c>
      <c r="L1234" s="83">
        <v>20.678743324219283</v>
      </c>
    </row>
    <row r="1235" spans="1:12" x14ac:dyDescent="0.2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89.069897722119066</v>
      </c>
      <c r="H1235" s="83">
        <v>-10.815726299454921</v>
      </c>
      <c r="I1235" s="83">
        <v>4.0957947795135814</v>
      </c>
      <c r="J1235" s="83">
        <v>1.2358370780356165</v>
      </c>
      <c r="K1235" s="83">
        <v>3.8965943070462989</v>
      </c>
      <c r="L1235" s="83">
        <v>19.608124848716589</v>
      </c>
    </row>
    <row r="1236" spans="1:12" x14ac:dyDescent="0.2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89.029550807692246</v>
      </c>
      <c r="H1236" s="83">
        <v>-2.2618678511034078</v>
      </c>
      <c r="I1236" s="83">
        <v>-4.4580636688379318</v>
      </c>
      <c r="J1236" s="83">
        <v>1.2161347271624616</v>
      </c>
      <c r="K1236" s="83">
        <v>3.8344727947432413</v>
      </c>
      <c r="L1236" s="83">
        <v>19.222106068886539</v>
      </c>
    </row>
    <row r="1237" spans="1:12" x14ac:dyDescent="0.2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89.144838221946287</v>
      </c>
      <c r="H1237" s="83">
        <v>-1.2166065192407371</v>
      </c>
      <c r="I1237" s="83">
        <v>-5.5033250007006025</v>
      </c>
      <c r="J1237" s="83">
        <v>1.299982419185632</v>
      </c>
      <c r="K1237" s="83">
        <v>4.0988445676922973</v>
      </c>
      <c r="L1237" s="83">
        <v>20.850446139832851</v>
      </c>
    </row>
    <row r="1238" spans="1:12" x14ac:dyDescent="0.2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89.123984707124578</v>
      </c>
      <c r="H1238" s="83">
        <v>-53.785561588668131</v>
      </c>
      <c r="I1238" s="83">
        <v>47.06563006872679</v>
      </c>
      <c r="J1238" s="83">
        <v>1.3877000173777125</v>
      </c>
      <c r="K1238" s="83">
        <v>4.3754181547919275</v>
      </c>
      <c r="L1238" s="83">
        <v>22.539082523851096</v>
      </c>
    </row>
    <row r="1239" spans="1:12" x14ac:dyDescent="0.2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89.002974458509499</v>
      </c>
      <c r="H1239" s="83">
        <v>-40.744090077899791</v>
      </c>
      <c r="I1239" s="83">
        <v>34.024158557958451</v>
      </c>
      <c r="J1239" s="83">
        <v>1.3721417037920447</v>
      </c>
      <c r="K1239" s="83">
        <v>4.326362792056317</v>
      </c>
      <c r="L1239" s="83">
        <v>22.230291257257385</v>
      </c>
    </row>
    <row r="1240" spans="1:12" x14ac:dyDescent="0.2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88.953271688094006</v>
      </c>
      <c r="H1240" s="83">
        <v>-46.531179971853597</v>
      </c>
      <c r="I1240" s="83">
        <v>39.811248451912256</v>
      </c>
      <c r="J1240" s="83">
        <v>1.3816942388871256</v>
      </c>
      <c r="K1240" s="83">
        <v>4.3564819352111073</v>
      </c>
      <c r="L1240" s="83">
        <v>22.406311083110694</v>
      </c>
    </row>
    <row r="1241" spans="1:12" x14ac:dyDescent="0.2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88.903568917678513</v>
      </c>
      <c r="H1241" s="83">
        <v>-3.5528050773695363</v>
      </c>
      <c r="I1241" s="83">
        <v>-3.1671264425718033</v>
      </c>
      <c r="J1241" s="83">
        <v>1.3415182055517092</v>
      </c>
      <c r="K1241" s="83">
        <v>4.2298069021045395</v>
      </c>
      <c r="L1241" s="83">
        <v>21.620673571987034</v>
      </c>
    </row>
    <row r="1242" spans="1:12" x14ac:dyDescent="0.2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88.878460234870786</v>
      </c>
      <c r="H1242" s="83">
        <v>-3.5528050773695363</v>
      </c>
      <c r="I1242" s="83">
        <v>-3.1671264425718033</v>
      </c>
      <c r="J1242" s="83">
        <v>1.3769560304278441</v>
      </c>
      <c r="K1242" s="83">
        <v>4.3415423639389923</v>
      </c>
      <c r="L1242" s="83">
        <v>22.297218598547762</v>
      </c>
    </row>
    <row r="1243" spans="1:12" x14ac:dyDescent="0.2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88.804920459350001</v>
      </c>
      <c r="H1243" s="83">
        <v>-3.5528050773695363</v>
      </c>
      <c r="I1243" s="83">
        <v>-3.1671264425718033</v>
      </c>
      <c r="J1243" s="83">
        <v>1.3729557584138476</v>
      </c>
      <c r="K1243" s="83">
        <v>4.328929506278862</v>
      </c>
      <c r="L1243" s="83">
        <v>22.208992365430575</v>
      </c>
    </row>
    <row r="1244" spans="1:12" x14ac:dyDescent="0.2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88.714037215501719</v>
      </c>
      <c r="H1244" s="83">
        <v>-8.9270731538005865</v>
      </c>
      <c r="I1244" s="83">
        <v>2.2071416338592469</v>
      </c>
      <c r="J1244" s="83">
        <v>1.3377698902075046</v>
      </c>
      <c r="K1244" s="83">
        <v>4.2179884638242617</v>
      </c>
      <c r="L1244" s="83">
        <v>21.518919180815335</v>
      </c>
    </row>
    <row r="1245" spans="1:12" x14ac:dyDescent="0.2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88.678165006321137</v>
      </c>
      <c r="H1245" s="83">
        <v>-0.70799676924473343</v>
      </c>
      <c r="I1245" s="83">
        <v>-6.0119347506966063</v>
      </c>
      <c r="J1245" s="83">
        <v>1.317468277536378</v>
      </c>
      <c r="K1245" s="83">
        <v>4.1539774790721999</v>
      </c>
      <c r="L1245" s="83">
        <v>21.117968179741268</v>
      </c>
    </row>
    <row r="1246" spans="1:12" x14ac:dyDescent="0.2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88.711768358030966</v>
      </c>
      <c r="H1246" s="83">
        <v>-0.70799676924473343</v>
      </c>
      <c r="I1246" s="83">
        <v>-6.0119347506966063</v>
      </c>
      <c r="J1246" s="83">
        <v>1.3149294255448072</v>
      </c>
      <c r="K1246" s="83">
        <v>4.1459724787427774</v>
      </c>
      <c r="L1246" s="83">
        <v>21.062747565679818</v>
      </c>
    </row>
    <row r="1247" spans="1:12" x14ac:dyDescent="0.2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88.745371709740795</v>
      </c>
      <c r="H1247" s="83">
        <v>-0.70799676924473343</v>
      </c>
      <c r="I1247" s="83">
        <v>-6.0119347506966063</v>
      </c>
      <c r="J1247" s="83">
        <v>1.3240936853316463</v>
      </c>
      <c r="K1247" s="83">
        <v>4.1748673898506805</v>
      </c>
      <c r="L1247" s="83">
        <v>21.235213504666834</v>
      </c>
    </row>
    <row r="1248" spans="1:12" x14ac:dyDescent="0.2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88.748485378778994</v>
      </c>
      <c r="H1248" s="83">
        <v>-0.70799676924473343</v>
      </c>
      <c r="I1248" s="83">
        <v>-6.0119347506966063</v>
      </c>
      <c r="J1248" s="83">
        <v>1.3191647561402313</v>
      </c>
      <c r="K1248" s="83">
        <v>4.1593264761101496</v>
      </c>
      <c r="L1248" s="83">
        <v>21.133285024735336</v>
      </c>
    </row>
    <row r="1249" spans="1:12" x14ac:dyDescent="0.2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88.751599047817194</v>
      </c>
      <c r="H1249" s="83">
        <v>-1.753258101107404</v>
      </c>
      <c r="I1249" s="83">
        <v>-4.9666734188339356</v>
      </c>
      <c r="J1249" s="83">
        <v>1.2483232306345888</v>
      </c>
      <c r="K1249" s="83">
        <v>3.9359631461908586</v>
      </c>
      <c r="L1249" s="83">
        <v>19.747284861602999</v>
      </c>
    </row>
    <row r="1250" spans="1:12" x14ac:dyDescent="0.2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88.779089927787808</v>
      </c>
      <c r="H1250" s="83">
        <v>-0.3819405575961401</v>
      </c>
      <c r="I1250" s="83">
        <v>-6.3379909623451995</v>
      </c>
      <c r="J1250" s="83">
        <v>1.1812989414266895</v>
      </c>
      <c r="K1250" s="83">
        <v>3.724635562318352</v>
      </c>
      <c r="L1250" s="83">
        <v>18.434953396144859</v>
      </c>
    </row>
    <row r="1251" spans="1:12" x14ac:dyDescent="0.2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88.832749258416428</v>
      </c>
      <c r="H1251" s="83">
        <v>-2.0210403975358102</v>
      </c>
      <c r="I1251" s="83">
        <v>-4.698891122405529</v>
      </c>
      <c r="J1251" s="83">
        <v>1.1799183824822919</v>
      </c>
      <c r="K1251" s="83">
        <v>3.7202826599666663</v>
      </c>
      <c r="L1251" s="83">
        <v>18.412835036569462</v>
      </c>
    </row>
    <row r="1252" spans="1:12" x14ac:dyDescent="0.2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88.886408589045047</v>
      </c>
      <c r="H1252" s="83">
        <v>-2.0210403975358102</v>
      </c>
      <c r="I1252" s="83">
        <v>-4.698891122405529</v>
      </c>
      <c r="J1252" s="83">
        <v>1.1852325507022929</v>
      </c>
      <c r="K1252" s="83">
        <v>3.7370382323643296</v>
      </c>
      <c r="L1252" s="83">
        <v>18.521934308249886</v>
      </c>
    </row>
    <row r="1253" spans="1:12" x14ac:dyDescent="0.2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88.940067919673666</v>
      </c>
      <c r="H1253" s="83">
        <v>-2.0210403975358102</v>
      </c>
      <c r="I1253" s="83">
        <v>-4.698891122405529</v>
      </c>
      <c r="J1253" s="83">
        <v>1.1840923710108877</v>
      </c>
      <c r="K1253" s="83">
        <v>3.733443245797329</v>
      </c>
      <c r="L1253" s="83">
        <v>18.503686320272777</v>
      </c>
    </row>
    <row r="1254" spans="1:12" x14ac:dyDescent="0.2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88.979896689067374</v>
      </c>
      <c r="H1254" s="83">
        <v>-2.0210403975358102</v>
      </c>
      <c r="I1254" s="83">
        <v>-4.698891122405529</v>
      </c>
      <c r="J1254" s="83">
        <v>1.193686827868613</v>
      </c>
      <c r="K1254" s="83">
        <v>3.7636945682697367</v>
      </c>
      <c r="L1254" s="83">
        <v>18.696162358125914</v>
      </c>
    </row>
    <row r="1255" spans="1:12" x14ac:dyDescent="0.2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89.001430966924303</v>
      </c>
      <c r="H1255" s="83">
        <v>-3.5613446826404047</v>
      </c>
      <c r="I1255" s="83">
        <v>-3.1585868373009349</v>
      </c>
      <c r="J1255" s="83">
        <v>1.2374315849399165</v>
      </c>
      <c r="K1255" s="83">
        <v>3.9016217873155568</v>
      </c>
      <c r="L1255" s="83">
        <v>19.555717134938384</v>
      </c>
    </row>
    <row r="1256" spans="1:12" x14ac:dyDescent="0.2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89.015091285660006</v>
      </c>
      <c r="H1256" s="83">
        <v>-2.834931366122956</v>
      </c>
      <c r="I1256" s="83">
        <v>-3.8850001538183836</v>
      </c>
      <c r="J1256" s="83">
        <v>1.275298074491986</v>
      </c>
      <c r="K1256" s="83">
        <v>4.0210148288732315</v>
      </c>
      <c r="L1256" s="83">
        <v>20.29401692967711</v>
      </c>
    </row>
    <row r="1257" spans="1:12" x14ac:dyDescent="0.2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89.051703375236016</v>
      </c>
      <c r="H1257" s="83">
        <v>-3.8801926979856263</v>
      </c>
      <c r="I1257" s="83">
        <v>-2.8397388219557134</v>
      </c>
      <c r="J1257" s="83">
        <v>1.2427884753690059</v>
      </c>
      <c r="K1257" s="83">
        <v>3.918512062838476</v>
      </c>
      <c r="L1257" s="83">
        <v>19.656408331160762</v>
      </c>
    </row>
    <row r="1258" spans="1:12" x14ac:dyDescent="0.2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88.909729365290858</v>
      </c>
      <c r="H1258" s="83">
        <v>-3.8801926979856263</v>
      </c>
      <c r="I1258" s="83">
        <v>-2.8397388219557134</v>
      </c>
      <c r="J1258" s="83">
        <v>1.2376539245843696</v>
      </c>
      <c r="K1258" s="83">
        <v>3.9023228242145174</v>
      </c>
      <c r="L1258" s="83">
        <v>19.556764088446435</v>
      </c>
    </row>
    <row r="1259" spans="1:12" x14ac:dyDescent="0.2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88.937220245261472</v>
      </c>
      <c r="H1259" s="83">
        <v>-3.8801926979856263</v>
      </c>
      <c r="I1259" s="83">
        <v>-2.8397388219557134</v>
      </c>
      <c r="J1259" s="83">
        <v>1.2296977293432045</v>
      </c>
      <c r="K1259" s="83">
        <v>3.8772369406191238</v>
      </c>
      <c r="L1259" s="83">
        <v>19.400205070547358</v>
      </c>
    </row>
    <row r="1260" spans="1:12" x14ac:dyDescent="0.2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89.0081144222506</v>
      </c>
      <c r="H1260" s="83">
        <v>-2.3398884128810322</v>
      </c>
      <c r="I1260" s="83">
        <v>-4.3800431070603079</v>
      </c>
      <c r="J1260" s="83">
        <v>1.000218913029123</v>
      </c>
      <c r="K1260" s="83">
        <v>3.1536902327808249</v>
      </c>
      <c r="L1260" s="83">
        <v>14.871962622936174</v>
      </c>
    </row>
    <row r="1261" spans="1:12" x14ac:dyDescent="0.2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89.066342524860815</v>
      </c>
      <c r="H1261" s="83">
        <v>-20.095050583399068</v>
      </c>
      <c r="I1261" s="83">
        <v>13.375119063457728</v>
      </c>
      <c r="J1261" s="83">
        <v>0.80084105290466567</v>
      </c>
      <c r="K1261" s="83">
        <v>2.5250518398084107</v>
      </c>
      <c r="L1261" s="83">
        <v>10.898720752941523</v>
      </c>
    </row>
    <row r="1262" spans="1:12" x14ac:dyDescent="0.2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88.989603467988331</v>
      </c>
      <c r="H1262" s="83">
        <v>-13.575166946475084</v>
      </c>
      <c r="I1262" s="83">
        <v>6.8552354265337447</v>
      </c>
      <c r="J1262" s="83">
        <v>0.77590058923584615</v>
      </c>
      <c r="K1262" s="83">
        <v>2.4464145578606229</v>
      </c>
      <c r="L1262" s="83">
        <v>10.437268747725581</v>
      </c>
    </row>
    <row r="1263" spans="1:12" x14ac:dyDescent="0.2">
      <c r="A1263" s="83">
        <v>1261</v>
      </c>
      <c r="B1263" s="83">
        <v>95.253067016601562</v>
      </c>
      <c r="C1263" s="83">
        <v>6</v>
      </c>
      <c r="D1263" s="83">
        <v>1844.096898985699</v>
      </c>
      <c r="E1263" s="83">
        <v>89.127946840879815</v>
      </c>
      <c r="H1263" s="83">
        <v>-2.3398884128810322</v>
      </c>
      <c r="I1263" s="83">
        <v>-4.3800431070603079</v>
      </c>
      <c r="J1263" s="83">
        <v>0.85627178796302295</v>
      </c>
      <c r="K1263" s="83">
        <v>2.6998249474474112</v>
      </c>
      <c r="L1263" s="83">
        <v>12.097600514832944</v>
      </c>
    </row>
    <row r="1264" spans="1:12" x14ac:dyDescent="0.2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89.115369013958713</v>
      </c>
      <c r="H1264" s="83">
        <v>-2.3398884128810322</v>
      </c>
      <c r="I1264" s="83">
        <v>-4.3800431070603079</v>
      </c>
      <c r="J1264" s="83">
        <v>1.1390105707020268</v>
      </c>
      <c r="K1264" s="83">
        <v>3.5913003294234906</v>
      </c>
      <c r="L1264" s="83">
        <v>17.737316249570405</v>
      </c>
    </row>
    <row r="1265" spans="1:12" x14ac:dyDescent="0.2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89.07823877934959</v>
      </c>
      <c r="H1265" s="83">
        <v>-2.834931366122956</v>
      </c>
      <c r="I1265" s="83">
        <v>-3.8850001538183836</v>
      </c>
      <c r="J1265" s="83">
        <v>1.28607718570944</v>
      </c>
      <c r="K1265" s="83">
        <v>4.0550013665418643</v>
      </c>
      <c r="L1265" s="83">
        <v>20.603999284861697</v>
      </c>
    </row>
    <row r="1266" spans="1:12" x14ac:dyDescent="0.2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89.03789186492277</v>
      </c>
      <c r="H1266" s="83">
        <v>-2.834931366122956</v>
      </c>
      <c r="I1266" s="83">
        <v>-3.8850001538183836</v>
      </c>
      <c r="J1266" s="83">
        <v>1.2553403146014086</v>
      </c>
      <c r="K1266" s="83">
        <v>3.9580880119382416</v>
      </c>
      <c r="L1266" s="83">
        <v>20.001100137371491</v>
      </c>
    </row>
    <row r="1267" spans="1:12" x14ac:dyDescent="0.2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88.99754495049595</v>
      </c>
      <c r="H1267" s="83">
        <v>-2.3398884128810322</v>
      </c>
      <c r="I1267" s="83">
        <v>-4.3800431070603079</v>
      </c>
      <c r="J1267" s="83">
        <v>1.2003946824381673</v>
      </c>
      <c r="K1267" s="83">
        <v>3.7848444337275415</v>
      </c>
      <c r="L1267" s="83">
        <v>18.923574106546081</v>
      </c>
    </row>
    <row r="1268" spans="1:12" x14ac:dyDescent="0.2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89.089880593909669</v>
      </c>
      <c r="H1268" s="83">
        <v>-2.3398884128810322</v>
      </c>
      <c r="I1268" s="83">
        <v>-4.3800431070603079</v>
      </c>
      <c r="J1268" s="83">
        <v>1.0962021410541352</v>
      </c>
      <c r="K1268" s="83">
        <v>3.4563253507436884</v>
      </c>
      <c r="L1268" s="83">
        <v>16.880107522087929</v>
      </c>
    </row>
    <row r="1269" spans="1:12" x14ac:dyDescent="0.2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89.058886751679353</v>
      </c>
      <c r="H1269" s="83">
        <v>-2.3398884128810322</v>
      </c>
      <c r="I1269" s="83">
        <v>-4.3800431070603079</v>
      </c>
      <c r="J1269" s="83">
        <v>1.0775343510825726</v>
      </c>
      <c r="K1269" s="83">
        <v>3.3974658089633514</v>
      </c>
      <c r="L1269" s="83">
        <v>16.518963228241098</v>
      </c>
    </row>
    <row r="1270" spans="1:12" x14ac:dyDescent="0.2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89.019074377294629</v>
      </c>
      <c r="H1270" s="83">
        <v>0</v>
      </c>
      <c r="I1270" s="83">
        <v>-6.7199315199413396</v>
      </c>
      <c r="J1270" s="83">
        <v>1.0762332649383859</v>
      </c>
      <c r="K1270" s="83">
        <v>3.3933634843507305</v>
      </c>
      <c r="L1270" s="83">
        <v>16.50137602312234</v>
      </c>
    </row>
    <row r="1271" spans="1:12" x14ac:dyDescent="0.2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89.070254441913988</v>
      </c>
      <c r="H1271" s="83">
        <v>0</v>
      </c>
      <c r="I1271" s="83">
        <v>-6.7199315199413396</v>
      </c>
      <c r="J1271" s="83">
        <v>1.0895454391013208</v>
      </c>
      <c r="K1271" s="83">
        <v>3.4353367694864647</v>
      </c>
      <c r="L1271" s="83">
        <v>16.770908930186373</v>
      </c>
    </row>
    <row r="1272" spans="1:12" x14ac:dyDescent="0.2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89.075568840506293</v>
      </c>
      <c r="H1272" s="83">
        <v>0</v>
      </c>
      <c r="I1272" s="83">
        <v>-6.7199315199413396</v>
      </c>
      <c r="J1272" s="83">
        <v>1.0535233706827087</v>
      </c>
      <c r="K1272" s="83">
        <v>3.3217591877625807</v>
      </c>
      <c r="L1272" s="83">
        <v>16.066374660453686</v>
      </c>
    </row>
    <row r="1273" spans="1:12" x14ac:dyDescent="0.2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89.078786922020399</v>
      </c>
      <c r="H1273" s="83">
        <v>-3.8333182633225986</v>
      </c>
      <c r="I1273" s="83">
        <v>-2.886613256618741</v>
      </c>
      <c r="J1273" s="83">
        <v>1.067017338198647</v>
      </c>
      <c r="K1273" s="83">
        <v>3.364305667340334</v>
      </c>
      <c r="L1273" s="83">
        <v>16.342614623357356</v>
      </c>
    </row>
    <row r="1274" spans="1:12" x14ac:dyDescent="0.2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89.064661710563044</v>
      </c>
      <c r="H1274" s="83">
        <v>-0.72156356599881277</v>
      </c>
      <c r="I1274" s="83">
        <v>-5.9983679539425268</v>
      </c>
      <c r="J1274" s="83">
        <v>1.0865600914455718</v>
      </c>
      <c r="K1274" s="83">
        <v>3.4259239683278877</v>
      </c>
      <c r="L1274" s="83">
        <v>16.733842403768101</v>
      </c>
    </row>
    <row r="1275" spans="1:12" x14ac:dyDescent="0.2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89.018606189520582</v>
      </c>
      <c r="H1275" s="83">
        <v>-9.2754220143503314</v>
      </c>
      <c r="I1275" s="83">
        <v>2.5554904944089918</v>
      </c>
      <c r="J1275" s="83">
        <v>1.0361001051857726</v>
      </c>
      <c r="K1275" s="83">
        <v>3.2668236316507411</v>
      </c>
      <c r="L1275" s="83">
        <v>15.744837928484074</v>
      </c>
    </row>
    <row r="1276" spans="1:12" x14ac:dyDescent="0.2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89.200891570409638</v>
      </c>
      <c r="H1276" s="83">
        <v>-9.2754220143503314</v>
      </c>
      <c r="I1276" s="83">
        <v>2.5554904944089918</v>
      </c>
      <c r="J1276" s="83">
        <v>0.9966319261101324</v>
      </c>
      <c r="K1276" s="83">
        <v>3.1423804630252476</v>
      </c>
      <c r="L1276" s="83">
        <v>14.974761635920528</v>
      </c>
    </row>
    <row r="1277" spans="1:12" x14ac:dyDescent="0.2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89.191406680112536</v>
      </c>
      <c r="H1277" s="83">
        <v>-9.2754220143503314</v>
      </c>
      <c r="I1277" s="83">
        <v>2.5554904944089918</v>
      </c>
      <c r="J1277" s="83">
        <v>0.87006612313074172</v>
      </c>
      <c r="K1277" s="83">
        <v>2.7433184862312285</v>
      </c>
      <c r="L1277" s="83">
        <v>12.4676290283077</v>
      </c>
    </row>
    <row r="1278" spans="1:12" x14ac:dyDescent="0.2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89.178828853191433</v>
      </c>
      <c r="H1278" s="83">
        <v>0</v>
      </c>
      <c r="I1278" s="83">
        <v>-6.7199315199413396</v>
      </c>
      <c r="J1278" s="83">
        <v>0.74766917907629638</v>
      </c>
      <c r="K1278" s="83">
        <v>2.3574009216275624</v>
      </c>
      <c r="L1278" s="83">
        <v>10.035806647861504</v>
      </c>
    </row>
    <row r="1279" spans="1:12" x14ac:dyDescent="0.2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89.180765120996966</v>
      </c>
      <c r="H1279" s="83">
        <v>-8.4890344290993713</v>
      </c>
      <c r="I1279" s="83">
        <v>1.7691029091580317</v>
      </c>
      <c r="J1279" s="83">
        <v>0.75278025785946434</v>
      </c>
      <c r="K1279" s="83">
        <v>2.373516153030891</v>
      </c>
      <c r="L1279" s="83">
        <v>10.174696195292301</v>
      </c>
    </row>
    <row r="1280" spans="1:12" x14ac:dyDescent="0.2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89.182701388802499</v>
      </c>
      <c r="H1280" s="83">
        <v>-11.510308461575717</v>
      </c>
      <c r="I1280" s="83">
        <v>4.7903769416343769</v>
      </c>
      <c r="J1280" s="83">
        <v>0.64288410498181758</v>
      </c>
      <c r="K1280" s="83">
        <v>2.0270135830076708</v>
      </c>
      <c r="L1280" s="83">
        <v>7.9851626616340905</v>
      </c>
    </row>
    <row r="1281" spans="1:12" x14ac:dyDescent="0.2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89.134342064808763</v>
      </c>
      <c r="H1281" s="83">
        <v>-5.5244952042566728</v>
      </c>
      <c r="I1281" s="83">
        <v>-1.1954363156846668</v>
      </c>
      <c r="J1281" s="83">
        <v>0.65767237218563346</v>
      </c>
      <c r="K1281" s="83">
        <v>2.0736409895013024</v>
      </c>
      <c r="L1281" s="83">
        <v>8.3344922533734742</v>
      </c>
    </row>
    <row r="1282" spans="1:12" x14ac:dyDescent="0.2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89.051039070352601</v>
      </c>
      <c r="H1282" s="83">
        <v>-0.72156356599881277</v>
      </c>
      <c r="I1282" s="83">
        <v>-5.9983679539425268</v>
      </c>
      <c r="J1282" s="83">
        <v>0.77496253308842078</v>
      </c>
      <c r="K1282" s="83">
        <v>2.4434568668277907</v>
      </c>
      <c r="L1282" s="83">
        <v>10.736691154001848</v>
      </c>
    </row>
    <row r="1283" spans="1:12" x14ac:dyDescent="0.2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88.962760751949318</v>
      </c>
      <c r="H1283" s="83">
        <v>-9.2754220143503314</v>
      </c>
      <c r="I1283" s="83">
        <v>2.5554904944089918</v>
      </c>
      <c r="J1283" s="83">
        <v>0.79964964877890499</v>
      </c>
      <c r="K1283" s="83">
        <v>2.5212953425998874</v>
      </c>
      <c r="L1283" s="83">
        <v>11.257411735247643</v>
      </c>
    </row>
    <row r="1284" spans="1:12" x14ac:dyDescent="0.2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89.010889538631986</v>
      </c>
      <c r="H1284" s="83">
        <v>-8.4890344290993713</v>
      </c>
      <c r="I1284" s="83">
        <v>1.7691029091580317</v>
      </c>
      <c r="J1284" s="83">
        <v>0.65320779224103165</v>
      </c>
      <c r="K1284" s="83">
        <v>2.0595641689359727</v>
      </c>
      <c r="L1284" s="83">
        <v>8.3334611264782232</v>
      </c>
    </row>
    <row r="1285" spans="1:12" x14ac:dyDescent="0.2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89.074147549782737</v>
      </c>
      <c r="H1285" s="83">
        <v>-6.2000339886277267</v>
      </c>
      <c r="I1285" s="83">
        <v>-0.51989753131361294</v>
      </c>
      <c r="J1285" s="83">
        <v>0.50665778175377507</v>
      </c>
      <c r="K1285" s="83">
        <v>1.5974919858696528</v>
      </c>
      <c r="L1285" s="83">
        <v>5.3958224447383945</v>
      </c>
    </row>
    <row r="1286" spans="1:12" x14ac:dyDescent="0.2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88.983789414306756</v>
      </c>
      <c r="H1286" s="83">
        <v>-9.9338388945658362</v>
      </c>
      <c r="I1286" s="83">
        <v>3.2139073746244966</v>
      </c>
      <c r="J1286" s="83">
        <v>0.62279737950727354</v>
      </c>
      <c r="K1286" s="83">
        <v>1.9636801375864334</v>
      </c>
      <c r="L1286" s="83">
        <v>7.812005909237338</v>
      </c>
    </row>
    <row r="1287" spans="1:12" x14ac:dyDescent="0.2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89.049644697678943</v>
      </c>
      <c r="H1287" s="83">
        <v>-0.72156356599881277</v>
      </c>
      <c r="I1287" s="83">
        <v>-5.9983679539425268</v>
      </c>
      <c r="J1287" s="83">
        <v>0.68867076552758089</v>
      </c>
      <c r="K1287" s="83">
        <v>2.1713789237084624</v>
      </c>
      <c r="L1287" s="83">
        <v>9.174564763104252</v>
      </c>
    </row>
    <row r="1288" spans="1:12" x14ac:dyDescent="0.2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89.013929167576933</v>
      </c>
      <c r="H1288" s="83">
        <v>-25.458138084051768</v>
      </c>
      <c r="I1288" s="83">
        <v>18.738206564110428</v>
      </c>
      <c r="J1288" s="83">
        <v>0.58863792107603785</v>
      </c>
      <c r="K1288" s="83">
        <v>1.8559753651527473</v>
      </c>
      <c r="L1288" s="83">
        <v>7.1854380435059957</v>
      </c>
    </row>
    <row r="1289" spans="1:12" x14ac:dyDescent="0.2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89.087540675646963</v>
      </c>
      <c r="H1289" s="83">
        <v>-4.3144938118471954</v>
      </c>
      <c r="I1289" s="83">
        <v>-2.4054377080941443</v>
      </c>
      <c r="J1289" s="83">
        <v>0.55613851777842038</v>
      </c>
      <c r="K1289" s="83">
        <v>1.7535047465553595</v>
      </c>
      <c r="L1289" s="83">
        <v>6.5702964855219257</v>
      </c>
    </row>
    <row r="1290" spans="1:12" x14ac:dyDescent="0.2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89.034616104004186</v>
      </c>
      <c r="H1290" s="83">
        <v>0</v>
      </c>
      <c r="I1290" s="83">
        <v>-6.7199315199413396</v>
      </c>
      <c r="J1290" s="83">
        <v>0.57806896967635757</v>
      </c>
      <c r="K1290" s="83">
        <v>1.8226514613895555</v>
      </c>
      <c r="L1290" s="83">
        <v>7.0516346305319484</v>
      </c>
    </row>
    <row r="1291" spans="1:12" x14ac:dyDescent="0.2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89.101127387653548</v>
      </c>
      <c r="H1291" s="83">
        <v>0</v>
      </c>
      <c r="I1291" s="83">
        <v>-6.7199315199413396</v>
      </c>
      <c r="J1291" s="83">
        <v>0.53483355845007707</v>
      </c>
      <c r="K1291" s="83">
        <v>1.686330209793093</v>
      </c>
      <c r="L1291" s="83">
        <v>6.2143197410439335</v>
      </c>
    </row>
    <row r="1292" spans="1:12" x14ac:dyDescent="0.2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89.048202816010772</v>
      </c>
      <c r="H1292" s="83">
        <v>-0.72156356599881277</v>
      </c>
      <c r="I1292" s="83">
        <v>-5.9983679539425268</v>
      </c>
      <c r="J1292" s="83">
        <v>0.65181221412360202</v>
      </c>
      <c r="K1292" s="83">
        <v>2.055163911131717</v>
      </c>
      <c r="L1292" s="83">
        <v>8.6112803607034927</v>
      </c>
    </row>
    <row r="1293" spans="1:12" x14ac:dyDescent="0.2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89.000940827736798</v>
      </c>
      <c r="H1293" s="83">
        <v>-8.3026130833679801</v>
      </c>
      <c r="I1293" s="83">
        <v>1.5826815634266405</v>
      </c>
      <c r="J1293" s="83">
        <v>0.58740011869332009</v>
      </c>
      <c r="K1293" s="83">
        <v>1.8520725742400383</v>
      </c>
      <c r="L1293" s="83">
        <v>7.3382307136554283</v>
      </c>
    </row>
    <row r="1294" spans="1:12" x14ac:dyDescent="0.2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89.046675681571642</v>
      </c>
      <c r="H1294" s="83">
        <v>-5.0580012801238396</v>
      </c>
      <c r="I1294" s="83">
        <v>-1.6619302398175</v>
      </c>
      <c r="J1294" s="83">
        <v>0.43870584005625884</v>
      </c>
      <c r="K1294" s="83">
        <v>1.3832395136973841</v>
      </c>
      <c r="L1294" s="83">
        <v>4.3616151029909664</v>
      </c>
    </row>
    <row r="1295" spans="1:12" x14ac:dyDescent="0.2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88.972974680114348</v>
      </c>
      <c r="H1295" s="83">
        <v>-7.1358649969080883</v>
      </c>
      <c r="I1295" s="83">
        <v>0.41593347696674865</v>
      </c>
      <c r="J1295" s="83">
        <v>0.53899213556383652</v>
      </c>
      <c r="K1295" s="83">
        <v>1.6994422034327765</v>
      </c>
      <c r="L1295" s="83">
        <v>6.4434019426481823</v>
      </c>
    </row>
    <row r="1296" spans="1:12" x14ac:dyDescent="0.2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89.032217496048091</v>
      </c>
      <c r="H1296" s="83">
        <v>-9.2754220143503314</v>
      </c>
      <c r="I1296" s="83">
        <v>2.5554904944089918</v>
      </c>
      <c r="J1296" s="83">
        <v>0.65107149092033223</v>
      </c>
      <c r="K1296" s="83">
        <v>2.0528284108718076</v>
      </c>
      <c r="L1296" s="83">
        <v>8.7234077051860179</v>
      </c>
    </row>
    <row r="1297" spans="1:12" x14ac:dyDescent="0.2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89.120664649312715</v>
      </c>
      <c r="H1297" s="83">
        <v>-9.0890006686189384</v>
      </c>
      <c r="I1297" s="83">
        <v>2.3690691486775988</v>
      </c>
      <c r="J1297" s="83">
        <v>0.56485155009144106</v>
      </c>
      <c r="K1297" s="83">
        <v>1.7809769374383138</v>
      </c>
      <c r="L1297" s="83">
        <v>7.0155078005424842</v>
      </c>
    </row>
    <row r="1298" spans="1:12" x14ac:dyDescent="0.2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89.046271161112983</v>
      </c>
      <c r="H1298" s="83">
        <v>-7.1358649969080883</v>
      </c>
      <c r="I1298" s="83">
        <v>0.41593347696674865</v>
      </c>
      <c r="J1298" s="83">
        <v>0.50534259819768768</v>
      </c>
      <c r="K1298" s="83">
        <v>1.5933452121173093</v>
      </c>
      <c r="L1298" s="83">
        <v>5.8494988862073489</v>
      </c>
    </row>
    <row r="1299" spans="1:12" x14ac:dyDescent="0.2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88.97897789733392</v>
      </c>
      <c r="H1299" s="83">
        <v>-9.0890006686189384</v>
      </c>
      <c r="I1299" s="83">
        <v>2.3690691486775988</v>
      </c>
      <c r="J1299" s="83">
        <v>0.5621841174673684</v>
      </c>
      <c r="K1299" s="83">
        <v>1.7725665223746125</v>
      </c>
      <c r="L1299" s="83">
        <v>7.0256025959370376</v>
      </c>
    </row>
    <row r="1300" spans="1:12" x14ac:dyDescent="0.2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88.98964112245956</v>
      </c>
      <c r="H1300" s="83">
        <v>-0.53514222026742553</v>
      </c>
      <c r="I1300" s="83">
        <v>-6.1847892996739144</v>
      </c>
      <c r="J1300" s="83">
        <v>0.55639428349868358</v>
      </c>
      <c r="K1300" s="83">
        <v>1.7543111758713494</v>
      </c>
      <c r="L1300" s="83">
        <v>6.935694590911158</v>
      </c>
    </row>
    <row r="1301" spans="1:12" x14ac:dyDescent="0.2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89.0003043475852</v>
      </c>
      <c r="H1301" s="83">
        <v>-9.2754220143503314</v>
      </c>
      <c r="I1301" s="83">
        <v>2.5554904944089918</v>
      </c>
      <c r="J1301" s="83">
        <v>0.61198725182042912</v>
      </c>
      <c r="K1301" s="83">
        <v>1.929595804989813</v>
      </c>
      <c r="L1301" s="83">
        <v>8.0719773376432897</v>
      </c>
    </row>
    <row r="1302" spans="1:12" x14ac:dyDescent="0.2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89.021033450507886</v>
      </c>
      <c r="H1302" s="83">
        <v>-9.2754220143503314</v>
      </c>
      <c r="I1302" s="83">
        <v>2.5554904944089918</v>
      </c>
      <c r="J1302" s="83">
        <v>0.68821765289087455</v>
      </c>
      <c r="K1302" s="83">
        <v>2.1699502595649274</v>
      </c>
      <c r="L1302" s="83">
        <v>9.6022561256966714</v>
      </c>
    </row>
    <row r="1303" spans="1:12" x14ac:dyDescent="0.2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89.070530734628178</v>
      </c>
      <c r="H1303" s="83">
        <v>-9.2754220143503314</v>
      </c>
      <c r="I1303" s="83">
        <v>2.5554904944089918</v>
      </c>
      <c r="J1303" s="83">
        <v>0.71933440551334693</v>
      </c>
      <c r="K1303" s="83">
        <v>2.2680613805835828</v>
      </c>
      <c r="L1303" s="83">
        <v>10.225610833017104</v>
      </c>
    </row>
    <row r="1304" spans="1:12" x14ac:dyDescent="0.2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88.9514664901521</v>
      </c>
      <c r="H1304" s="83">
        <v>-0.72156356599881277</v>
      </c>
      <c r="I1304" s="83">
        <v>-5.9983679539425268</v>
      </c>
      <c r="J1304" s="83">
        <v>0.67986095946374625</v>
      </c>
      <c r="K1304" s="83">
        <v>2.143601605189192</v>
      </c>
      <c r="L1304" s="83">
        <v>9.4534732225583991</v>
      </c>
    </row>
    <row r="1305" spans="1:12" x14ac:dyDescent="0.2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89.000963774272392</v>
      </c>
      <c r="H1305" s="83">
        <v>-9.2754220143503314</v>
      </c>
      <c r="I1305" s="83">
        <v>2.5554904944089918</v>
      </c>
      <c r="J1305" s="83">
        <v>0.65041800128835403</v>
      </c>
      <c r="K1305" s="83">
        <v>2.0507679580621803</v>
      </c>
      <c r="L1305" s="83">
        <v>8.8814436112734345</v>
      </c>
    </row>
    <row r="1306" spans="1:12" x14ac:dyDescent="0.2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89.035930047798985</v>
      </c>
      <c r="H1306" s="83">
        <v>-9.2754220143503314</v>
      </c>
      <c r="I1306" s="83">
        <v>2.5554904944089918</v>
      </c>
      <c r="J1306" s="83">
        <v>0.64391419435047037</v>
      </c>
      <c r="K1306" s="83">
        <v>2.0302614547870332</v>
      </c>
      <c r="L1306" s="83">
        <v>8.765848183991837</v>
      </c>
    </row>
    <row r="1307" spans="1:12" x14ac:dyDescent="0.2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89.00377795605678</v>
      </c>
      <c r="H1307" s="83">
        <v>0</v>
      </c>
      <c r="I1307" s="83">
        <v>-6.7199315199413396</v>
      </c>
      <c r="J1307" s="83">
        <v>0.5746324505984538</v>
      </c>
      <c r="K1307" s="83">
        <v>1.8118161167369249</v>
      </c>
      <c r="L1307" s="83">
        <v>7.4014559973259635</v>
      </c>
    </row>
    <row r="1308" spans="1:12" x14ac:dyDescent="0.2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89.030527044289556</v>
      </c>
      <c r="H1308" s="83">
        <v>-7.9222525821590484</v>
      </c>
      <c r="I1308" s="83">
        <v>1.2023210622177087</v>
      </c>
      <c r="J1308" s="83">
        <v>0.53142880660033676</v>
      </c>
      <c r="K1308" s="83">
        <v>1.6755950272108617</v>
      </c>
      <c r="L1308" s="83">
        <v>6.5602028744875138</v>
      </c>
    </row>
    <row r="1309" spans="1:12" x14ac:dyDescent="0.2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89.054310479145968</v>
      </c>
      <c r="H1309" s="83">
        <v>-9.2754220143503314</v>
      </c>
      <c r="I1309" s="83">
        <v>2.5554904944089918</v>
      </c>
      <c r="J1309" s="83">
        <v>0.61174901892085654</v>
      </c>
      <c r="K1309" s="83">
        <v>1.9288446566574606</v>
      </c>
      <c r="L1309" s="83">
        <v>8.1828042243375041</v>
      </c>
    </row>
    <row r="1310" spans="1:12" x14ac:dyDescent="0.2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89.006416782713742</v>
      </c>
      <c r="H1310" s="83">
        <v>-9.2754220143503314</v>
      </c>
      <c r="I1310" s="83">
        <v>2.5554904944089918</v>
      </c>
      <c r="J1310" s="83">
        <v>0.68999250270317269</v>
      </c>
      <c r="K1310" s="83">
        <v>2.1755463610231036</v>
      </c>
      <c r="L1310" s="83">
        <v>9.7397910434802242</v>
      </c>
    </row>
    <row r="1311" spans="1:12" x14ac:dyDescent="0.2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89.040945401731975</v>
      </c>
      <c r="H1311" s="83">
        <v>-0.72156356599881277</v>
      </c>
      <c r="I1311" s="83">
        <v>-5.9983679539425268</v>
      </c>
      <c r="J1311" s="83">
        <v>0.71146154564290409</v>
      </c>
      <c r="K1311" s="83">
        <v>2.2432382534120765</v>
      </c>
      <c r="L1311" s="83">
        <v>10.166994089329636</v>
      </c>
    </row>
    <row r="1312" spans="1:12" x14ac:dyDescent="0.2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88.972344729179724</v>
      </c>
      <c r="H1312" s="83">
        <v>-9.2754220143503314</v>
      </c>
      <c r="I1312" s="83">
        <v>2.5554904944089918</v>
      </c>
      <c r="J1312" s="83">
        <v>0.73958177378819634</v>
      </c>
      <c r="K1312" s="83">
        <v>2.3319013327541831</v>
      </c>
      <c r="L1312" s="83">
        <v>10.720887908669306</v>
      </c>
    </row>
    <row r="1313" spans="1:12" x14ac:dyDescent="0.2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89.005885252474897</v>
      </c>
      <c r="H1313" s="83">
        <v>-9.2754220143503314</v>
      </c>
      <c r="I1313" s="83">
        <v>2.5554904944089918</v>
      </c>
      <c r="J1313" s="83">
        <v>0.70761292556810373</v>
      </c>
      <c r="K1313" s="83">
        <v>2.2311035543162312</v>
      </c>
      <c r="L1313" s="83">
        <v>10.096188328670216</v>
      </c>
    </row>
    <row r="1314" spans="1:12" x14ac:dyDescent="0.2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89.036013072695951</v>
      </c>
      <c r="H1314" s="83">
        <v>-9.2754220143503314</v>
      </c>
      <c r="I1314" s="83">
        <v>2.5554904944089918</v>
      </c>
      <c r="J1314" s="83">
        <v>0.73318222983841752</v>
      </c>
      <c r="K1314" s="83">
        <v>2.3117235706805306</v>
      </c>
      <c r="L1314" s="83">
        <v>10.602229352426441</v>
      </c>
    </row>
    <row r="1315" spans="1:12" x14ac:dyDescent="0.2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88.970825103217805</v>
      </c>
      <c r="H1315" s="83">
        <v>-0.72156356599881277</v>
      </c>
      <c r="I1315" s="83">
        <v>-5.9983679539425268</v>
      </c>
      <c r="J1315" s="83">
        <v>0.71204293728303192</v>
      </c>
      <c r="K1315" s="83">
        <v>2.2450713812533998</v>
      </c>
      <c r="L1315" s="83">
        <v>10.188242617895432</v>
      </c>
    </row>
    <row r="1316" spans="1:12" x14ac:dyDescent="0.2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89.000952923438859</v>
      </c>
      <c r="H1316" s="83">
        <v>-0.72156356599881277</v>
      </c>
      <c r="I1316" s="83">
        <v>-5.9983679539425268</v>
      </c>
      <c r="J1316" s="83">
        <v>0.63852216867447942</v>
      </c>
      <c r="K1316" s="83">
        <v>2.0132603978306336</v>
      </c>
      <c r="L1316" s="83">
        <v>8.746610549152237</v>
      </c>
    </row>
    <row r="1317" spans="1:12" x14ac:dyDescent="0.2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89.068471706219853</v>
      </c>
      <c r="H1317" s="83">
        <v>-9.2754220143503314</v>
      </c>
      <c r="I1317" s="83">
        <v>2.5554904944089918</v>
      </c>
      <c r="J1317" s="83">
        <v>0.64374038959578161</v>
      </c>
      <c r="K1317" s="83">
        <v>2.0297134483954995</v>
      </c>
      <c r="L1317" s="83">
        <v>8.8592511639893736</v>
      </c>
    </row>
    <row r="1318" spans="1:12" x14ac:dyDescent="0.2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89.051236434183068</v>
      </c>
      <c r="H1318" s="83">
        <v>-9.2754220143503314</v>
      </c>
      <c r="I1318" s="83">
        <v>2.5554904944089918</v>
      </c>
      <c r="J1318" s="83">
        <v>0.64879485276390081</v>
      </c>
      <c r="K1318" s="83">
        <v>2.0456501707645791</v>
      </c>
      <c r="L1318" s="83">
        <v>8.968214585065839</v>
      </c>
    </row>
    <row r="1319" spans="1:12" x14ac:dyDescent="0.2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89.012180268594804</v>
      </c>
      <c r="H1319" s="83">
        <v>-9.2754220143503314</v>
      </c>
      <c r="I1319" s="83">
        <v>2.5554904944089918</v>
      </c>
      <c r="J1319" s="83">
        <v>0.60330911797603992</v>
      </c>
      <c r="K1319" s="83">
        <v>1.9022336489784539</v>
      </c>
      <c r="L1319" s="83">
        <v>8.0783898995096415</v>
      </c>
    </row>
    <row r="1320" spans="1:12" x14ac:dyDescent="0.2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89.05290379478312</v>
      </c>
      <c r="H1320" s="83">
        <v>-8.4955300972194472</v>
      </c>
      <c r="I1320" s="83">
        <v>1.7755985772781075</v>
      </c>
      <c r="J1320" s="83">
        <v>0.46331297936907917</v>
      </c>
      <c r="K1320" s="83">
        <v>1.4608258239507066</v>
      </c>
      <c r="L1320" s="83">
        <v>5.304679283664532</v>
      </c>
    </row>
    <row r="1321" spans="1:12" x14ac:dyDescent="0.2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89.019940566940392</v>
      </c>
      <c r="H1321" s="83">
        <v>-12.740968564514048</v>
      </c>
      <c r="I1321" s="83">
        <v>6.0210370445727088</v>
      </c>
      <c r="J1321" s="83">
        <v>0.38388835951386424</v>
      </c>
      <c r="K1321" s="83">
        <v>1.2103999975472139</v>
      </c>
      <c r="L1321" s="83">
        <v>3.738747733272294</v>
      </c>
    </row>
    <row r="1322" spans="1:12" x14ac:dyDescent="0.2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89.071251345286157</v>
      </c>
      <c r="H1322" s="83">
        <v>-0.53514222026742553</v>
      </c>
      <c r="I1322" s="83">
        <v>-6.1847892996739144</v>
      </c>
      <c r="J1322" s="83">
        <v>0.53684528371440488</v>
      </c>
      <c r="K1322" s="83">
        <v>1.6926731795515186</v>
      </c>
      <c r="L1322" s="83">
        <v>6.8359305609163741</v>
      </c>
    </row>
    <row r="1323" spans="1:12" x14ac:dyDescent="0.2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89.037882519940311</v>
      </c>
      <c r="H1323" s="83">
        <v>-0.72156356599881277</v>
      </c>
      <c r="I1323" s="83">
        <v>-5.9983679539425268</v>
      </c>
      <c r="J1323" s="83">
        <v>0.75849537676089751</v>
      </c>
      <c r="K1323" s="83">
        <v>2.39153592292711</v>
      </c>
      <c r="L1323" s="83">
        <v>11.194343911012059</v>
      </c>
    </row>
    <row r="1324" spans="1:12" x14ac:dyDescent="0.2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89.028198058847678</v>
      </c>
      <c r="H1324" s="83">
        <v>-9.2754220143503314</v>
      </c>
      <c r="I1324" s="83">
        <v>2.5554904944089918</v>
      </c>
      <c r="J1324" s="83">
        <v>0.91200535875814759</v>
      </c>
      <c r="K1324" s="83">
        <v>2.8755528961644394</v>
      </c>
      <c r="L1324" s="83">
        <v>14.143154742618323</v>
      </c>
    </row>
    <row r="1325" spans="1:12" x14ac:dyDescent="0.2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89.134454138856483</v>
      </c>
      <c r="H1325" s="83">
        <v>-7.8615391883051879</v>
      </c>
      <c r="I1325" s="83">
        <v>1.1416076683638483</v>
      </c>
      <c r="J1325" s="83">
        <v>1.1468103294256999</v>
      </c>
      <c r="K1325" s="83">
        <v>3.615892968679232</v>
      </c>
      <c r="L1325" s="83">
        <v>18.563022467062538</v>
      </c>
    </row>
    <row r="1326" spans="1:12" x14ac:dyDescent="0.2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89.151186432067959</v>
      </c>
      <c r="H1326" s="83">
        <v>-11.99604595441024</v>
      </c>
      <c r="I1326" s="83">
        <v>5.2761144344689006</v>
      </c>
      <c r="J1326" s="83">
        <v>1.3850040146952953</v>
      </c>
      <c r="K1326" s="83">
        <v>4.3669176583342662</v>
      </c>
      <c r="L1326" s="83">
        <v>22.946061421414608</v>
      </c>
    </row>
    <row r="1327" spans="1:12" x14ac:dyDescent="0.2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89.046878276954274</v>
      </c>
      <c r="H1327" s="83">
        <v>-5.0849283258034825</v>
      </c>
      <c r="I1327" s="83">
        <v>-1.6350031941378571</v>
      </c>
      <c r="J1327" s="83">
        <v>1.6347753171788575</v>
      </c>
      <c r="K1327" s="83">
        <v>5.154446575064938</v>
      </c>
      <c r="L1327" s="83">
        <v>27.454535985528182</v>
      </c>
    </row>
    <row r="1328" spans="1:12" x14ac:dyDescent="0.2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88.926672144901815</v>
      </c>
      <c r="H1328" s="83">
        <v>-5.0849283258034825</v>
      </c>
      <c r="I1328" s="83">
        <v>-1.6350031941378571</v>
      </c>
      <c r="J1328" s="83">
        <v>1.6413377980058432</v>
      </c>
      <c r="K1328" s="83">
        <v>5.1751380771124236</v>
      </c>
      <c r="L1328" s="83">
        <v>27.587452195727629</v>
      </c>
    </row>
    <row r="1329" spans="1:12" x14ac:dyDescent="0.2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88.900748704753624</v>
      </c>
      <c r="H1329" s="83">
        <v>-2.6475320013203998</v>
      </c>
      <c r="I1329" s="83">
        <v>-4.0723995186209399</v>
      </c>
      <c r="J1329" s="83">
        <v>1.3502854150288477</v>
      </c>
      <c r="K1329" s="83">
        <v>4.2574499135859565</v>
      </c>
      <c r="L1329" s="83">
        <v>22.271053036933093</v>
      </c>
    </row>
    <row r="1330" spans="1:12" x14ac:dyDescent="0.2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88.921945556953602</v>
      </c>
      <c r="H1330" s="83">
        <v>-8.3565821415471078</v>
      </c>
      <c r="I1330" s="83">
        <v>1.6366506216057681</v>
      </c>
      <c r="J1330" s="83">
        <v>1.3032863086526738</v>
      </c>
      <c r="K1330" s="83">
        <v>4.1092617311818804</v>
      </c>
      <c r="L1330" s="83">
        <v>21.381492815759341</v>
      </c>
    </row>
    <row r="1331" spans="1:12" x14ac:dyDescent="0.2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89.039854033829329</v>
      </c>
      <c r="H1331" s="83">
        <v>-9.2754220143503314</v>
      </c>
      <c r="I1331" s="83">
        <v>2.5554904944089918</v>
      </c>
      <c r="J1331" s="83">
        <v>1.0563193963983939</v>
      </c>
      <c r="K1331" s="83">
        <v>3.3305750568441361</v>
      </c>
      <c r="L1331" s="83">
        <v>16.67995413266523</v>
      </c>
    </row>
    <row r="1332" spans="1:12" x14ac:dyDescent="0.2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89.006746593229195</v>
      </c>
      <c r="H1332" s="83">
        <v>-9.2754220143503314</v>
      </c>
      <c r="I1332" s="83">
        <v>2.5554904944089918</v>
      </c>
      <c r="J1332" s="83">
        <v>0.76041059492930996</v>
      </c>
      <c r="K1332" s="83">
        <v>2.3975746058121143</v>
      </c>
      <c r="L1332" s="83">
        <v>10.91101681272807</v>
      </c>
    </row>
    <row r="1333" spans="1:12" x14ac:dyDescent="0.2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89.087903863536056</v>
      </c>
      <c r="H1333" s="83">
        <v>-0.72156356599881277</v>
      </c>
      <c r="I1333" s="83">
        <v>-5.9983679539425268</v>
      </c>
      <c r="J1333" s="83">
        <v>0.77354945295584776</v>
      </c>
      <c r="K1333" s="83">
        <v>2.439001425169788</v>
      </c>
      <c r="L1333" s="83">
        <v>11.177990163709589</v>
      </c>
    </row>
    <row r="1334" spans="1:12" x14ac:dyDescent="0.2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89.021484758545668</v>
      </c>
      <c r="H1334" s="83">
        <v>-9.2754220143503314</v>
      </c>
      <c r="I1334" s="83">
        <v>2.5554904944089918</v>
      </c>
      <c r="J1334" s="83">
        <v>0.79590963343091636</v>
      </c>
      <c r="K1334" s="83">
        <v>2.5095030742076792</v>
      </c>
      <c r="L1334" s="83">
        <v>11.624245123830216</v>
      </c>
    </row>
    <row r="1335" spans="1:12" x14ac:dyDescent="0.2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89.072557865117432</v>
      </c>
      <c r="H1335" s="83">
        <v>-9.2754220143503314</v>
      </c>
      <c r="I1335" s="83">
        <v>2.5554904944089918</v>
      </c>
      <c r="J1335" s="83">
        <v>0.8228816954482846</v>
      </c>
      <c r="K1335" s="83">
        <v>2.5945459857484412</v>
      </c>
      <c r="L1335" s="83">
        <v>12.158632967680703</v>
      </c>
    </row>
    <row r="1336" spans="1:12" x14ac:dyDescent="0.2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88.987223866603244</v>
      </c>
      <c r="H1336" s="83">
        <v>-0.72156356599881277</v>
      </c>
      <c r="I1336" s="83">
        <v>-5.9983679539425268</v>
      </c>
      <c r="J1336" s="83">
        <v>0.85219182210102473</v>
      </c>
      <c r="K1336" s="83">
        <v>2.686960815084531</v>
      </c>
      <c r="L1336" s="83">
        <v>12.73409977654863</v>
      </c>
    </row>
    <row r="1337" spans="1:12" x14ac:dyDescent="0.2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89.067182125230488</v>
      </c>
      <c r="H1337" s="83">
        <v>-9.2754220143503314</v>
      </c>
      <c r="I1337" s="83">
        <v>2.5554904944089918</v>
      </c>
      <c r="J1337" s="83">
        <v>0.72679547884016038</v>
      </c>
      <c r="K1337" s="83">
        <v>2.2915861447830257</v>
      </c>
      <c r="L1337" s="83">
        <v>10.265913136177995</v>
      </c>
    </row>
    <row r="1338" spans="1:12" x14ac:dyDescent="0.2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89.033753184002862</v>
      </c>
      <c r="H1338" s="83">
        <v>-9.2754220143503314</v>
      </c>
      <c r="I1338" s="83">
        <v>2.5554904944089918</v>
      </c>
      <c r="J1338" s="83">
        <v>0.67913622730059486</v>
      </c>
      <c r="K1338" s="83">
        <v>2.1413165246787758</v>
      </c>
      <c r="L1338" s="83">
        <v>9.3359450260733965</v>
      </c>
    </row>
    <row r="1339" spans="1:12" x14ac:dyDescent="0.2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89.122200337267486</v>
      </c>
      <c r="H1339" s="83">
        <v>-9.2754220143503314</v>
      </c>
      <c r="I1339" s="83">
        <v>2.5554904944089918</v>
      </c>
      <c r="J1339" s="83">
        <v>0.80412733584027396</v>
      </c>
      <c r="K1339" s="83">
        <v>2.5354134899043839</v>
      </c>
      <c r="L1339" s="83">
        <v>11.815112477498387</v>
      </c>
    </row>
    <row r="1340" spans="1:12" x14ac:dyDescent="0.2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89.030720013595001</v>
      </c>
      <c r="H1340" s="83">
        <v>-0.72156356599881277</v>
      </c>
      <c r="I1340" s="83">
        <v>-5.9983679539425268</v>
      </c>
      <c r="J1340" s="83">
        <v>0.8078341750326743</v>
      </c>
      <c r="K1340" s="83">
        <v>2.5471011538780219</v>
      </c>
      <c r="L1340" s="83">
        <v>11.889775601839174</v>
      </c>
    </row>
    <row r="1341" spans="1:12" x14ac:dyDescent="0.2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89.079059498082572</v>
      </c>
      <c r="H1341" s="83">
        <v>-0.72156356599881277</v>
      </c>
      <c r="I1341" s="83">
        <v>-5.9983679539425268</v>
      </c>
      <c r="J1341" s="83">
        <v>0.79866206621844005</v>
      </c>
      <c r="K1341" s="83">
        <v>2.5181814947867416</v>
      </c>
      <c r="L1341" s="83">
        <v>11.711882879980175</v>
      </c>
    </row>
    <row r="1342" spans="1:12" x14ac:dyDescent="0.2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88.987579174410087</v>
      </c>
      <c r="H1342" s="83">
        <v>-9.2754220143503314</v>
      </c>
      <c r="I1342" s="83">
        <v>2.5554904944089918</v>
      </c>
      <c r="J1342" s="83">
        <v>0.79506031885663275</v>
      </c>
      <c r="K1342" s="83">
        <v>2.506825185354963</v>
      </c>
      <c r="L1342" s="83">
        <v>11.643728465676388</v>
      </c>
    </row>
    <row r="1343" spans="1:12" x14ac:dyDescent="0.2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89.032505955823552</v>
      </c>
      <c r="H1343" s="83">
        <v>-9.2754220143503314</v>
      </c>
      <c r="I1343" s="83">
        <v>2.5554904944089918</v>
      </c>
      <c r="J1343" s="83">
        <v>0.78243791338007962</v>
      </c>
      <c r="K1343" s="83">
        <v>2.4670267408873912</v>
      </c>
      <c r="L1343" s="83">
        <v>11.399539927864497</v>
      </c>
    </row>
    <row r="1344" spans="1:12" x14ac:dyDescent="0.2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89.091946831963654</v>
      </c>
      <c r="H1344" s="83">
        <v>-9.2754220143503314</v>
      </c>
      <c r="I1344" s="83">
        <v>2.5554904944089918</v>
      </c>
      <c r="J1344" s="83">
        <v>0.78558315189673744</v>
      </c>
      <c r="K1344" s="83">
        <v>2.476943677930413</v>
      </c>
      <c r="L1344" s="83">
        <v>11.465450008541664</v>
      </c>
    </row>
    <row r="1345" spans="1:12" x14ac:dyDescent="0.2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89.014980603017804</v>
      </c>
      <c r="H1345" s="83">
        <v>-9.2754220143503314</v>
      </c>
      <c r="I1345" s="83">
        <v>2.5554904944089918</v>
      </c>
      <c r="J1345" s="83">
        <v>0.82135919362181231</v>
      </c>
      <c r="K1345" s="83">
        <v>2.5897455374895744</v>
      </c>
      <c r="L1345" s="83">
        <v>12.170749515824728</v>
      </c>
    </row>
    <row r="1346" spans="1:12" x14ac:dyDescent="0.2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89.027987046276237</v>
      </c>
      <c r="H1346" s="83">
        <v>-0.72156356599881277</v>
      </c>
      <c r="I1346" s="83">
        <v>-5.9983679539425268</v>
      </c>
      <c r="J1346" s="83">
        <v>0.94853533930566847</v>
      </c>
      <c r="K1346" s="83">
        <v>2.9907319248307727</v>
      </c>
      <c r="L1346" s="83">
        <v>14.64474321364739</v>
      </c>
    </row>
    <row r="1347" spans="1:12" x14ac:dyDescent="0.2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89.118641555647059</v>
      </c>
      <c r="H1347" s="83">
        <v>-8.904204592293679</v>
      </c>
      <c r="I1347" s="83">
        <v>2.1842730723523394</v>
      </c>
      <c r="J1347" s="83">
        <v>1.0830000606484773</v>
      </c>
      <c r="K1347" s="83">
        <v>3.4146991912246492</v>
      </c>
      <c r="L1347" s="83">
        <v>17.219954783580796</v>
      </c>
    </row>
    <row r="1348" spans="1:12" x14ac:dyDescent="0.2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89.089042062295377</v>
      </c>
      <c r="H1348" s="83">
        <v>-7.8615391883051879</v>
      </c>
      <c r="I1348" s="83">
        <v>1.1416076683638483</v>
      </c>
      <c r="J1348" s="83">
        <v>1.136041394203088</v>
      </c>
      <c r="K1348" s="83">
        <v>3.5819385159223365</v>
      </c>
      <c r="L1348" s="83">
        <v>18.21832276578478</v>
      </c>
    </row>
    <row r="1349" spans="1:12" x14ac:dyDescent="0.2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89.05288200254337</v>
      </c>
      <c r="H1349" s="83">
        <v>-9.2754220143503314</v>
      </c>
      <c r="I1349" s="83">
        <v>2.5554904944089918</v>
      </c>
      <c r="J1349" s="83">
        <v>1.0807662261219153</v>
      </c>
      <c r="K1349" s="83">
        <v>3.4076559109623989</v>
      </c>
      <c r="L1349" s="83">
        <v>17.147514430907517</v>
      </c>
    </row>
    <row r="1350" spans="1:12" x14ac:dyDescent="0.2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89.029428834349986</v>
      </c>
      <c r="H1350" s="83">
        <v>-0.72156356599881277</v>
      </c>
      <c r="I1350" s="83">
        <v>-5.9983679539425268</v>
      </c>
      <c r="J1350" s="83">
        <v>0.99540548598840684</v>
      </c>
      <c r="K1350" s="83">
        <v>3.1385134973214468</v>
      </c>
      <c r="L1350" s="83">
        <v>15.493466584628679</v>
      </c>
    </row>
    <row r="1351" spans="1:12" x14ac:dyDescent="0.2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89.148661815744632</v>
      </c>
      <c r="H1351" s="83">
        <v>-9.2754220143503314</v>
      </c>
      <c r="I1351" s="83">
        <v>2.5554904944089918</v>
      </c>
      <c r="J1351" s="83">
        <v>0.94020302689221802</v>
      </c>
      <c r="K1351" s="83">
        <v>2.9644601437911633</v>
      </c>
      <c r="L1351" s="83">
        <v>14.414225695224676</v>
      </c>
    </row>
    <row r="1352" spans="1:12" x14ac:dyDescent="0.2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89.109055545187786</v>
      </c>
      <c r="H1352" s="83">
        <v>-9.2754220143503314</v>
      </c>
      <c r="I1352" s="83">
        <v>2.5554904944089918</v>
      </c>
      <c r="J1352" s="83">
        <v>0.76689125728507712</v>
      </c>
      <c r="K1352" s="83">
        <v>2.4180081342198481</v>
      </c>
      <c r="L1352" s="83">
        <v>11.014111384337271</v>
      </c>
    </row>
    <row r="1353" spans="1:12" x14ac:dyDescent="0.2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89.053805710408696</v>
      </c>
      <c r="H1353" s="83">
        <v>-5.0580012801238396</v>
      </c>
      <c r="I1353" s="83">
        <v>-1.6619302398175</v>
      </c>
      <c r="J1353" s="83">
        <v>0.42062840371952265</v>
      </c>
      <c r="K1353" s="83">
        <v>1.326241356927655</v>
      </c>
      <c r="L1353" s="83">
        <v>4.0771006097314766</v>
      </c>
    </row>
    <row r="1354" spans="1:12" x14ac:dyDescent="0.2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88.986512446629632</v>
      </c>
      <c r="H1354" s="83">
        <v>-80.402373658379261</v>
      </c>
      <c r="I1354" s="83">
        <v>63.801335754411902</v>
      </c>
      <c r="J1354" s="83">
        <v>0.28161007912970187</v>
      </c>
      <c r="K1354" s="83">
        <v>0.88791657949595004</v>
      </c>
      <c r="L1354" s="83">
        <v>1.2901483326614946</v>
      </c>
    </row>
    <row r="1355" spans="1:12" x14ac:dyDescent="0.2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89.045157823130111</v>
      </c>
      <c r="H1355" s="83">
        <v>-3.439816483017283</v>
      </c>
      <c r="I1355" s="83">
        <v>-3.2801150369240566</v>
      </c>
      <c r="J1355" s="83">
        <v>0.21678694408649457</v>
      </c>
      <c r="K1355" s="83">
        <v>0.68352923470471738</v>
      </c>
      <c r="L1355" s="83">
        <v>2.5237598767196223E-2</v>
      </c>
    </row>
    <row r="1356" spans="1:12" x14ac:dyDescent="0.2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88.941934078688632</v>
      </c>
      <c r="H1356" s="83">
        <v>-2.0217578812410872</v>
      </c>
      <c r="I1356" s="83">
        <v>-4.6981736387002524</v>
      </c>
      <c r="J1356" s="83">
        <v>0.21935274703767302</v>
      </c>
      <c r="K1356" s="83">
        <v>0.691619211409783</v>
      </c>
      <c r="L1356" s="83">
        <v>0.15233031797776328</v>
      </c>
    </row>
    <row r="1357" spans="1:12" x14ac:dyDescent="0.2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88.953244900609377</v>
      </c>
      <c r="H1357" s="83">
        <v>-8.2286879890859321</v>
      </c>
      <c r="I1357" s="83">
        <v>1.5087564691445925</v>
      </c>
      <c r="J1357" s="83">
        <v>0.18789959043336782</v>
      </c>
      <c r="K1357" s="83">
        <v>0.59244740863640877</v>
      </c>
      <c r="L1357" s="83">
        <v>-0.42586430770430816</v>
      </c>
    </row>
    <row r="1358" spans="1:12" x14ac:dyDescent="0.2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88.982577221190809</v>
      </c>
      <c r="H1358" s="83">
        <v>-15.998154185384742</v>
      </c>
      <c r="I1358" s="83">
        <v>9.2782226654434012</v>
      </c>
      <c r="J1358" s="83">
        <v>0</v>
      </c>
      <c r="K1358" s="83">
        <v>0</v>
      </c>
      <c r="L1358" s="83">
        <v>-2.9323029477854599</v>
      </c>
    </row>
    <row r="1359" spans="1:12" x14ac:dyDescent="0.2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89.017235403623872</v>
      </c>
      <c r="H1359" s="83">
        <v>-16.556023179332218</v>
      </c>
      <c r="I1359" s="83">
        <v>9.8360916593908776</v>
      </c>
      <c r="J1359" s="83">
        <v>0</v>
      </c>
      <c r="K1359" s="83">
        <v>0</v>
      </c>
      <c r="L1359" s="83">
        <v>-4.0833391850739549</v>
      </c>
    </row>
    <row r="1360" spans="1:12" x14ac:dyDescent="0.2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89.039438341903193</v>
      </c>
      <c r="H1360" s="83">
        <v>-17.385808777407014</v>
      </c>
      <c r="I1360" s="83">
        <v>10.665877257465674</v>
      </c>
      <c r="J1360" s="83">
        <v>0</v>
      </c>
      <c r="K1360" s="83">
        <v>0</v>
      </c>
      <c r="L1360" s="83">
        <v>-3.9385657157649718</v>
      </c>
    </row>
    <row r="1361" spans="1:12" x14ac:dyDescent="0.2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88.986858155901956</v>
      </c>
      <c r="H1361" s="83">
        <v>-3.8815993954031724</v>
      </c>
      <c r="I1361" s="83">
        <v>-2.8383321245381672</v>
      </c>
      <c r="J1361" s="83">
        <v>0</v>
      </c>
      <c r="K1361" s="83">
        <v>0</v>
      </c>
      <c r="L1361" s="83">
        <v>-3.7927611357543252</v>
      </c>
    </row>
    <row r="1362" spans="1:12" x14ac:dyDescent="0.2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89.023135437300894</v>
      </c>
      <c r="H1362" s="83">
        <v>-2.4090516931040362</v>
      </c>
      <c r="I1362" s="83">
        <v>-4.3108798268373034</v>
      </c>
      <c r="J1362" s="83">
        <v>0</v>
      </c>
      <c r="K1362" s="83">
        <v>0</v>
      </c>
      <c r="L1362" s="83">
        <v>-3.6828463106516458</v>
      </c>
    </row>
    <row r="1363" spans="1:12" x14ac:dyDescent="0.2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89.027077969784983</v>
      </c>
      <c r="H1363" s="83">
        <v>-5.6223239794088107</v>
      </c>
      <c r="I1363" s="83">
        <v>-1.097607540532529</v>
      </c>
      <c r="J1363" s="83">
        <v>0</v>
      </c>
      <c r="K1363" s="83">
        <v>0</v>
      </c>
      <c r="L1363" s="83">
        <v>-3.5387949869005326</v>
      </c>
    </row>
    <row r="1364" spans="1:12" x14ac:dyDescent="0.2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89.109659336715055</v>
      </c>
      <c r="H1364" s="83">
        <v>0</v>
      </c>
      <c r="I1364" s="83">
        <v>-6.7199315199413396</v>
      </c>
      <c r="J1364" s="83">
        <v>0</v>
      </c>
      <c r="K1364" s="83">
        <v>0</v>
      </c>
      <c r="L1364" s="83">
        <v>-3.3882737943229633</v>
      </c>
    </row>
    <row r="1365" spans="1:12" x14ac:dyDescent="0.2">
      <c r="A1365" s="83">
        <v>1363</v>
      </c>
      <c r="B1365" s="83">
        <v>60.735816955566406</v>
      </c>
      <c r="C1365" s="83">
        <v>6</v>
      </c>
      <c r="D1365" s="83">
        <v>1175.8438359323611</v>
      </c>
      <c r="E1365" s="83">
        <v>89.100368678396123</v>
      </c>
      <c r="H1365" s="83">
        <v>-21.714746967156199</v>
      </c>
      <c r="I1365" s="83">
        <v>14.994815447214858</v>
      </c>
      <c r="J1365" s="83">
        <v>0</v>
      </c>
      <c r="K1365" s="83">
        <v>0</v>
      </c>
      <c r="L1365" s="83">
        <v>-2.5343421006402553</v>
      </c>
    </row>
    <row r="1366" spans="1:12" x14ac:dyDescent="0.2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89.12628101428858</v>
      </c>
      <c r="H1366" s="83">
        <v>-9.9115771901042232E-2</v>
      </c>
      <c r="I1366" s="83">
        <v>-6.6208157480402976</v>
      </c>
      <c r="J1366" s="83">
        <v>0.38639500485637041</v>
      </c>
      <c r="K1366" s="83">
        <v>1.2183034503121359</v>
      </c>
      <c r="L1366" s="83">
        <v>3.9336383449092254</v>
      </c>
    </row>
    <row r="1367" spans="1:12" x14ac:dyDescent="0.2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89.110100900429259</v>
      </c>
      <c r="H1367" s="83">
        <v>0</v>
      </c>
      <c r="I1367" s="83">
        <v>-6.7199315199413396</v>
      </c>
      <c r="J1367" s="83">
        <v>0.88164036379134958</v>
      </c>
      <c r="K1367" s="83">
        <v>2.7798120670341251</v>
      </c>
      <c r="L1367" s="83">
        <v>13.619892076855836</v>
      </c>
    </row>
    <row r="1368" spans="1:12" x14ac:dyDescent="0.2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89.123793470162511</v>
      </c>
      <c r="H1368" s="83">
        <v>-3.1805577994251317</v>
      </c>
      <c r="I1368" s="83">
        <v>-3.5393737205162079</v>
      </c>
      <c r="J1368" s="83">
        <v>1.144534199904542</v>
      </c>
      <c r="K1368" s="83">
        <v>3.608716332299021</v>
      </c>
      <c r="L1368" s="83">
        <v>18.536557350537368</v>
      </c>
    </row>
    <row r="1369" spans="1:12" x14ac:dyDescent="0.2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89.070990806152878</v>
      </c>
      <c r="H1369" s="83">
        <v>-0.60715757149067162</v>
      </c>
      <c r="I1369" s="83">
        <v>-6.112773948450668</v>
      </c>
      <c r="J1369" s="83">
        <v>0.95091231677631471</v>
      </c>
      <c r="K1369" s="83">
        <v>2.9982265347957204</v>
      </c>
      <c r="L1369" s="83">
        <v>14.856433503343782</v>
      </c>
    </row>
    <row r="1370" spans="1:12" x14ac:dyDescent="0.2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89.015198832467092</v>
      </c>
      <c r="H1370" s="83">
        <v>-1.8346190518044221</v>
      </c>
      <c r="I1370" s="83">
        <v>-4.8853124681369176</v>
      </c>
      <c r="J1370" s="83">
        <v>0.55127132932560408</v>
      </c>
      <c r="K1370" s="83">
        <v>1.7381585013636296</v>
      </c>
      <c r="L1370" s="83">
        <v>7.0378921386797755</v>
      </c>
    </row>
    <row r="1371" spans="1:12" x14ac:dyDescent="0.2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89.040623914701399</v>
      </c>
      <c r="H1371" s="83">
        <v>-2.0217578812410872</v>
      </c>
      <c r="I1371" s="83">
        <v>-4.6981736387002524</v>
      </c>
      <c r="J1371" s="83">
        <v>0.20928409777140605</v>
      </c>
      <c r="K1371" s="83">
        <v>0.65987276027324326</v>
      </c>
      <c r="L1371" s="83">
        <v>0.13971287098328236</v>
      </c>
    </row>
    <row r="1372" spans="1:12" x14ac:dyDescent="0.2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89.00307722564699</v>
      </c>
      <c r="H1372" s="83">
        <v>-24.934587103427262</v>
      </c>
      <c r="I1372" s="83">
        <v>18.214655583485921</v>
      </c>
      <c r="J1372" s="83">
        <v>0</v>
      </c>
      <c r="K1372" s="83">
        <v>0</v>
      </c>
      <c r="L1372" s="83">
        <v>-4.0531069892781577</v>
      </c>
    </row>
    <row r="1373" spans="1:12" x14ac:dyDescent="0.2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88.980326028393094</v>
      </c>
      <c r="H1373" s="83">
        <v>-20.177051713603159</v>
      </c>
      <c r="I1373" s="83">
        <v>13.457120193661819</v>
      </c>
      <c r="J1373" s="83">
        <v>0</v>
      </c>
      <c r="K1373" s="83">
        <v>0</v>
      </c>
      <c r="L1373" s="83">
        <v>-3.9082192594168399</v>
      </c>
    </row>
    <row r="1374" spans="1:12" x14ac:dyDescent="0.2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89.011313232571567</v>
      </c>
      <c r="H1374" s="83">
        <v>-1.1786892740010431</v>
      </c>
      <c r="I1374" s="83">
        <v>-5.5412422459402961</v>
      </c>
      <c r="J1374" s="83">
        <v>0.2782101122761379</v>
      </c>
      <c r="K1374" s="83">
        <v>0.87719648400666284</v>
      </c>
      <c r="L1374" s="83">
        <v>1.8470801501585086</v>
      </c>
    </row>
    <row r="1375" spans="1:12" x14ac:dyDescent="0.2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89.079407124900726</v>
      </c>
      <c r="H1375" s="83">
        <v>0</v>
      </c>
      <c r="I1375" s="83">
        <v>-6.7199315199413396</v>
      </c>
      <c r="J1375" s="83">
        <v>0.4725154360603705</v>
      </c>
      <c r="K1375" s="83">
        <v>1.4898411698983482</v>
      </c>
      <c r="L1375" s="83">
        <v>5.7576142724842763</v>
      </c>
    </row>
    <row r="1376" spans="1:12" x14ac:dyDescent="0.2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89.104175808638402</v>
      </c>
      <c r="H1376" s="83">
        <v>-9.9115771901042232E-2</v>
      </c>
      <c r="I1376" s="83">
        <v>-6.6208157480402976</v>
      </c>
      <c r="J1376" s="83">
        <v>0.40503444338487027</v>
      </c>
      <c r="K1376" s="83">
        <v>1.277073599992496</v>
      </c>
      <c r="L1376" s="83">
        <v>4.4206017623636189</v>
      </c>
    </row>
    <row r="1377" spans="1:12" x14ac:dyDescent="0.2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89.148134916147072</v>
      </c>
      <c r="H1377" s="83">
        <v>-33.876450745907043</v>
      </c>
      <c r="I1377" s="83">
        <v>27.156519225965702</v>
      </c>
      <c r="J1377" s="83">
        <v>0.26020226999029705</v>
      </c>
      <c r="K1377" s="83">
        <v>0.82041775727940658</v>
      </c>
      <c r="L1377" s="83">
        <v>1.5353922852349244</v>
      </c>
    </row>
    <row r="1378" spans="1:12" x14ac:dyDescent="0.2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89.170660868758361</v>
      </c>
      <c r="H1378" s="83">
        <v>-35.808478292199503</v>
      </c>
      <c r="I1378" s="83">
        <v>29.088546772258162</v>
      </c>
      <c r="J1378" s="83">
        <v>0.13483315309400734</v>
      </c>
      <c r="K1378" s="83">
        <v>0.42512893170540517</v>
      </c>
      <c r="L1378" s="83">
        <v>-0.95700646375814702</v>
      </c>
    </row>
    <row r="1379" spans="1:12" x14ac:dyDescent="0.2">
      <c r="A1379" s="83">
        <v>1377</v>
      </c>
      <c r="B1379" s="83">
        <v>55.029660415649417</v>
      </c>
      <c r="C1379" s="83">
        <v>3</v>
      </c>
      <c r="D1379" s="83">
        <v>2121.7475065553881</v>
      </c>
      <c r="E1379" s="83">
        <v>89.198925622786675</v>
      </c>
      <c r="H1379" s="83">
        <v>-2.3405130910158212</v>
      </c>
      <c r="I1379" s="83">
        <v>-4.3794184289255185</v>
      </c>
      <c r="J1379" s="83">
        <v>0</v>
      </c>
      <c r="K1379" s="83">
        <v>0</v>
      </c>
      <c r="L1379" s="83">
        <v>-6.6664252351859181</v>
      </c>
    </row>
    <row r="1380" spans="1:12" x14ac:dyDescent="0.2">
      <c r="A1380" s="83">
        <v>1378</v>
      </c>
      <c r="B1380" s="83">
        <v>51.965003585815431</v>
      </c>
      <c r="C1380" s="83">
        <v>3</v>
      </c>
      <c r="D1380" s="83">
        <v>2003.5852657195528</v>
      </c>
      <c r="E1380" s="83">
        <v>89.012459155223297</v>
      </c>
      <c r="H1380" s="83">
        <v>-5.36480077355231</v>
      </c>
      <c r="I1380" s="83">
        <v>-1.3551307463890296</v>
      </c>
      <c r="J1380" s="83">
        <v>0</v>
      </c>
      <c r="K1380" s="83">
        <v>0</v>
      </c>
      <c r="L1380" s="83">
        <v>-6.1865368615821499</v>
      </c>
    </row>
    <row r="1381" spans="1:12" x14ac:dyDescent="0.2">
      <c r="A1381" s="83">
        <v>1379</v>
      </c>
      <c r="B1381" s="83">
        <v>48.116775894165038</v>
      </c>
      <c r="C1381" s="83">
        <v>3</v>
      </c>
      <c r="D1381" s="83">
        <v>1855.2113261432391</v>
      </c>
      <c r="E1381" s="83">
        <v>89.109339264144594</v>
      </c>
      <c r="H1381" s="83">
        <v>0</v>
      </c>
      <c r="I1381" s="83">
        <v>-6.7199315199413396</v>
      </c>
      <c r="J1381" s="83">
        <v>0</v>
      </c>
      <c r="K1381" s="83">
        <v>0</v>
      </c>
      <c r="L1381" s="83">
        <v>-5.6102565926874943</v>
      </c>
    </row>
    <row r="1382" spans="1:12" x14ac:dyDescent="0.2">
      <c r="A1382" s="83">
        <v>1380</v>
      </c>
      <c r="B1382" s="83">
        <v>42.79422035217285</v>
      </c>
      <c r="C1382" s="83">
        <v>3</v>
      </c>
      <c r="D1382" s="83">
        <v>1649.9925611276926</v>
      </c>
      <c r="E1382" s="83">
        <v>89.039112369570518</v>
      </c>
      <c r="H1382" s="83">
        <v>-20.829173238696441</v>
      </c>
      <c r="I1382" s="83">
        <v>14.109241718755101</v>
      </c>
      <c r="J1382" s="83">
        <v>0</v>
      </c>
      <c r="K1382" s="83">
        <v>0</v>
      </c>
      <c r="L1382" s="83">
        <v>-4.8576531341148845</v>
      </c>
    </row>
    <row r="1383" spans="1:12" x14ac:dyDescent="0.2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88.844299370625563</v>
      </c>
      <c r="H1383" s="83">
        <v>-14.139942469302335</v>
      </c>
      <c r="I1383" s="83">
        <v>7.4200109493609956</v>
      </c>
      <c r="J1383" s="83">
        <v>0</v>
      </c>
      <c r="K1383" s="83">
        <v>0</v>
      </c>
      <c r="L1383" s="83">
        <v>-4.1197280488527444</v>
      </c>
    </row>
    <row r="1384" spans="1:12" x14ac:dyDescent="0.2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88.783187645894131</v>
      </c>
      <c r="H1384" s="83">
        <v>-7.780864618590039</v>
      </c>
      <c r="I1384" s="83">
        <v>1.0609330986486993</v>
      </c>
      <c r="J1384" s="83">
        <v>0</v>
      </c>
      <c r="K1384" s="83">
        <v>0</v>
      </c>
      <c r="L1384" s="83">
        <v>-3.4591438099490102</v>
      </c>
    </row>
    <row r="1385" spans="1:12" x14ac:dyDescent="0.2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88.74030594708519</v>
      </c>
      <c r="H1385" s="83">
        <v>-10.087063694514056</v>
      </c>
      <c r="I1385" s="83">
        <v>3.3671321745727161</v>
      </c>
      <c r="J1385" s="83">
        <v>0</v>
      </c>
      <c r="K1385" s="83">
        <v>0</v>
      </c>
      <c r="L1385" s="83">
        <v>-2.7530381079143482</v>
      </c>
    </row>
    <row r="1386" spans="1:12" x14ac:dyDescent="0.2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88.792497732413963</v>
      </c>
      <c r="H1386" s="83">
        <v>-2.2771321085846585</v>
      </c>
      <c r="I1386" s="83">
        <v>-4.4427994113566811</v>
      </c>
      <c r="J1386" s="83">
        <v>0.71748979399243196</v>
      </c>
      <c r="K1386" s="83">
        <v>2.2622453204581379</v>
      </c>
      <c r="L1386" s="83">
        <v>10.858780249402505</v>
      </c>
    </row>
    <row r="1387" spans="1:12" x14ac:dyDescent="0.2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88.829733319021429</v>
      </c>
      <c r="H1387" s="83">
        <v>-0.60425951914359133</v>
      </c>
      <c r="I1387" s="83">
        <v>-6.1156720007977485</v>
      </c>
      <c r="J1387" s="83">
        <v>0.96094013815490842</v>
      </c>
      <c r="K1387" s="83">
        <v>3.0298442556024261</v>
      </c>
      <c r="L1387" s="83">
        <v>15.268250529727709</v>
      </c>
    </row>
    <row r="1388" spans="1:12" x14ac:dyDescent="0.2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88.98939423778404</v>
      </c>
      <c r="H1388" s="83">
        <v>-1.8616396429287128</v>
      </c>
      <c r="I1388" s="83">
        <v>-4.8582918770126273</v>
      </c>
      <c r="J1388" s="83">
        <v>0.91581021903150472</v>
      </c>
      <c r="K1388" s="83">
        <v>2.8875496206063342</v>
      </c>
      <c r="L1388" s="83">
        <v>14.317184867507974</v>
      </c>
    </row>
    <row r="1389" spans="1:12" x14ac:dyDescent="0.2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89.059373586198618</v>
      </c>
      <c r="H1389" s="83">
        <v>0</v>
      </c>
      <c r="I1389" s="83">
        <v>-6.7199315199413396</v>
      </c>
      <c r="J1389" s="83">
        <v>0.58608823123369336</v>
      </c>
      <c r="K1389" s="83">
        <v>1.8479361930798353</v>
      </c>
      <c r="L1389" s="83">
        <v>7.8349531318862553</v>
      </c>
    </row>
    <row r="1390" spans="1:12" x14ac:dyDescent="0.2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88.960307417272332</v>
      </c>
      <c r="H1390" s="83">
        <v>-0.35893459579297704</v>
      </c>
      <c r="I1390" s="83">
        <v>-6.3609969241483624</v>
      </c>
      <c r="J1390" s="83">
        <v>0.5811279253693824</v>
      </c>
      <c r="K1390" s="83">
        <v>1.8322963486896626</v>
      </c>
      <c r="L1390" s="83">
        <v>7.6480403601446225</v>
      </c>
    </row>
    <row r="1391" spans="1:12" x14ac:dyDescent="0.2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89.017305072261209</v>
      </c>
      <c r="H1391" s="83">
        <v>-2.2771321085846585</v>
      </c>
      <c r="I1391" s="83">
        <v>-4.4427994113566811</v>
      </c>
      <c r="J1391" s="83">
        <v>0.89530332708437221</v>
      </c>
      <c r="K1391" s="83">
        <v>2.8228913902970256</v>
      </c>
      <c r="L1391" s="83">
        <v>13.694742175658737</v>
      </c>
    </row>
    <row r="1392" spans="1:12" x14ac:dyDescent="0.2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89.059688020269178</v>
      </c>
      <c r="H1392" s="83">
        <v>-0.27014300567631433</v>
      </c>
      <c r="I1392" s="83">
        <v>-6.4497885142650251</v>
      </c>
      <c r="J1392" s="83">
        <v>1.4517041835175402</v>
      </c>
      <c r="K1392" s="83">
        <v>4.5772232906308039</v>
      </c>
      <c r="L1392" s="83">
        <v>24.0996857353318</v>
      </c>
    </row>
    <row r="1393" spans="1:12" x14ac:dyDescent="0.2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89.013410549757609</v>
      </c>
      <c r="H1393" s="83">
        <v>-38.417010858758466</v>
      </c>
      <c r="I1393" s="83">
        <v>31.697079338817126</v>
      </c>
      <c r="J1393" s="83">
        <v>1.3777080374920858</v>
      </c>
      <c r="K1393" s="83">
        <v>4.3439134422125463</v>
      </c>
      <c r="L1393" s="83">
        <v>22.524087365486061</v>
      </c>
    </row>
    <row r="1394" spans="1:12" x14ac:dyDescent="0.2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89.017657139694563</v>
      </c>
      <c r="H1394" s="83">
        <v>-7.254023160843496</v>
      </c>
      <c r="I1394" s="83">
        <v>0.53409164090215633</v>
      </c>
      <c r="J1394" s="83">
        <v>1.6163582914558625</v>
      </c>
      <c r="K1394" s="83">
        <v>5.0963776929603348</v>
      </c>
      <c r="L1394" s="83">
        <v>27.032686154797375</v>
      </c>
    </row>
    <row r="1395" spans="1:12" x14ac:dyDescent="0.2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89.116303482849389</v>
      </c>
      <c r="H1395" s="83">
        <v>-77.695193274074839</v>
      </c>
      <c r="I1395" s="83">
        <v>63.801335754411902</v>
      </c>
      <c r="J1395" s="83">
        <v>1.56508752352938</v>
      </c>
      <c r="K1395" s="83">
        <v>4.9347209616881349</v>
      </c>
      <c r="L1395" s="83">
        <v>26.209056203518237</v>
      </c>
    </row>
    <row r="1396" spans="1:12" x14ac:dyDescent="0.2">
      <c r="A1396" s="83">
        <v>1394</v>
      </c>
      <c r="B1396" s="83">
        <v>53.628555297851562</v>
      </c>
      <c r="C1396" s="83">
        <v>5</v>
      </c>
      <c r="D1396" s="83">
        <v>1236.4264219481151</v>
      </c>
      <c r="E1396" s="83">
        <v>89.08473949917159</v>
      </c>
      <c r="H1396" s="83">
        <v>0</v>
      </c>
      <c r="I1396" s="83">
        <v>-6.7199315199413396</v>
      </c>
      <c r="J1396" s="83">
        <v>0.66985577356223625</v>
      </c>
      <c r="K1396" s="83">
        <v>2.112055254041731</v>
      </c>
      <c r="L1396" s="83">
        <v>9.8082897370341993</v>
      </c>
    </row>
    <row r="1397" spans="1:12" x14ac:dyDescent="0.2">
      <c r="A1397" s="83">
        <v>1395</v>
      </c>
      <c r="B1397" s="83">
        <v>54.5414421081543</v>
      </c>
      <c r="C1397" s="83">
        <v>5</v>
      </c>
      <c r="D1397" s="83">
        <v>1257.4733691619153</v>
      </c>
      <c r="E1397" s="83">
        <v>89.119712017322257</v>
      </c>
      <c r="H1397" s="83">
        <v>-24.757394538111601</v>
      </c>
      <c r="I1397" s="83">
        <v>18.037463018170261</v>
      </c>
      <c r="J1397" s="83">
        <v>0.79946380165331199</v>
      </c>
      <c r="K1397" s="83">
        <v>2.5207093666128926</v>
      </c>
      <c r="L1397" s="83">
        <v>12.235988005785199</v>
      </c>
    </row>
    <row r="1398" spans="1:12" x14ac:dyDescent="0.2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89.135563727696237</v>
      </c>
      <c r="H1398" s="83">
        <v>-39.408772842870292</v>
      </c>
      <c r="I1398" s="83">
        <v>32.688841322928951</v>
      </c>
      <c r="J1398" s="83">
        <v>0.59572668174133026</v>
      </c>
      <c r="K1398" s="83">
        <v>1.8783262275304142</v>
      </c>
      <c r="L1398" s="83">
        <v>8.3223212024795892</v>
      </c>
    </row>
    <row r="1399" spans="1:12" x14ac:dyDescent="0.2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89.181090161559325</v>
      </c>
      <c r="H1399" s="83">
        <v>-4.1411468439707786</v>
      </c>
      <c r="I1399" s="83">
        <v>-2.578784675970561</v>
      </c>
      <c r="J1399" s="83">
        <v>0.35284278857455942</v>
      </c>
      <c r="K1399" s="83">
        <v>1.1125133123755859</v>
      </c>
      <c r="L1399" s="83">
        <v>3.5512066698626406</v>
      </c>
    </row>
    <row r="1400" spans="1:12" x14ac:dyDescent="0.2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89.203616114170615</v>
      </c>
      <c r="H1400" s="83">
        <v>-5.242036713152455</v>
      </c>
      <c r="I1400" s="83">
        <v>-1.4778948067888846</v>
      </c>
      <c r="J1400" s="83">
        <v>0.23658307852930646</v>
      </c>
      <c r="K1400" s="83">
        <v>0.74594644660290332</v>
      </c>
      <c r="L1400" s="83">
        <v>1.2498588099801788</v>
      </c>
    </row>
    <row r="1401" spans="1:12" x14ac:dyDescent="0.2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89.226142066781904</v>
      </c>
      <c r="H1401" s="83">
        <v>-6.3057412230375931</v>
      </c>
      <c r="I1401" s="83">
        <v>-0.41419029690374654</v>
      </c>
      <c r="J1401" s="83">
        <v>0.17500095123494844</v>
      </c>
      <c r="K1401" s="83">
        <v>0.55177799924379245</v>
      </c>
      <c r="L1401" s="83">
        <v>4.9502413525039944E-2</v>
      </c>
    </row>
    <row r="1402" spans="1:12" x14ac:dyDescent="0.2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89.248668019393193</v>
      </c>
      <c r="H1402" s="83">
        <v>-32.54161437964153</v>
      </c>
      <c r="I1402" s="83">
        <v>25.821682859700189</v>
      </c>
      <c r="J1402" s="83">
        <v>6.3740620466576733E-2</v>
      </c>
      <c r="K1402" s="83">
        <v>0.20097417633111644</v>
      </c>
      <c r="L1402" s="83">
        <v>-2.1523978092157505</v>
      </c>
    </row>
    <row r="1403" spans="1:12" x14ac:dyDescent="0.2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89.276932773421507</v>
      </c>
      <c r="H1403" s="83">
        <v>-29.518458334588502</v>
      </c>
      <c r="I1403" s="83">
        <v>22.798526814647161</v>
      </c>
      <c r="J1403" s="83">
        <v>0</v>
      </c>
      <c r="K1403" s="83">
        <v>0</v>
      </c>
      <c r="L1403" s="83">
        <v>-3.3232701418334791</v>
      </c>
    </row>
    <row r="1404" spans="1:12" x14ac:dyDescent="0.2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89.26135684960235</v>
      </c>
      <c r="H1404" s="83">
        <v>-26.603197157993208</v>
      </c>
      <c r="I1404" s="83">
        <v>19.883265638051867</v>
      </c>
      <c r="J1404" s="83">
        <v>0</v>
      </c>
      <c r="K1404" s="83">
        <v>0</v>
      </c>
      <c r="L1404" s="83">
        <v>-4.0498950413348664</v>
      </c>
    </row>
    <row r="1405" spans="1:12" x14ac:dyDescent="0.2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89.125022196345881</v>
      </c>
      <c r="H1405" s="83">
        <v>-33.110526944749509</v>
      </c>
      <c r="I1405" s="83">
        <v>26.390595424808168</v>
      </c>
      <c r="J1405" s="83">
        <v>0</v>
      </c>
      <c r="K1405" s="83">
        <v>0</v>
      </c>
      <c r="L1405" s="83">
        <v>-3.6262331451100329</v>
      </c>
    </row>
    <row r="1406" spans="1:12" x14ac:dyDescent="0.2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89.072523848229594</v>
      </c>
      <c r="H1406" s="83">
        <v>-34.242587017973527</v>
      </c>
      <c r="I1406" s="83">
        <v>27.522655498032186</v>
      </c>
      <c r="J1406" s="83">
        <v>0</v>
      </c>
      <c r="K1406" s="83">
        <v>0</v>
      </c>
      <c r="L1406" s="83">
        <v>-3.7506698949660473</v>
      </c>
    </row>
    <row r="1407" spans="1:12" x14ac:dyDescent="0.2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89.063233189910662</v>
      </c>
      <c r="H1407" s="83">
        <v>-27.936375669984567</v>
      </c>
      <c r="I1407" s="83">
        <v>21.216444150043227</v>
      </c>
      <c r="J1407" s="83">
        <v>0</v>
      </c>
      <c r="K1407" s="83">
        <v>0</v>
      </c>
      <c r="L1407" s="83">
        <v>-3.4693156844546187</v>
      </c>
    </row>
    <row r="1408" spans="1:12" x14ac:dyDescent="0.2">
      <c r="A1408" s="83">
        <v>1406</v>
      </c>
      <c r="B1408" s="83">
        <v>38.788666534423825</v>
      </c>
      <c r="C1408" s="83">
        <v>4</v>
      </c>
      <c r="D1408" s="83">
        <v>1102.3200042795925</v>
      </c>
      <c r="E1408" s="83">
        <v>89.055566295686972</v>
      </c>
      <c r="H1408" s="83">
        <v>-36.938958553358269</v>
      </c>
      <c r="I1408" s="83">
        <v>30.219027033416928</v>
      </c>
      <c r="J1408" s="83">
        <v>0</v>
      </c>
      <c r="K1408" s="83">
        <v>0</v>
      </c>
      <c r="L1408" s="83">
        <v>-3.0604705870597897</v>
      </c>
    </row>
    <row r="1409" spans="1:12" x14ac:dyDescent="0.2">
      <c r="A1409" s="83">
        <v>1407</v>
      </c>
      <c r="B1409" s="83">
        <v>34.195271682739261</v>
      </c>
      <c r="C1409" s="83">
        <v>4</v>
      </c>
      <c r="D1409" s="83">
        <v>971.78210532724836</v>
      </c>
      <c r="E1409" s="83">
        <v>89.045546983327426</v>
      </c>
      <c r="H1409" s="83">
        <v>-42.371153356180656</v>
      </c>
      <c r="I1409" s="83">
        <v>35.651221836239316</v>
      </c>
      <c r="J1409" s="83">
        <v>0</v>
      </c>
      <c r="K1409" s="83">
        <v>0</v>
      </c>
      <c r="L1409" s="83">
        <v>-2.6687824184040765</v>
      </c>
    </row>
    <row r="1410" spans="1:12" x14ac:dyDescent="0.2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88.948593364504546</v>
      </c>
      <c r="H1410" s="83">
        <v>-39.102351934037195</v>
      </c>
      <c r="I1410" s="83">
        <v>32.382420414095854</v>
      </c>
      <c r="J1410" s="83">
        <v>0</v>
      </c>
      <c r="K1410" s="83">
        <v>0</v>
      </c>
      <c r="L1410" s="83">
        <v>-3.1692980296143318</v>
      </c>
    </row>
    <row r="1411" spans="1:12" x14ac:dyDescent="0.2">
      <c r="A1411" s="83">
        <v>1409</v>
      </c>
      <c r="B1411" s="83">
        <v>28.118673324584961</v>
      </c>
      <c r="C1411" s="83">
        <v>2</v>
      </c>
      <c r="D1411" s="83">
        <v>1732.4423326251456</v>
      </c>
      <c r="E1411" s="83">
        <v>88.96322973748606</v>
      </c>
      <c r="H1411" s="83">
        <v>-41.355813835059898</v>
      </c>
      <c r="I1411" s="83">
        <v>34.635882315118558</v>
      </c>
      <c r="J1411" s="83">
        <v>0.22715213671900061</v>
      </c>
      <c r="K1411" s="83">
        <v>0.7162106870750089</v>
      </c>
      <c r="L1411" s="83">
        <v>-0.46214448077924519</v>
      </c>
    </row>
    <row r="1412" spans="1:12" x14ac:dyDescent="0.2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88.987957021903</v>
      </c>
      <c r="H1412" s="83">
        <v>-8.1878838880930616</v>
      </c>
      <c r="I1412" s="83">
        <v>1.4679523681517219</v>
      </c>
      <c r="J1412" s="83">
        <v>0.26521081351526676</v>
      </c>
      <c r="K1412" s="83">
        <v>0.83620969501363607</v>
      </c>
      <c r="L1412" s="83">
        <v>0.56357486263906031</v>
      </c>
    </row>
    <row r="1413" spans="1:12" x14ac:dyDescent="0.2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89.05698506876135</v>
      </c>
      <c r="H1413" s="83">
        <v>-3.2405076678575897</v>
      </c>
      <c r="I1413" s="83">
        <v>-3.4794238520837499</v>
      </c>
      <c r="J1413" s="83">
        <v>0.40701541355928611</v>
      </c>
      <c r="K1413" s="83">
        <v>1.2833195989524291</v>
      </c>
      <c r="L1413" s="83">
        <v>3.4456159555033472</v>
      </c>
    </row>
    <row r="1414" spans="1:12" x14ac:dyDescent="0.2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88.996285831385208</v>
      </c>
      <c r="H1414" s="83">
        <v>-7.2762899545519097</v>
      </c>
      <c r="I1414" s="83">
        <v>0.55635843461057011</v>
      </c>
      <c r="J1414" s="83">
        <v>0.24479860201469297</v>
      </c>
      <c r="K1414" s="83">
        <v>0.77184999215232697</v>
      </c>
      <c r="L1414" s="83">
        <v>9.0329767508362954E-2</v>
      </c>
    </row>
    <row r="1415" spans="1:12" x14ac:dyDescent="0.2">
      <c r="A1415" s="83">
        <v>1413</v>
      </c>
      <c r="B1415" s="83">
        <v>26.607315063476562</v>
      </c>
      <c r="C1415" s="83">
        <v>2</v>
      </c>
      <c r="D1415" s="83">
        <v>1639.3248159812281</v>
      </c>
      <c r="E1415" s="83">
        <v>89.065313878243558</v>
      </c>
      <c r="H1415" s="83">
        <v>-7.2762899545519097</v>
      </c>
      <c r="I1415" s="83">
        <v>0.55635843461057011</v>
      </c>
      <c r="J1415" s="83">
        <v>0.23619122806764428</v>
      </c>
      <c r="K1415" s="83">
        <v>0.74471094209728239</v>
      </c>
      <c r="L1415" s="83">
        <v>5.6015359896760625E-2</v>
      </c>
    </row>
    <row r="1416" spans="1:12" x14ac:dyDescent="0.2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89.007805845389086</v>
      </c>
      <c r="H1416" s="83">
        <v>-4.5219292176679105</v>
      </c>
      <c r="I1416" s="83">
        <v>-2.1980023022734292</v>
      </c>
      <c r="J1416" s="83">
        <v>0.32806225518921645</v>
      </c>
      <c r="K1416" s="83">
        <v>1.0343802906115995</v>
      </c>
      <c r="L1416" s="83">
        <v>2.0064379834446959</v>
      </c>
    </row>
    <row r="1417" spans="1:12" x14ac:dyDescent="0.2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89.039144458713466</v>
      </c>
      <c r="H1417" s="83">
        <v>-2.3841180127757</v>
      </c>
      <c r="I1417" s="83">
        <v>-4.3358135071656392</v>
      </c>
      <c r="J1417" s="83">
        <v>0.50137208972131786</v>
      </c>
      <c r="K1417" s="83">
        <v>1.5808261988913153</v>
      </c>
      <c r="L1417" s="83">
        <v>5.4910784956011884</v>
      </c>
    </row>
    <row r="1418" spans="1:12" x14ac:dyDescent="0.2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88.925517192667968</v>
      </c>
      <c r="H1418" s="83">
        <v>-6.6420710485335626</v>
      </c>
      <c r="I1418" s="83">
        <v>-7.7860471407777077E-2</v>
      </c>
      <c r="J1418" s="83">
        <v>0.71822486100469585</v>
      </c>
      <c r="K1418" s="83">
        <v>2.2645629867478059</v>
      </c>
      <c r="L1418" s="83">
        <v>9.5891063039532938</v>
      </c>
    </row>
    <row r="1419" spans="1:12" x14ac:dyDescent="0.2">
      <c r="A1419" s="83">
        <v>1417</v>
      </c>
      <c r="B1419" s="83">
        <v>30.66068172454834</v>
      </c>
      <c r="C1419" s="83">
        <v>2</v>
      </c>
      <c r="D1419" s="83">
        <v>1889.0600688586267</v>
      </c>
      <c r="E1419" s="83">
        <v>88.900674041764248</v>
      </c>
      <c r="H1419" s="83">
        <v>-6.2265785828776163</v>
      </c>
      <c r="I1419" s="83">
        <v>-0.4933529370637233</v>
      </c>
      <c r="J1419" s="83">
        <v>0.89938467878290773</v>
      </c>
      <c r="K1419" s="83">
        <v>2.8357598922025082</v>
      </c>
      <c r="L1419" s="83">
        <v>12.827326189544342</v>
      </c>
    </row>
    <row r="1420" spans="1:12" x14ac:dyDescent="0.2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88.891536907659628</v>
      </c>
      <c r="H1420" s="83">
        <v>-2.4678521867799668</v>
      </c>
      <c r="I1420" s="83">
        <v>-4.2520793331613724</v>
      </c>
      <c r="J1420" s="83">
        <v>1.0545803066701038</v>
      </c>
      <c r="K1420" s="83">
        <v>3.3250917069308374</v>
      </c>
      <c r="L1420" s="83">
        <v>16.948762257578153</v>
      </c>
    </row>
    <row r="1421" spans="1:12" x14ac:dyDescent="0.2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89.024247468333684</v>
      </c>
      <c r="H1421" s="83">
        <v>-4.9691984590924925</v>
      </c>
      <c r="I1421" s="83">
        <v>-1.7507330608488472</v>
      </c>
      <c r="J1421" s="83">
        <v>1.1192482619835398</v>
      </c>
      <c r="K1421" s="83">
        <v>3.5289897700341011</v>
      </c>
      <c r="L1421" s="83">
        <v>18.058792955990462</v>
      </c>
    </row>
    <row r="1422" spans="1:12" x14ac:dyDescent="0.2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89.153859454335063</v>
      </c>
      <c r="H1422" s="83">
        <v>-6.6420710485335626</v>
      </c>
      <c r="I1422" s="83">
        <v>-7.7860471407777077E-2</v>
      </c>
      <c r="J1422" s="83">
        <v>0.9607705564905884</v>
      </c>
      <c r="K1422" s="83">
        <v>3.0293095646148251</v>
      </c>
      <c r="L1422" s="83">
        <v>14.910126883985409</v>
      </c>
    </row>
    <row r="1423" spans="1:12" x14ac:dyDescent="0.2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89.01570557797848</v>
      </c>
      <c r="H1423" s="83">
        <v>-3.1640099299065851</v>
      </c>
      <c r="I1423" s="83">
        <v>-3.5559215900347545</v>
      </c>
      <c r="J1423" s="83">
        <v>0.67335366125448903</v>
      </c>
      <c r="K1423" s="83">
        <v>2.1230840939354039</v>
      </c>
      <c r="L1423" s="83">
        <v>9.1241731035465854</v>
      </c>
    </row>
    <row r="1424" spans="1:12" x14ac:dyDescent="0.2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89.039880133858915</v>
      </c>
      <c r="H1424" s="83">
        <v>-31.640975203528352</v>
      </c>
      <c r="I1424" s="83">
        <v>24.921043683587012</v>
      </c>
      <c r="J1424" s="83">
        <v>0.12757165753571745</v>
      </c>
      <c r="K1424" s="83">
        <v>0.40223343621011709</v>
      </c>
      <c r="L1424" s="83">
        <v>-2.076473039734549</v>
      </c>
    </row>
    <row r="1425" spans="1:12" x14ac:dyDescent="0.2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88.96733447260695</v>
      </c>
      <c r="H1425" s="83">
        <v>-39.051731570670611</v>
      </c>
      <c r="I1425" s="83">
        <v>32.331800050729271</v>
      </c>
      <c r="J1425" s="83">
        <v>0</v>
      </c>
      <c r="K1425" s="83">
        <v>0</v>
      </c>
      <c r="L1425" s="83">
        <v>-4.3827952348146919</v>
      </c>
    </row>
    <row r="1426" spans="1:12" x14ac:dyDescent="0.2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88.942029841400895</v>
      </c>
      <c r="H1426" s="83">
        <v>-33.880377430129819</v>
      </c>
      <c r="I1426" s="83">
        <v>27.160445910188479</v>
      </c>
      <c r="J1426" s="83">
        <v>0</v>
      </c>
      <c r="K1426" s="83">
        <v>0</v>
      </c>
      <c r="L1426" s="83">
        <v>-4.0812617705437013</v>
      </c>
    </row>
    <row r="1427" spans="1:12" x14ac:dyDescent="0.2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88.922133678449626</v>
      </c>
      <c r="H1427" s="83">
        <v>-42.189485300460817</v>
      </c>
      <c r="I1427" s="83">
        <v>35.469553780519476</v>
      </c>
      <c r="J1427" s="83">
        <v>0.15633809628380502</v>
      </c>
      <c r="K1427" s="83">
        <v>0.49293401758283723</v>
      </c>
      <c r="L1427" s="83">
        <v>-0.73594416720751388</v>
      </c>
    </row>
    <row r="1428" spans="1:12" x14ac:dyDescent="0.2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88.98336037217058</v>
      </c>
      <c r="H1428" s="83">
        <v>-4.3212977947419056</v>
      </c>
      <c r="I1428" s="83">
        <v>-2.3986337251994341</v>
      </c>
      <c r="J1428" s="83">
        <v>0.33937924525117369</v>
      </c>
      <c r="K1428" s="83">
        <v>1.0700627602769506</v>
      </c>
      <c r="L1428" s="83">
        <v>3.0610318811688186</v>
      </c>
    </row>
    <row r="1429" spans="1:12" x14ac:dyDescent="0.2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89.062919775109705</v>
      </c>
      <c r="H1429" s="83">
        <v>-7.9266145649818469</v>
      </c>
      <c r="I1429" s="83">
        <v>1.2066830450405073</v>
      </c>
      <c r="J1429" s="83">
        <v>0.81852045995591238</v>
      </c>
      <c r="K1429" s="83">
        <v>2.5807950102409918</v>
      </c>
      <c r="L1429" s="83">
        <v>12.400170961605902</v>
      </c>
    </row>
    <row r="1430" spans="1:12" x14ac:dyDescent="0.2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89.029291836039931</v>
      </c>
      <c r="H1430" s="83">
        <v>-7.511122099325906</v>
      </c>
      <c r="I1430" s="83">
        <v>0.79119057938456638</v>
      </c>
      <c r="J1430" s="83">
        <v>1.0227935782442261</v>
      </c>
      <c r="K1430" s="83">
        <v>3.2248681522040448</v>
      </c>
      <c r="L1430" s="83">
        <v>16.161199756479224</v>
      </c>
    </row>
    <row r="1431" spans="1:12" x14ac:dyDescent="0.2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89.077703013817242</v>
      </c>
      <c r="H1431" s="83">
        <v>-7.9266145649818469</v>
      </c>
      <c r="I1431" s="83">
        <v>1.2066830450405073</v>
      </c>
      <c r="J1431" s="83">
        <v>0.90998399602887425</v>
      </c>
      <c r="K1431" s="83">
        <v>2.8691795394790405</v>
      </c>
      <c r="L1431" s="83">
        <v>13.83565353828733</v>
      </c>
    </row>
    <row r="1432" spans="1:12" x14ac:dyDescent="0.2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89.005549608972771</v>
      </c>
      <c r="H1432" s="83">
        <v>-2.4635032552605116</v>
      </c>
      <c r="I1432" s="83">
        <v>-4.256428264680828</v>
      </c>
      <c r="J1432" s="83">
        <v>0.56503585546297053</v>
      </c>
      <c r="K1432" s="83">
        <v>1.7815580522747461</v>
      </c>
      <c r="L1432" s="83">
        <v>6.8399812011756325</v>
      </c>
    </row>
    <row r="1433" spans="1:12" x14ac:dyDescent="0.2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89.063263020962495</v>
      </c>
      <c r="H1433" s="83">
        <v>-25.186591928850333</v>
      </c>
      <c r="I1433" s="83">
        <v>18.466660408908993</v>
      </c>
      <c r="J1433" s="83">
        <v>0.21961095507023362</v>
      </c>
      <c r="K1433" s="83">
        <v>0.69243334133644663</v>
      </c>
      <c r="L1433" s="83">
        <v>-0.23450674578230005</v>
      </c>
    </row>
    <row r="1434" spans="1:12" x14ac:dyDescent="0.2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88.99420852993606</v>
      </c>
      <c r="H1434" s="83">
        <v>-60.982035187336294</v>
      </c>
      <c r="I1434" s="83">
        <v>54.262103667394953</v>
      </c>
      <c r="J1434" s="83">
        <v>0</v>
      </c>
      <c r="K1434" s="83">
        <v>0</v>
      </c>
      <c r="L1434" s="83">
        <v>-4.5810420679076813</v>
      </c>
    </row>
    <row r="1435" spans="1:12" x14ac:dyDescent="0.2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89.022384778468037</v>
      </c>
      <c r="H1435" s="83">
        <v>-14.350906923565356</v>
      </c>
      <c r="I1435" s="83">
        <v>7.6309754036240163</v>
      </c>
      <c r="J1435" s="83">
        <v>0</v>
      </c>
      <c r="K1435" s="83">
        <v>0</v>
      </c>
      <c r="L1435" s="83">
        <v>-4.1746391188168914</v>
      </c>
    </row>
    <row r="1436" spans="1:12" x14ac:dyDescent="0.2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89.064368157112682</v>
      </c>
      <c r="H1436" s="83">
        <v>-14.582483491091972</v>
      </c>
      <c r="I1436" s="83">
        <v>7.8625519711506326</v>
      </c>
      <c r="J1436" s="83">
        <v>0</v>
      </c>
      <c r="K1436" s="83">
        <v>0</v>
      </c>
      <c r="L1436" s="83">
        <v>-3.6639019816164087</v>
      </c>
    </row>
    <row r="1437" spans="1:12" x14ac:dyDescent="0.2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89.065171508141191</v>
      </c>
      <c r="H1437" s="83">
        <v>-5.9490247486514285</v>
      </c>
      <c r="I1437" s="83">
        <v>-0.77090677128991114</v>
      </c>
      <c r="J1437" s="83">
        <v>0</v>
      </c>
      <c r="K1437" s="83">
        <v>0</v>
      </c>
      <c r="L1437" s="83">
        <v>-3.0754136039389461</v>
      </c>
    </row>
    <row r="1438" spans="1:12" x14ac:dyDescent="0.2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88.976688134570509</v>
      </c>
      <c r="H1438" s="83">
        <v>-7.5021568794820759</v>
      </c>
      <c r="I1438" s="83">
        <v>0.78222535954073624</v>
      </c>
      <c r="J1438" s="83">
        <v>0</v>
      </c>
      <c r="K1438" s="83">
        <v>0</v>
      </c>
      <c r="L1438" s="83">
        <v>-4.1552677669012725</v>
      </c>
    </row>
    <row r="1439" spans="1:12" x14ac:dyDescent="0.2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88.981991424647475</v>
      </c>
      <c r="H1439" s="83">
        <v>-2.7760474091935379</v>
      </c>
      <c r="I1439" s="83">
        <v>-3.9438841107478018</v>
      </c>
      <c r="J1439" s="83">
        <v>0</v>
      </c>
      <c r="K1439" s="83">
        <v>0</v>
      </c>
      <c r="L1439" s="83">
        <v>-2.5134626375652731</v>
      </c>
    </row>
    <row r="1440" spans="1:12" x14ac:dyDescent="0.2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89.053505435301673</v>
      </c>
      <c r="H1440" s="83">
        <v>-0.24034549191459559</v>
      </c>
      <c r="I1440" s="83">
        <v>-6.4795860280267439</v>
      </c>
      <c r="J1440" s="83">
        <v>0.42976501559518843</v>
      </c>
      <c r="K1440" s="83">
        <v>1.3550490941716291</v>
      </c>
      <c r="L1440" s="83">
        <v>5.1260409977370776</v>
      </c>
    </row>
    <row r="1441" spans="1:12" x14ac:dyDescent="0.2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89.041974429827206</v>
      </c>
      <c r="H1441" s="83">
        <v>0</v>
      </c>
      <c r="I1441" s="83">
        <v>-6.7199315199413396</v>
      </c>
      <c r="J1441" s="83">
        <v>0.33097360988330471</v>
      </c>
      <c r="K1441" s="83">
        <v>1.0435597919620598</v>
      </c>
      <c r="L1441" s="83">
        <v>2.9643749025378883</v>
      </c>
    </row>
    <row r="1442" spans="1:12" x14ac:dyDescent="0.2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89.06325900148984</v>
      </c>
      <c r="H1442" s="83">
        <v>-0.4085386358390069</v>
      </c>
      <c r="I1442" s="83">
        <v>-6.3113928841023323</v>
      </c>
      <c r="J1442" s="83">
        <v>0.3270296686872195</v>
      </c>
      <c r="K1442" s="83">
        <v>1.0311245453708031</v>
      </c>
      <c r="L1442" s="83">
        <v>2.8608486784353779</v>
      </c>
    </row>
    <row r="1443" spans="1:12" x14ac:dyDescent="0.2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89.054986856692594</v>
      </c>
      <c r="H1443" s="83">
        <v>-4.2221677426887795E-2</v>
      </c>
      <c r="I1443" s="83">
        <v>-6.6777098425144521</v>
      </c>
      <c r="J1443" s="83">
        <v>0.33205901922808712</v>
      </c>
      <c r="K1443" s="83">
        <v>1.0469820876261586</v>
      </c>
      <c r="L1443" s="83">
        <v>2.8130352890046368</v>
      </c>
    </row>
    <row r="1444" spans="1:12" x14ac:dyDescent="0.2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89.055093036218352</v>
      </c>
      <c r="H1444" s="83">
        <v>-17.084901878270031</v>
      </c>
      <c r="I1444" s="83">
        <v>10.364970358328691</v>
      </c>
      <c r="J1444" s="83">
        <v>0.11603630364661485</v>
      </c>
      <c r="K1444" s="83">
        <v>0.36586246539777662</v>
      </c>
      <c r="L1444" s="83">
        <v>-1.513024375680843</v>
      </c>
    </row>
    <row r="1445" spans="1:12" x14ac:dyDescent="0.2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89.040068262564361</v>
      </c>
      <c r="H1445" s="83">
        <v>-11.641429985631818</v>
      </c>
      <c r="I1445" s="83">
        <v>4.9214984656904788</v>
      </c>
      <c r="J1445" s="83">
        <v>7.6987286472237931E-2</v>
      </c>
      <c r="K1445" s="83">
        <v>0.2427409142469662</v>
      </c>
      <c r="L1445" s="83">
        <v>-2.048070236251947</v>
      </c>
    </row>
    <row r="1446" spans="1:12" x14ac:dyDescent="0.2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89.068333016592675</v>
      </c>
      <c r="H1446" s="83">
        <v>-5.3889660562298136</v>
      </c>
      <c r="I1446" s="83">
        <v>-1.330965463711526</v>
      </c>
      <c r="J1446" s="83">
        <v>5.2752701453910623E-2</v>
      </c>
      <c r="K1446" s="83">
        <v>0.16632926768418019</v>
      </c>
      <c r="L1446" s="83">
        <v>-2.2861064559266246</v>
      </c>
    </row>
    <row r="1447" spans="1:12" x14ac:dyDescent="0.2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89.094245352485132</v>
      </c>
      <c r="H1447" s="83">
        <v>-4.2391835043799908</v>
      </c>
      <c r="I1447" s="83">
        <v>-2.4807480155613488</v>
      </c>
      <c r="J1447" s="83">
        <v>0.16607780627884811</v>
      </c>
      <c r="K1447" s="83">
        <v>0.52364332319720808</v>
      </c>
      <c r="L1447" s="83">
        <v>0.23062001032968374</v>
      </c>
    </row>
    <row r="1448" spans="1:12" x14ac:dyDescent="0.2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89.114418886960564</v>
      </c>
      <c r="H1448" s="83">
        <v>-0.20201141189819194</v>
      </c>
      <c r="I1448" s="83">
        <v>-6.5179201080431479</v>
      </c>
      <c r="J1448" s="83">
        <v>0.26928273301149225</v>
      </c>
      <c r="K1448" s="83">
        <v>0.84904845718523503</v>
      </c>
      <c r="L1448" s="83">
        <v>2.2264002629820614</v>
      </c>
    </row>
    <row r="1449" spans="1:12" x14ac:dyDescent="0.2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89.146057932045963</v>
      </c>
      <c r="H1449" s="83">
        <v>-3.3275895708388377</v>
      </c>
      <c r="I1449" s="83">
        <v>-3.392341949102502</v>
      </c>
      <c r="J1449" s="83">
        <v>0.16195843504862817</v>
      </c>
      <c r="K1449" s="83">
        <v>0.51065494570832459</v>
      </c>
      <c r="L1449" s="83">
        <v>9.3126402308373671E-2</v>
      </c>
    </row>
    <row r="1450" spans="1:12" x14ac:dyDescent="0.2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89.166231466521396</v>
      </c>
      <c r="H1450" s="83">
        <v>-14.617409927425477</v>
      </c>
      <c r="I1450" s="83">
        <v>7.8974784074841375</v>
      </c>
      <c r="J1450" s="83">
        <v>0.12653460579116607</v>
      </c>
      <c r="K1450" s="83">
        <v>0.39896361205954661</v>
      </c>
      <c r="L1450" s="83">
        <v>-0.50212691387067865</v>
      </c>
    </row>
    <row r="1451" spans="1:12" x14ac:dyDescent="0.2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89.186405000996828</v>
      </c>
      <c r="H1451" s="83">
        <v>-3.8372018062352997</v>
      </c>
      <c r="I1451" s="83">
        <v>-2.8827297137060399</v>
      </c>
      <c r="J1451" s="83">
        <v>0</v>
      </c>
      <c r="K1451" s="83">
        <v>0</v>
      </c>
      <c r="L1451" s="83">
        <v>-2.7733653593679364</v>
      </c>
    </row>
    <row r="1452" spans="1:12" x14ac:dyDescent="0.2">
      <c r="A1452" s="83">
        <v>1450</v>
      </c>
      <c r="B1452" s="83">
        <v>12.438279724121093</v>
      </c>
      <c r="C1452" s="83">
        <v>2</v>
      </c>
      <c r="D1452" s="83">
        <v>800</v>
      </c>
      <c r="E1452" s="83">
        <v>89.165985403720924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-2.1699395188562964</v>
      </c>
    </row>
    <row r="1453" spans="1:12" x14ac:dyDescent="0.2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89.154342327266122</v>
      </c>
      <c r="H1453" s="83">
        <v>0</v>
      </c>
      <c r="I1453" s="83">
        <v>-6.7199315199413396</v>
      </c>
      <c r="J1453" s="83">
        <v>5.1484813617775098E-4</v>
      </c>
      <c r="K1453" s="83">
        <v>1.6233161733684488E-3</v>
      </c>
      <c r="L1453" s="83">
        <v>-2.4075835331215396</v>
      </c>
    </row>
    <row r="1454" spans="1:12" x14ac:dyDescent="0.2">
      <c r="A1454" s="83">
        <v>1452</v>
      </c>
      <c r="B1454" s="83">
        <v>3.5355535507202149</v>
      </c>
      <c r="C1454" s="83">
        <v>0</v>
      </c>
      <c r="D1454" s="83">
        <v>800</v>
      </c>
      <c r="E1454" s="83">
        <v>89.133922729990218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4.6639027612272392E-2</v>
      </c>
    </row>
    <row r="1455" spans="1:12" x14ac:dyDescent="0.2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89.155370252696301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4.1887902047863905E-2</v>
      </c>
    </row>
    <row r="1456" spans="1:12" x14ac:dyDescent="0.2">
      <c r="A1456" s="83">
        <v>1454</v>
      </c>
      <c r="B1456" s="83">
        <v>5.5099639669060708E-2</v>
      </c>
      <c r="C1456" s="83">
        <v>0</v>
      </c>
      <c r="D1456" s="83">
        <v>800</v>
      </c>
      <c r="E1456" s="83">
        <v>89.171527698181933</v>
      </c>
      <c r="H1456" s="83">
        <v>-7.7137843036369329</v>
      </c>
      <c r="I1456" s="83">
        <v>0.99385278369559327</v>
      </c>
      <c r="J1456" s="83">
        <v>7.3864679000000003E-2</v>
      </c>
      <c r="K1456" s="83">
        <v>0.23289533288700001</v>
      </c>
      <c r="L1456" s="83">
        <v>0.20305626386262376</v>
      </c>
    </row>
    <row r="1457" spans="1:12" x14ac:dyDescent="0.2">
      <c r="A1457" s="83">
        <v>1455</v>
      </c>
      <c r="B1457" s="83">
        <v>5.1296245306730274E-3</v>
      </c>
      <c r="C1457" s="83">
        <v>0</v>
      </c>
      <c r="D1457" s="83">
        <v>800</v>
      </c>
      <c r="E1457" s="83">
        <v>89.206232243251065</v>
      </c>
      <c r="H1457" s="83">
        <v>-7.7137843036369329</v>
      </c>
      <c r="I1457" s="83">
        <v>0.99385278369559327</v>
      </c>
      <c r="J1457" s="83">
        <v>7.3864679000000003E-2</v>
      </c>
      <c r="K1457" s="83">
        <v>0.23289533288700001</v>
      </c>
      <c r="L1457" s="83">
        <v>0.20305626386262376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800</v>
      </c>
      <c r="E1458" s="83">
        <v>89.214919517496142</v>
      </c>
      <c r="H1458" s="83">
        <v>-7.7137843036369329</v>
      </c>
      <c r="I1458" s="83">
        <v>0.99385278369559327</v>
      </c>
      <c r="J1458" s="83">
        <v>7.3864679000000003E-2</v>
      </c>
      <c r="K1458" s="83">
        <v>0.23289533288700001</v>
      </c>
      <c r="L1458" s="83">
        <v>0.20305626386262376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800</v>
      </c>
      <c r="E1459" s="83">
        <v>89.275807681872706</v>
      </c>
      <c r="H1459" s="83">
        <v>-7.7137843036369329</v>
      </c>
      <c r="I1459" s="83">
        <v>0.99385278369559327</v>
      </c>
      <c r="J1459" s="83">
        <v>7.3864679000000003E-2</v>
      </c>
      <c r="K1459" s="83">
        <v>0.23289533288700001</v>
      </c>
      <c r="L1459" s="83">
        <v>0.20305626386262376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800</v>
      </c>
      <c r="E1460" s="83">
        <v>89.284494956117783</v>
      </c>
      <c r="H1460" s="83">
        <v>-7.7137843036369329</v>
      </c>
      <c r="I1460" s="83">
        <v>0.99385278369559327</v>
      </c>
      <c r="J1460" s="83">
        <v>7.3864679000000003E-2</v>
      </c>
      <c r="K1460" s="83">
        <v>0.23289533288700001</v>
      </c>
      <c r="L1460" s="83">
        <v>0.20305626386262376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800</v>
      </c>
      <c r="E1461" s="83">
        <v>89.293182230362859</v>
      </c>
      <c r="H1461" s="83">
        <v>-7.7137843036369329</v>
      </c>
      <c r="I1461" s="83">
        <v>0.99385278369559327</v>
      </c>
      <c r="J1461" s="83">
        <v>7.3864679000000003E-2</v>
      </c>
      <c r="K1461" s="83">
        <v>0.23289533288700001</v>
      </c>
      <c r="L1461" s="83">
        <v>0.20305626386262376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800</v>
      </c>
      <c r="E1462" s="83">
        <v>89.301869504607936</v>
      </c>
      <c r="H1462" s="83">
        <v>-4.2391835043799908</v>
      </c>
      <c r="I1462" s="83">
        <v>-2.4807480155613488</v>
      </c>
      <c r="J1462" s="83">
        <v>7.3864679000000003E-2</v>
      </c>
      <c r="K1462" s="83">
        <v>0.23289533288700001</v>
      </c>
      <c r="L1462" s="83">
        <v>0.13045950762295719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800</v>
      </c>
      <c r="E1463" s="83">
        <v>89.310556778853012</v>
      </c>
      <c r="H1463" s="83">
        <v>-4.2391835043799908</v>
      </c>
      <c r="I1463" s="83">
        <v>-2.4807480155613488</v>
      </c>
      <c r="J1463" s="83">
        <v>7.3864679000000003E-2</v>
      </c>
      <c r="K1463" s="83">
        <v>0.23289533288700001</v>
      </c>
      <c r="L1463" s="83">
        <v>0.13045950762295719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800</v>
      </c>
      <c r="E1464" s="83">
        <v>89.319244053098089</v>
      </c>
      <c r="H1464" s="83">
        <v>-7.7137843036369329</v>
      </c>
      <c r="I1464" s="83">
        <v>0.99385278369559327</v>
      </c>
      <c r="J1464" s="83">
        <v>7.3864679000000003E-2</v>
      </c>
      <c r="K1464" s="83">
        <v>0.23289533288700001</v>
      </c>
      <c r="L1464" s="83">
        <v>0.20305626386262376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800</v>
      </c>
      <c r="E1465" s="83">
        <v>89.327931327343165</v>
      </c>
      <c r="H1465" s="83">
        <v>-7.7137843036369329</v>
      </c>
      <c r="I1465" s="83">
        <v>0.99385278369559327</v>
      </c>
      <c r="J1465" s="83">
        <v>7.3864679000000003E-2</v>
      </c>
      <c r="K1465" s="83">
        <v>0.23289533288700001</v>
      </c>
      <c r="L1465" s="83">
        <v>0.20305626386262376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800</v>
      </c>
      <c r="E1466" s="83">
        <v>89.336618601588242</v>
      </c>
      <c r="H1466" s="83">
        <v>-7.7137843036369329</v>
      </c>
      <c r="I1466" s="83">
        <v>0.99385278369559327</v>
      </c>
      <c r="J1466" s="83">
        <v>7.3864679000000003E-2</v>
      </c>
      <c r="K1466" s="83">
        <v>0.23289533288700001</v>
      </c>
      <c r="L1466" s="83">
        <v>0.20305626386262376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800</v>
      </c>
      <c r="E1467" s="83">
        <v>89.345305875833319</v>
      </c>
      <c r="H1467" s="83">
        <v>-7.7137843036369329</v>
      </c>
      <c r="I1467" s="83">
        <v>0.99385278369559327</v>
      </c>
      <c r="J1467" s="83">
        <v>7.3864679000000003E-2</v>
      </c>
      <c r="K1467" s="83">
        <v>0.23289533288700001</v>
      </c>
      <c r="L1467" s="83">
        <v>0.20305626386262376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800</v>
      </c>
      <c r="E1468" s="83">
        <v>89.353993150078395</v>
      </c>
      <c r="H1468" s="83">
        <v>-7.7137843036369329</v>
      </c>
      <c r="I1468" s="83">
        <v>0.99385278369559327</v>
      </c>
      <c r="J1468" s="83">
        <v>7.3864679000000003E-2</v>
      </c>
      <c r="K1468" s="83">
        <v>0.23289533288700001</v>
      </c>
      <c r="L1468" s="83">
        <v>0.20305626386262376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800</v>
      </c>
      <c r="E1469" s="83">
        <v>89.362680424323472</v>
      </c>
      <c r="H1469" s="83">
        <v>-4.2391835043799908</v>
      </c>
      <c r="I1469" s="83">
        <v>-2.4807480155613488</v>
      </c>
      <c r="J1469" s="83">
        <v>7.3864679000000003E-2</v>
      </c>
      <c r="K1469" s="83">
        <v>0.23289533288700001</v>
      </c>
      <c r="L1469" s="83">
        <v>0.13045950762295719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800</v>
      </c>
      <c r="E1470" s="83">
        <v>89.371367698568548</v>
      </c>
      <c r="H1470" s="83">
        <v>-4.2391835043799908</v>
      </c>
      <c r="I1470" s="83">
        <v>-2.4807480155613488</v>
      </c>
      <c r="J1470" s="83">
        <v>7.3864679000000003E-2</v>
      </c>
      <c r="K1470" s="83">
        <v>0.23289533288700001</v>
      </c>
      <c r="L1470" s="83">
        <v>0.13045950762295719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800</v>
      </c>
      <c r="E1471" s="83">
        <v>89.380054972813625</v>
      </c>
      <c r="H1471" s="83">
        <v>-7.7137843036369329</v>
      </c>
      <c r="I1471" s="83">
        <v>0.99385278369559327</v>
      </c>
      <c r="J1471" s="83">
        <v>7.3864679000000003E-2</v>
      </c>
      <c r="K1471" s="83">
        <v>0.23289533288700001</v>
      </c>
      <c r="L1471" s="83">
        <v>0.20305626386262376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800</v>
      </c>
      <c r="E1472" s="83">
        <v>89.388742247058701</v>
      </c>
      <c r="H1472" s="83">
        <v>-7.7137843036369329</v>
      </c>
      <c r="I1472" s="83">
        <v>0.99385278369559327</v>
      </c>
      <c r="J1472" s="83">
        <v>7.3864679000000003E-2</v>
      </c>
      <c r="K1472" s="83">
        <v>0.23289533288700001</v>
      </c>
      <c r="L1472" s="83">
        <v>0.20305626386262376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800</v>
      </c>
      <c r="E1473" s="83">
        <v>89.397429521303778</v>
      </c>
      <c r="H1473" s="83">
        <v>-7.7137843036369329</v>
      </c>
      <c r="I1473" s="83">
        <v>0.99385278369559327</v>
      </c>
      <c r="J1473" s="83">
        <v>7.3864679000000003E-2</v>
      </c>
      <c r="K1473" s="83">
        <v>0.23289533288700001</v>
      </c>
      <c r="L1473" s="83">
        <v>0.20305626386262376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800</v>
      </c>
      <c r="E1474" s="83">
        <v>89.406116795548854</v>
      </c>
      <c r="H1474" s="83">
        <v>-7.7137843036369329</v>
      </c>
      <c r="I1474" s="83">
        <v>0.99385278369559327</v>
      </c>
      <c r="J1474" s="83">
        <v>7.3864679000000003E-2</v>
      </c>
      <c r="K1474" s="83">
        <v>0.23289533288700001</v>
      </c>
      <c r="L1474" s="83">
        <v>0.20305626386262376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800</v>
      </c>
      <c r="E1475" s="83">
        <v>89.414804069793931</v>
      </c>
      <c r="H1475" s="83">
        <v>-7.7137843036369329</v>
      </c>
      <c r="I1475" s="83">
        <v>0.99385278369559327</v>
      </c>
      <c r="J1475" s="83">
        <v>7.3864679000000003E-2</v>
      </c>
      <c r="K1475" s="83">
        <v>0.23289533288700001</v>
      </c>
      <c r="L1475" s="83">
        <v>0.20305626386262376</v>
      </c>
    </row>
    <row r="1476" spans="1:12" x14ac:dyDescent="0.2">
      <c r="A1476" s="83">
        <v>1474</v>
      </c>
      <c r="B1476" s="83">
        <v>2.717099920846522E-3</v>
      </c>
      <c r="C1476" s="83">
        <v>0</v>
      </c>
      <c r="D1476" s="83">
        <v>800</v>
      </c>
      <c r="E1476" s="83">
        <v>89.423491344039007</v>
      </c>
      <c r="H1476" s="83">
        <v>-4.2391835043799908</v>
      </c>
      <c r="I1476" s="83">
        <v>-2.4807480155613488</v>
      </c>
      <c r="J1476" s="83">
        <v>7.3864679000000003E-2</v>
      </c>
      <c r="K1476" s="83">
        <v>0.23289533288700001</v>
      </c>
      <c r="L1476" s="83">
        <v>0.13045950762295719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800</v>
      </c>
      <c r="E1477" s="83">
        <v>89.432178618284084</v>
      </c>
      <c r="H1477" s="83">
        <v>-4.2391835043799908</v>
      </c>
      <c r="I1477" s="83">
        <v>-2.4807480155613488</v>
      </c>
      <c r="J1477" s="83">
        <v>7.3864679000000003E-2</v>
      </c>
      <c r="K1477" s="83">
        <v>0.23289533288700001</v>
      </c>
      <c r="L1477" s="83">
        <v>0.13045950762295719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800</v>
      </c>
      <c r="E1478" s="83">
        <v>89.44086589252916</v>
      </c>
      <c r="H1478" s="83">
        <v>-7.7137843036369329</v>
      </c>
      <c r="I1478" s="83">
        <v>0.99385278369559327</v>
      </c>
      <c r="J1478" s="83">
        <v>7.3864679000000003E-2</v>
      </c>
      <c r="K1478" s="83">
        <v>0.23289533288700001</v>
      </c>
      <c r="L1478" s="83">
        <v>0.20305626386262376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800</v>
      </c>
      <c r="E1479" s="83">
        <v>89.468714305560866</v>
      </c>
      <c r="H1479" s="83">
        <v>-7.7137843036369329</v>
      </c>
      <c r="I1479" s="83">
        <v>0.99385278369559327</v>
      </c>
      <c r="J1479" s="83">
        <v>7.3864679000000003E-2</v>
      </c>
      <c r="K1479" s="83">
        <v>0.23289533288700001</v>
      </c>
      <c r="L1479" s="83">
        <v>0.20305626386262376</v>
      </c>
    </row>
    <row r="1480" spans="1:12" x14ac:dyDescent="0.2">
      <c r="A1480" s="83">
        <v>1478</v>
      </c>
      <c r="B1480" s="83">
        <v>0</v>
      </c>
      <c r="C1480" s="83">
        <v>0</v>
      </c>
      <c r="D1480" s="83">
        <v>800</v>
      </c>
      <c r="E1480" s="83">
        <v>89.477401579805942</v>
      </c>
      <c r="H1480" s="83">
        <v>-7.7137843036369329</v>
      </c>
      <c r="I1480" s="83">
        <v>0.99385278369559327</v>
      </c>
      <c r="J1480" s="83">
        <v>7.3864679000000003E-2</v>
      </c>
      <c r="K1480" s="83">
        <v>0.23289533288700001</v>
      </c>
      <c r="L1480" s="83">
        <v>0.20305626386262376</v>
      </c>
    </row>
    <row r="1481" spans="1:12" x14ac:dyDescent="0.2">
      <c r="A1481" s="83">
        <v>1479</v>
      </c>
      <c r="B1481" s="83">
        <v>0</v>
      </c>
      <c r="C1481" s="83">
        <v>0</v>
      </c>
      <c r="D1481" s="83">
        <v>800</v>
      </c>
      <c r="E1481" s="83">
        <v>89.488929845050308</v>
      </c>
      <c r="H1481" s="83">
        <v>-7.7137843036369329</v>
      </c>
      <c r="I1481" s="83">
        <v>0.99385278369559327</v>
      </c>
      <c r="J1481" s="83">
        <v>7.3864679000000003E-2</v>
      </c>
      <c r="K1481" s="83">
        <v>0.23289533288700001</v>
      </c>
      <c r="L1481" s="83">
        <v>0.20305626386262376</v>
      </c>
    </row>
    <row r="1482" spans="1:12" x14ac:dyDescent="0.2">
      <c r="A1482" s="83">
        <v>1480</v>
      </c>
      <c r="B1482" s="83">
        <v>0.74661370180547237</v>
      </c>
      <c r="C1482" s="83">
        <v>0</v>
      </c>
      <c r="D1482" s="83">
        <v>800</v>
      </c>
      <c r="E1482" s="83">
        <v>89.520568890135706</v>
      </c>
      <c r="H1482" s="83">
        <v>-8.0669737031733302</v>
      </c>
      <c r="I1482" s="83">
        <v>1.3470421832319905</v>
      </c>
      <c r="J1482" s="83">
        <v>7.3864679000000003E-2</v>
      </c>
      <c r="K1482" s="83">
        <v>0.23289533288700001</v>
      </c>
      <c r="L1482" s="83">
        <v>0.21043564533000308</v>
      </c>
    </row>
    <row r="1483" spans="1:12" x14ac:dyDescent="0.2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89.50818969831677</v>
      </c>
      <c r="H1483" s="83">
        <v>-3.1056222934714919</v>
      </c>
      <c r="I1483" s="83">
        <v>-3.6143092264698478</v>
      </c>
      <c r="J1483" s="83">
        <v>7.3864679000000003E-2</v>
      </c>
      <c r="K1483" s="83">
        <v>0.23289533288700001</v>
      </c>
      <c r="L1483" s="83">
        <v>0.76520534377108285</v>
      </c>
    </row>
    <row r="1484" spans="1:12" x14ac:dyDescent="0.2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89.49388696751457</v>
      </c>
      <c r="H1484" s="83">
        <v>-6.0661938336309378</v>
      </c>
      <c r="I1484" s="83">
        <v>-0.65373768631040186</v>
      </c>
      <c r="J1484" s="83">
        <v>7.3864679000000003E-2</v>
      </c>
      <c r="K1484" s="83">
        <v>0.23289533288700001</v>
      </c>
      <c r="L1484" s="83">
        <v>1.5770110114682783</v>
      </c>
    </row>
    <row r="1485" spans="1:12" x14ac:dyDescent="0.2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89.47958423671237</v>
      </c>
      <c r="H1485" s="83">
        <v>-6.0661938336309378</v>
      </c>
      <c r="I1485" s="83">
        <v>-0.65373768631040186</v>
      </c>
      <c r="J1485" s="83">
        <v>7.3864679000000003E-2</v>
      </c>
      <c r="K1485" s="83">
        <v>0.23289533288700001</v>
      </c>
      <c r="L1485" s="83">
        <v>2.3329620276301628</v>
      </c>
    </row>
    <row r="1486" spans="1:12" x14ac:dyDescent="0.2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89.46528150591017</v>
      </c>
      <c r="H1486" s="83">
        <v>-2.6868424213383406</v>
      </c>
      <c r="I1486" s="83">
        <v>-4.033089098602999</v>
      </c>
      <c r="J1486" s="83">
        <v>0.21283062181355256</v>
      </c>
      <c r="K1486" s="83">
        <v>0.67105495057813125</v>
      </c>
      <c r="L1486" s="83">
        <v>1.5623823515015614</v>
      </c>
    </row>
    <row r="1487" spans="1:12" x14ac:dyDescent="0.2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89.479606946386895</v>
      </c>
      <c r="H1487" s="83">
        <v>-2.633946807166649</v>
      </c>
      <c r="I1487" s="83">
        <v>-4.0859847127746907</v>
      </c>
      <c r="J1487" s="83">
        <v>0.20960812662210423</v>
      </c>
      <c r="K1487" s="83">
        <v>0.66089442323949465</v>
      </c>
      <c r="L1487" s="83">
        <v>1.3843695619476091</v>
      </c>
    </row>
    <row r="1488" spans="1:12" x14ac:dyDescent="0.2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89.498539099913657</v>
      </c>
      <c r="H1488" s="83">
        <v>-4.3774852556630526</v>
      </c>
      <c r="I1488" s="83">
        <v>-2.3424462642782871</v>
      </c>
      <c r="J1488" s="83">
        <v>0.30754455570335598</v>
      </c>
      <c r="K1488" s="83">
        <v>0.96968798413268142</v>
      </c>
      <c r="L1488" s="83">
        <v>2.9198737496766256</v>
      </c>
    </row>
    <row r="1489" spans="1:12" x14ac:dyDescent="0.2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89.484236369111457</v>
      </c>
      <c r="H1489" s="83">
        <v>-4.0745356039088003</v>
      </c>
      <c r="I1489" s="83">
        <v>-2.6453959160325393</v>
      </c>
      <c r="J1489" s="83">
        <v>0.3082111184710431</v>
      </c>
      <c r="K1489" s="83">
        <v>0.97178965653919891</v>
      </c>
      <c r="L1489" s="83">
        <v>2.4841496761082404</v>
      </c>
    </row>
    <row r="1490" spans="1:12" x14ac:dyDescent="0.2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89.477145995769831</v>
      </c>
      <c r="H1490" s="83">
        <v>-3.3217081916053672</v>
      </c>
      <c r="I1490" s="83">
        <v>-3.3982233283359724</v>
      </c>
      <c r="J1490" s="83">
        <v>0.3432302370493186</v>
      </c>
      <c r="K1490" s="83">
        <v>1.0822049374165015</v>
      </c>
      <c r="L1490" s="83">
        <v>2.8800805294489398</v>
      </c>
    </row>
    <row r="1491" spans="1:12" x14ac:dyDescent="0.2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89.407046580421039</v>
      </c>
      <c r="H1491" s="83">
        <v>-3.9333982651386128</v>
      </c>
      <c r="I1491" s="83">
        <v>-2.7865332548027268</v>
      </c>
      <c r="J1491" s="83">
        <v>0.58997908294910095</v>
      </c>
      <c r="K1491" s="83">
        <v>1.8602040485385154</v>
      </c>
      <c r="L1491" s="83">
        <v>7.1806151948642301</v>
      </c>
    </row>
    <row r="1492" spans="1:12" x14ac:dyDescent="0.2">
      <c r="A1492" s="83">
        <v>1490</v>
      </c>
      <c r="B1492" s="83">
        <v>17.632820510864256</v>
      </c>
      <c r="C1492" s="83">
        <v>1</v>
      </c>
      <c r="D1492" s="83">
        <v>2100.1232878162014</v>
      </c>
      <c r="E1492" s="83">
        <v>89.357081075228592</v>
      </c>
      <c r="H1492" s="83">
        <v>-24.174313415838903</v>
      </c>
      <c r="I1492" s="83">
        <v>17.454381895897562</v>
      </c>
      <c r="J1492" s="83">
        <v>0.71622229900107603</v>
      </c>
      <c r="K1492" s="83">
        <v>2.2582489087503927</v>
      </c>
      <c r="L1492" s="83">
        <v>8.3387943366282116</v>
      </c>
    </row>
    <row r="1493" spans="1:12" x14ac:dyDescent="0.2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89.117537183635193</v>
      </c>
      <c r="H1493" s="83">
        <v>-5.0295113392830419</v>
      </c>
      <c r="I1493" s="83">
        <v>-1.6904201806582977</v>
      </c>
      <c r="J1493" s="83">
        <v>0.58713931370007344</v>
      </c>
      <c r="K1493" s="83">
        <v>1.8512502560963315</v>
      </c>
      <c r="L1493" s="83">
        <v>8.2539378205801821</v>
      </c>
    </row>
    <row r="1494" spans="1:12" x14ac:dyDescent="0.2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89.107372137041537</v>
      </c>
      <c r="H1494" s="83">
        <v>-3.6826861712666692</v>
      </c>
      <c r="I1494" s="83">
        <v>-3.0372453486746704</v>
      </c>
      <c r="J1494" s="83">
        <v>1.0193435565233964</v>
      </c>
      <c r="K1494" s="83">
        <v>3.2139902337182686</v>
      </c>
      <c r="L1494" s="83">
        <v>16.150351535183205</v>
      </c>
    </row>
    <row r="1495" spans="1:12" x14ac:dyDescent="0.2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89.132984864807582</v>
      </c>
      <c r="H1495" s="83">
        <v>-3.2853626980526678</v>
      </c>
      <c r="I1495" s="83">
        <v>-3.4345688218886719</v>
      </c>
      <c r="J1495" s="83">
        <v>0.98493388578102647</v>
      </c>
      <c r="K1495" s="83">
        <v>3.1054965418675766</v>
      </c>
      <c r="L1495" s="83">
        <v>14.971951569986388</v>
      </c>
    </row>
    <row r="1496" spans="1:12" x14ac:dyDescent="0.2">
      <c r="A1496" s="83">
        <v>1494</v>
      </c>
      <c r="B1496" s="83">
        <v>30.764197921752931</v>
      </c>
      <c r="C1496" s="83">
        <v>2</v>
      </c>
      <c r="D1496" s="83">
        <v>1895.4378890381017</v>
      </c>
      <c r="E1496" s="83">
        <v>89.047039834686728</v>
      </c>
      <c r="H1496" s="83">
        <v>-17.767325979574206</v>
      </c>
      <c r="I1496" s="83">
        <v>11.047394459632866</v>
      </c>
      <c r="J1496" s="83">
        <v>0.97550366169683833</v>
      </c>
      <c r="K1496" s="83">
        <v>3.0757630453301315</v>
      </c>
      <c r="L1496" s="83">
        <v>14.335051810807855</v>
      </c>
    </row>
    <row r="1497" spans="1:12" x14ac:dyDescent="0.2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88.946722691575559</v>
      </c>
      <c r="H1497" s="83">
        <v>-22.503963596600325</v>
      </c>
      <c r="I1497" s="83">
        <v>15.784032076658985</v>
      </c>
      <c r="J1497" s="83">
        <v>1.016789557770986</v>
      </c>
      <c r="K1497" s="83">
        <v>3.2059374756519188</v>
      </c>
      <c r="L1497" s="83">
        <v>16.240308775056342</v>
      </c>
    </row>
    <row r="1498" spans="1:12" x14ac:dyDescent="0.2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89.060896574319628</v>
      </c>
      <c r="H1498" s="83">
        <v>-2.8304514631917854</v>
      </c>
      <c r="I1498" s="83">
        <v>-3.8894800567495542</v>
      </c>
      <c r="J1498" s="83">
        <v>0.94146346246071344</v>
      </c>
      <c r="K1498" s="83">
        <v>2.9684342971386295</v>
      </c>
      <c r="L1498" s="83">
        <v>14.728141759076703</v>
      </c>
    </row>
    <row r="1499" spans="1:12" x14ac:dyDescent="0.2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89.043693971419529</v>
      </c>
      <c r="H1499" s="83">
        <v>-7.584875353311249</v>
      </c>
      <c r="I1499" s="83">
        <v>0.86494383336990932</v>
      </c>
      <c r="J1499" s="83">
        <v>1.4329494376593925</v>
      </c>
      <c r="K1499" s="83">
        <v>4.5180895769400644</v>
      </c>
      <c r="L1499" s="83">
        <v>23.80357705218276</v>
      </c>
    </row>
    <row r="1500" spans="1:12" x14ac:dyDescent="0.2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88.97401988895615</v>
      </c>
      <c r="H1500" s="83">
        <v>-156.60464613490063</v>
      </c>
      <c r="I1500" s="83">
        <v>63.801335754411902</v>
      </c>
      <c r="J1500" s="83">
        <v>1.3374977831332213</v>
      </c>
      <c r="K1500" s="83">
        <v>4.2171305102190466</v>
      </c>
      <c r="L1500" s="83">
        <v>21.887667285038685</v>
      </c>
    </row>
    <row r="1501" spans="1:12" x14ac:dyDescent="0.2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89.051061607747542</v>
      </c>
      <c r="H1501" s="83">
        <v>-3.2459439288477321</v>
      </c>
      <c r="I1501" s="83">
        <v>-3.4739875910936076</v>
      </c>
      <c r="J1501" s="83">
        <v>0.91218114018245844</v>
      </c>
      <c r="K1501" s="83">
        <v>2.8761071349952916</v>
      </c>
      <c r="L1501" s="83">
        <v>14.320884061401541</v>
      </c>
    </row>
    <row r="1502" spans="1:12" x14ac:dyDescent="0.2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89.071187541620446</v>
      </c>
      <c r="H1502" s="83">
        <v>-3.2459439288477321</v>
      </c>
      <c r="I1502" s="83">
        <v>-3.4739875910936076</v>
      </c>
      <c r="J1502" s="83">
        <v>1.0551202652850469</v>
      </c>
      <c r="K1502" s="83">
        <v>3.3267941964437528</v>
      </c>
      <c r="L1502" s="83">
        <v>16.926202155701077</v>
      </c>
    </row>
    <row r="1503" spans="1:12" x14ac:dyDescent="0.2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89.109785260948797</v>
      </c>
      <c r="H1503" s="83">
        <v>-2.341283038155209</v>
      </c>
      <c r="I1503" s="83">
        <v>-4.3786484817861311</v>
      </c>
      <c r="J1503" s="83">
        <v>0.91905335105519348</v>
      </c>
      <c r="K1503" s="83">
        <v>2.8977752158770249</v>
      </c>
      <c r="L1503" s="83">
        <v>14.323490066925833</v>
      </c>
    </row>
    <row r="1504" spans="1:12" x14ac:dyDescent="0.2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89.101774269995346</v>
      </c>
      <c r="H1504" s="83">
        <v>-2.341283038155209</v>
      </c>
      <c r="I1504" s="83">
        <v>-4.3786484817861311</v>
      </c>
      <c r="J1504" s="83">
        <v>0.94230504947027516</v>
      </c>
      <c r="K1504" s="83">
        <v>2.9710878209797777</v>
      </c>
      <c r="L1504" s="83">
        <v>14.699544143631924</v>
      </c>
    </row>
    <row r="1505" spans="1:12" x14ac:dyDescent="0.2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89.051834448157891</v>
      </c>
      <c r="H1505" s="83">
        <v>-0.49085046935919358</v>
      </c>
      <c r="I1505" s="83">
        <v>-6.2290810505821463</v>
      </c>
      <c r="J1505" s="83">
        <v>0.76271727401206557</v>
      </c>
      <c r="K1505" s="83">
        <v>2.4048475649600429</v>
      </c>
      <c r="L1505" s="83">
        <v>11.173234627157575</v>
      </c>
    </row>
    <row r="1506" spans="1:12" x14ac:dyDescent="0.2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88.986030950838</v>
      </c>
      <c r="H1506" s="83">
        <v>-0.97054383562361302</v>
      </c>
      <c r="I1506" s="83">
        <v>-5.7493876843177265</v>
      </c>
      <c r="J1506" s="83">
        <v>0.54122016973780807</v>
      </c>
      <c r="K1506" s="83">
        <v>1.7064671951833088</v>
      </c>
      <c r="L1506" s="83">
        <v>6.7473814594477508</v>
      </c>
    </row>
    <row r="1507" spans="1:12" x14ac:dyDescent="0.2">
      <c r="A1507" s="83">
        <v>1505</v>
      </c>
      <c r="B1507" s="83">
        <v>52.52864303588867</v>
      </c>
      <c r="C1507" s="83">
        <v>5</v>
      </c>
      <c r="D1507" s="83">
        <v>1211.0675329203864</v>
      </c>
      <c r="E1507" s="83">
        <v>89.021279896304364</v>
      </c>
      <c r="H1507" s="83">
        <v>-0.97054383562361302</v>
      </c>
      <c r="I1507" s="83">
        <v>-5.7493876843177265</v>
      </c>
      <c r="J1507" s="83">
        <v>0.51325783526027868</v>
      </c>
      <c r="K1507" s="83">
        <v>1.6183019545756587</v>
      </c>
      <c r="L1507" s="83">
        <v>6.8419581761739003</v>
      </c>
    </row>
    <row r="1508" spans="1:12" x14ac:dyDescent="0.2">
      <c r="A1508" s="83">
        <v>1506</v>
      </c>
      <c r="B1508" s="83">
        <v>53.120232009887694</v>
      </c>
      <c r="C1508" s="83">
        <v>5</v>
      </c>
      <c r="D1508" s="83">
        <v>1224.7068382181533</v>
      </c>
      <c r="E1508" s="83">
        <v>89.09998970899629</v>
      </c>
      <c r="H1508" s="83">
        <v>-0.49085046935919358</v>
      </c>
      <c r="I1508" s="83">
        <v>-6.2290810505821463</v>
      </c>
      <c r="J1508" s="83">
        <v>0.6652280599552024</v>
      </c>
      <c r="K1508" s="83">
        <v>2.0974640730387533</v>
      </c>
      <c r="L1508" s="83">
        <v>9.7387613456949609</v>
      </c>
    </row>
    <row r="1509" spans="1:12" x14ac:dyDescent="0.2">
      <c r="A1509" s="83">
        <v>1507</v>
      </c>
      <c r="B1509" s="83">
        <v>53.627853393554688</v>
      </c>
      <c r="C1509" s="83">
        <v>5</v>
      </c>
      <c r="D1509" s="83">
        <v>1236.4102392817445</v>
      </c>
      <c r="E1509" s="83">
        <v>89.134962227146957</v>
      </c>
      <c r="H1509" s="83">
        <v>-1.9047332954043319</v>
      </c>
      <c r="I1509" s="83">
        <v>-4.8151982245370082</v>
      </c>
      <c r="J1509" s="83">
        <v>0.57742655564495171</v>
      </c>
      <c r="K1509" s="83">
        <v>1.8206259299485328</v>
      </c>
      <c r="L1509" s="83">
        <v>8.0340217193935164</v>
      </c>
    </row>
    <row r="1510" spans="1:12" x14ac:dyDescent="0.2">
      <c r="A1510" s="83">
        <v>1508</v>
      </c>
      <c r="B1510" s="83">
        <v>54.045515823364255</v>
      </c>
      <c r="C1510" s="83">
        <v>5</v>
      </c>
      <c r="D1510" s="83">
        <v>1246.039602981801</v>
      </c>
      <c r="E1510" s="83">
        <v>89.180488661010045</v>
      </c>
      <c r="H1510" s="83">
        <v>-0.49085046935919358</v>
      </c>
      <c r="I1510" s="83">
        <v>-6.2290810505821463</v>
      </c>
      <c r="J1510" s="83">
        <v>0.63567507570017223</v>
      </c>
      <c r="K1510" s="83">
        <v>2.0042835136826431</v>
      </c>
      <c r="L1510" s="83">
        <v>9.1379422507371597</v>
      </c>
    </row>
    <row r="1511" spans="1:12" x14ac:dyDescent="0.2">
      <c r="A1511" s="83">
        <v>1509</v>
      </c>
      <c r="B1511" s="83">
        <v>54.680368804931639</v>
      </c>
      <c r="C1511" s="83">
        <v>5</v>
      </c>
      <c r="D1511" s="83">
        <v>1260.6763761729276</v>
      </c>
      <c r="E1511" s="83">
        <v>89.215461179160712</v>
      </c>
      <c r="H1511" s="83">
        <v>-0.49085046935919358</v>
      </c>
      <c r="I1511" s="83">
        <v>-6.2290810505821463</v>
      </c>
      <c r="J1511" s="83">
        <v>0.66866589029936896</v>
      </c>
      <c r="K1511" s="83">
        <v>2.1083035521139104</v>
      </c>
      <c r="L1511" s="83">
        <v>9.7456682374589949</v>
      </c>
    </row>
    <row r="1512" spans="1:12" x14ac:dyDescent="0.2">
      <c r="A1512" s="83">
        <v>1510</v>
      </c>
      <c r="B1512" s="83">
        <v>55.241245269775391</v>
      </c>
      <c r="C1512" s="83">
        <v>5</v>
      </c>
      <c r="D1512" s="83">
        <v>1273.6075930727691</v>
      </c>
      <c r="E1512" s="83">
        <v>89.250433697311379</v>
      </c>
      <c r="H1512" s="83">
        <v>-0.49085046935919358</v>
      </c>
      <c r="I1512" s="83">
        <v>-6.2290810505821463</v>
      </c>
      <c r="J1512" s="83">
        <v>0.69066737828841829</v>
      </c>
      <c r="K1512" s="83">
        <v>2.1776742437433829</v>
      </c>
      <c r="L1512" s="83">
        <v>10.145609147130608</v>
      </c>
    </row>
    <row r="1513" spans="1:12" x14ac:dyDescent="0.2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89.285406215462046</v>
      </c>
      <c r="H1513" s="83">
        <v>-0.49085046935919358</v>
      </c>
      <c r="I1513" s="83">
        <v>-6.2290810505821463</v>
      </c>
      <c r="J1513" s="83">
        <v>0.8215620588793533</v>
      </c>
      <c r="K1513" s="83">
        <v>2.5903851716466009</v>
      </c>
      <c r="L1513" s="83">
        <v>12.608770119892924</v>
      </c>
    </row>
    <row r="1514" spans="1:12" x14ac:dyDescent="0.2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89.332984068890795</v>
      </c>
      <c r="H1514" s="83">
        <v>-0.49085046935919358</v>
      </c>
      <c r="I1514" s="83">
        <v>-6.2290810505821463</v>
      </c>
      <c r="J1514" s="83">
        <v>0.88314744930982159</v>
      </c>
      <c r="K1514" s="83">
        <v>2.7845639076738675</v>
      </c>
      <c r="L1514" s="83">
        <v>13.74182405946687</v>
      </c>
    </row>
    <row r="1515" spans="1:12" x14ac:dyDescent="0.2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89.361760453934849</v>
      </c>
      <c r="H1515" s="83">
        <v>-0.49085046935919358</v>
      </c>
      <c r="I1515" s="83">
        <v>-6.2290810505821463</v>
      </c>
      <c r="J1515" s="83">
        <v>0.90198003816269967</v>
      </c>
      <c r="K1515" s="83">
        <v>2.8439430603269922</v>
      </c>
      <c r="L1515" s="83">
        <v>14.067989331539227</v>
      </c>
    </row>
    <row r="1516" spans="1:12" x14ac:dyDescent="0.2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89.386746327132457</v>
      </c>
      <c r="H1516" s="83">
        <v>-4.5403429142464677</v>
      </c>
      <c r="I1516" s="83">
        <v>-2.1795886056948719</v>
      </c>
      <c r="J1516" s="83">
        <v>1.1788682484419817</v>
      </c>
      <c r="K1516" s="83">
        <v>3.7169715873375684</v>
      </c>
      <c r="L1516" s="83">
        <v>19.199076477396265</v>
      </c>
    </row>
    <row r="1517" spans="1:12" x14ac:dyDescent="0.2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89.361441344149739</v>
      </c>
      <c r="H1517" s="83">
        <v>-5.3123491394022828</v>
      </c>
      <c r="I1517" s="83">
        <v>-1.4075823805390568</v>
      </c>
      <c r="J1517" s="83">
        <v>1.7527656934894986</v>
      </c>
      <c r="K1517" s="83">
        <v>5.5264702315723895</v>
      </c>
      <c r="L1517" s="83">
        <v>29.464189399200997</v>
      </c>
    </row>
    <row r="1518" spans="1:12" x14ac:dyDescent="0.2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89.321813539334812</v>
      </c>
      <c r="H1518" s="83">
        <v>-6.1902292296461123</v>
      </c>
      <c r="I1518" s="83">
        <v>-0.52970229029522731</v>
      </c>
      <c r="J1518" s="83">
        <v>2.2630606662776676</v>
      </c>
      <c r="K1518" s="83">
        <v>7.1354302807734857</v>
      </c>
      <c r="L1518" s="83">
        <v>38.29089353449568</v>
      </c>
    </row>
    <row r="1519" spans="1:12" x14ac:dyDescent="0.2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89.440238078537803</v>
      </c>
      <c r="H1519" s="83">
        <v>-7.6161817999036998</v>
      </c>
      <c r="I1519" s="83">
        <v>0.89625027996236017</v>
      </c>
      <c r="J1519" s="83">
        <v>1.4369316793757434</v>
      </c>
      <c r="K1519" s="83">
        <v>4.5306455850717189</v>
      </c>
      <c r="L1519" s="83">
        <v>23.860955729554984</v>
      </c>
    </row>
    <row r="1520" spans="1:12" x14ac:dyDescent="0.2">
      <c r="A1520" s="83">
        <v>1518</v>
      </c>
      <c r="B1520" s="83">
        <v>68.631758117675787</v>
      </c>
      <c r="C1520" s="83">
        <v>6</v>
      </c>
      <c r="D1520" s="83">
        <v>1328.7090513808216</v>
      </c>
      <c r="E1520" s="83">
        <v>89.317812715250042</v>
      </c>
      <c r="H1520" s="83">
        <v>-2.6899103454504565</v>
      </c>
      <c r="I1520" s="83">
        <v>-4.0300211744908836</v>
      </c>
      <c r="J1520" s="83">
        <v>1.0104361995561735</v>
      </c>
      <c r="K1520" s="83">
        <v>3.185905337200615</v>
      </c>
      <c r="L1520" s="83">
        <v>16.111264490376271</v>
      </c>
    </row>
    <row r="1521" spans="1:12" x14ac:dyDescent="0.2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89.387282060812481</v>
      </c>
      <c r="H1521" s="83">
        <v>-6.7115209092111812</v>
      </c>
      <c r="I1521" s="83">
        <v>-8.4106107301584743E-3</v>
      </c>
      <c r="J1521" s="83">
        <v>1.4918959797939007</v>
      </c>
      <c r="K1521" s="83">
        <v>4.7039480242901686</v>
      </c>
      <c r="L1521" s="83">
        <v>24.832560277858608</v>
      </c>
    </row>
    <row r="1522" spans="1:12" x14ac:dyDescent="0.2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89.319955703498223</v>
      </c>
      <c r="H1522" s="83">
        <v>-3.9796088034307036</v>
      </c>
      <c r="I1522" s="83">
        <v>-2.7403227165106361</v>
      </c>
      <c r="J1522" s="83">
        <v>1.2500568101935681</v>
      </c>
      <c r="K1522" s="83">
        <v>3.94142912254032</v>
      </c>
      <c r="L1522" s="83">
        <v>20.497183793494695</v>
      </c>
    </row>
    <row r="1523" spans="1:12" x14ac:dyDescent="0.2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89.305978503485562</v>
      </c>
      <c r="H1523" s="83">
        <v>-2.6899103454504565</v>
      </c>
      <c r="I1523" s="83">
        <v>-4.0300211744908836</v>
      </c>
      <c r="J1523" s="83">
        <v>1.0582580279668425</v>
      </c>
      <c r="K1523" s="83">
        <v>3.3366875621794545</v>
      </c>
      <c r="L1523" s="83">
        <v>16.936249043340627</v>
      </c>
    </row>
    <row r="1524" spans="1:12" x14ac:dyDescent="0.2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89.326862925791417</v>
      </c>
      <c r="H1524" s="83">
        <v>-3.7325757494389467</v>
      </c>
      <c r="I1524" s="83">
        <v>-2.987355770502393</v>
      </c>
      <c r="J1524" s="83">
        <v>0.91255925178238873</v>
      </c>
      <c r="K1524" s="83">
        <v>2.8772993208698718</v>
      </c>
      <c r="L1524" s="83">
        <v>14.16783957435163</v>
      </c>
    </row>
    <row r="1525" spans="1:12" x14ac:dyDescent="0.2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89.28861725977572</v>
      </c>
      <c r="H1525" s="83">
        <v>-4.1037931714955924</v>
      </c>
      <c r="I1525" s="83">
        <v>-2.6161383484457472</v>
      </c>
      <c r="J1525" s="83">
        <v>0.87180203527044853</v>
      </c>
      <c r="K1525" s="83">
        <v>2.7487918172077244</v>
      </c>
      <c r="L1525" s="83">
        <v>13.376925043130012</v>
      </c>
    </row>
    <row r="1526" spans="1:12" x14ac:dyDescent="0.2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89.29614484701122</v>
      </c>
      <c r="H1526" s="83">
        <v>-6.3692525475046597</v>
      </c>
      <c r="I1526" s="83">
        <v>-0.35067897243667989</v>
      </c>
      <c r="J1526" s="83">
        <v>0.81499790351679258</v>
      </c>
      <c r="K1526" s="83">
        <v>2.569688389788447</v>
      </c>
      <c r="L1526" s="83">
        <v>12.274160634331427</v>
      </c>
    </row>
    <row r="1527" spans="1:12" x14ac:dyDescent="0.2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89.271946291191952</v>
      </c>
      <c r="H1527" s="83">
        <v>-6.3692525475046597</v>
      </c>
      <c r="I1527" s="83">
        <v>-0.35067897243667989</v>
      </c>
      <c r="J1527" s="83">
        <v>0.60531803012916885</v>
      </c>
      <c r="K1527" s="83">
        <v>1.9085677489972694</v>
      </c>
      <c r="L1527" s="83">
        <v>8.1763879453021335</v>
      </c>
    </row>
    <row r="1528" spans="1:12" x14ac:dyDescent="0.2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89.284517336765347</v>
      </c>
      <c r="H1528" s="83">
        <v>-3.4058505519779008</v>
      </c>
      <c r="I1528" s="83">
        <v>-3.3140809679634389</v>
      </c>
      <c r="J1528" s="83">
        <v>0.25134444780345827</v>
      </c>
      <c r="K1528" s="83">
        <v>0.79248904392430397</v>
      </c>
      <c r="L1528" s="83">
        <v>1.0867475077780322</v>
      </c>
    </row>
    <row r="1529" spans="1:12" x14ac:dyDescent="0.2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89.217961589130653</v>
      </c>
      <c r="H1529" s="83">
        <v>-11.148932478726845</v>
      </c>
      <c r="I1529" s="83">
        <v>4.4290009587855055</v>
      </c>
      <c r="J1529" s="83">
        <v>0.1547979598072296</v>
      </c>
      <c r="K1529" s="83">
        <v>0.48807796727219493</v>
      </c>
      <c r="L1529" s="83">
        <v>-0.82779668227366099</v>
      </c>
    </row>
    <row r="1530" spans="1:12" x14ac:dyDescent="0.2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89.2224829638523</v>
      </c>
      <c r="H1530" s="83">
        <v>-36.160794420903294</v>
      </c>
      <c r="I1530" s="83">
        <v>29.440862900961953</v>
      </c>
      <c r="J1530" s="83">
        <v>0.14982800486852688</v>
      </c>
      <c r="K1530" s="83">
        <v>0.47240769935046523</v>
      </c>
      <c r="L1530" s="83">
        <v>-0.86026379637242212</v>
      </c>
    </row>
    <row r="1531" spans="1:12" x14ac:dyDescent="0.2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89.200593210701214</v>
      </c>
      <c r="H1531" s="83">
        <v>-35.263213953989805</v>
      </c>
      <c r="I1531" s="83">
        <v>28.543282434048464</v>
      </c>
      <c r="J1531" s="83">
        <v>0</v>
      </c>
      <c r="K1531" s="83">
        <v>0</v>
      </c>
      <c r="L1531" s="83">
        <v>-3.8213551561707724</v>
      </c>
    </row>
    <row r="1532" spans="1:12" x14ac:dyDescent="0.2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89.151522134243692</v>
      </c>
      <c r="H1532" s="83">
        <v>-4.964658676945195</v>
      </c>
      <c r="I1532" s="83">
        <v>-1.7552728429961446</v>
      </c>
      <c r="J1532" s="83">
        <v>0</v>
      </c>
      <c r="K1532" s="83">
        <v>0</v>
      </c>
      <c r="L1532" s="83">
        <v>-3.6913466487371576</v>
      </c>
    </row>
    <row r="1533" spans="1:12" x14ac:dyDescent="0.2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89.14223147592476</v>
      </c>
      <c r="H1533" s="83">
        <v>-8.0087586898670171</v>
      </c>
      <c r="I1533" s="83">
        <v>1.2888271699256775</v>
      </c>
      <c r="J1533" s="83">
        <v>0</v>
      </c>
      <c r="K1533" s="83">
        <v>0</v>
      </c>
      <c r="L1533" s="83">
        <v>-3.5391146223979102</v>
      </c>
    </row>
    <row r="1534" spans="1:12" x14ac:dyDescent="0.2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89.132940817605828</v>
      </c>
      <c r="H1534" s="83">
        <v>-8.7171188340216528</v>
      </c>
      <c r="I1534" s="83">
        <v>1.9971873140803131</v>
      </c>
      <c r="J1534" s="83">
        <v>0</v>
      </c>
      <c r="K1534" s="83">
        <v>0</v>
      </c>
      <c r="L1534" s="83">
        <v>-3.4094294948796691</v>
      </c>
    </row>
    <row r="1535" spans="1:12" x14ac:dyDescent="0.2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89.119717311922543</v>
      </c>
      <c r="H1535" s="83">
        <v>-7.2059817683969012</v>
      </c>
      <c r="I1535" s="83">
        <v>0.48605024845556155</v>
      </c>
      <c r="J1535" s="83">
        <v>0.14334883500156057</v>
      </c>
      <c r="K1535" s="83">
        <v>0.45197887675992049</v>
      </c>
      <c r="L1535" s="83">
        <v>-0.44745212927404382</v>
      </c>
    </row>
    <row r="1536" spans="1:12" x14ac:dyDescent="0.2">
      <c r="A1536" s="83">
        <v>1534</v>
      </c>
      <c r="B1536" s="83">
        <v>60.804177474975589</v>
      </c>
      <c r="C1536" s="83">
        <v>6</v>
      </c>
      <c r="D1536" s="83">
        <v>1177.167293809403</v>
      </c>
      <c r="E1536" s="83">
        <v>89.139890846397975</v>
      </c>
      <c r="H1536" s="83">
        <v>0</v>
      </c>
      <c r="I1536" s="83">
        <v>-6.7199315199413396</v>
      </c>
      <c r="J1536" s="83">
        <v>0.31789895366248144</v>
      </c>
      <c r="K1536" s="83">
        <v>1.002335400897804</v>
      </c>
      <c r="L1536" s="83">
        <v>3.0925954049740665</v>
      </c>
    </row>
    <row r="1537" spans="1:12" x14ac:dyDescent="0.2">
      <c r="A1537" s="83">
        <v>1535</v>
      </c>
      <c r="B1537" s="83">
        <v>60.723841857910159</v>
      </c>
      <c r="C1537" s="83">
        <v>6</v>
      </c>
      <c r="D1537" s="83">
        <v>1175.6119983533245</v>
      </c>
      <c r="E1537" s="83">
        <v>89.160064380873408</v>
      </c>
      <c r="H1537" s="83">
        <v>-0.88883148808034862</v>
      </c>
      <c r="I1537" s="83">
        <v>-5.8311000318609914</v>
      </c>
      <c r="J1537" s="83">
        <v>0.50073241448152095</v>
      </c>
      <c r="K1537" s="83">
        <v>1.5788093028602355</v>
      </c>
      <c r="L1537" s="83">
        <v>6.6702365858601951</v>
      </c>
    </row>
    <row r="1538" spans="1:12" x14ac:dyDescent="0.2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89.229521862515426</v>
      </c>
      <c r="H1538" s="83">
        <v>-1.9047332954043319</v>
      </c>
      <c r="I1538" s="83">
        <v>-4.8151982245370082</v>
      </c>
      <c r="J1538" s="83">
        <v>0.5950899471337755</v>
      </c>
      <c r="K1538" s="83">
        <v>1.8763186033127941</v>
      </c>
      <c r="L1538" s="83">
        <v>8.0421204599680092</v>
      </c>
    </row>
    <row r="1539" spans="1:12" x14ac:dyDescent="0.2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89.178528848323666</v>
      </c>
      <c r="H1539" s="83">
        <v>-0.49085046935919358</v>
      </c>
      <c r="I1539" s="83">
        <v>-6.2290810505821463</v>
      </c>
      <c r="J1539" s="83">
        <v>0.90950530994350209</v>
      </c>
      <c r="K1539" s="83">
        <v>2.8676702422518621</v>
      </c>
      <c r="L1539" s="83">
        <v>14.115255044613733</v>
      </c>
    </row>
    <row r="1540" spans="1:12" x14ac:dyDescent="0.2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89.122969577699294</v>
      </c>
      <c r="H1540" s="83">
        <v>-6.5857951902144478</v>
      </c>
      <c r="I1540" s="83">
        <v>-0.13413632972689182</v>
      </c>
      <c r="J1540" s="83">
        <v>1.3610149540456773</v>
      </c>
      <c r="K1540" s="83">
        <v>4.2912801501060205</v>
      </c>
      <c r="L1540" s="83">
        <v>22.510888386822213</v>
      </c>
    </row>
    <row r="1541" spans="1:12" x14ac:dyDescent="0.2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89.038860106401643</v>
      </c>
      <c r="H1541" s="83">
        <v>-8.2525303998352388</v>
      </c>
      <c r="I1541" s="83">
        <v>1.5325988798938992</v>
      </c>
      <c r="J1541" s="83">
        <v>1.9663947928994345</v>
      </c>
      <c r="K1541" s="83">
        <v>6.2000427820119173</v>
      </c>
      <c r="L1541" s="83">
        <v>33.28163228352696</v>
      </c>
    </row>
    <row r="1542" spans="1:12" x14ac:dyDescent="0.2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89.069295047629367</v>
      </c>
      <c r="H1542" s="83">
        <v>-1.5339217032522821</v>
      </c>
      <c r="I1542" s="83">
        <v>-5.186009816689058</v>
      </c>
      <c r="J1542" s="83">
        <v>2.2679333399743933</v>
      </c>
      <c r="K1542" s="83">
        <v>7.1507938209392616</v>
      </c>
      <c r="L1542" s="83">
        <v>38.584341599244773</v>
      </c>
    </row>
    <row r="1543" spans="1:12" x14ac:dyDescent="0.2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89.185500355597057</v>
      </c>
      <c r="H1543" s="83">
        <v>-4.5487488819606678</v>
      </c>
      <c r="I1543" s="83">
        <v>-2.1711826379806718</v>
      </c>
      <c r="J1543" s="83">
        <v>2.2838828204245538</v>
      </c>
      <c r="K1543" s="83">
        <v>7.2010825327986181</v>
      </c>
      <c r="L1543" s="83">
        <v>39.005406226381083</v>
      </c>
    </row>
    <row r="1544" spans="1:12" x14ac:dyDescent="0.2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89.135822306432559</v>
      </c>
      <c r="H1544" s="83">
        <v>-3.6957039284628577</v>
      </c>
      <c r="I1544" s="83">
        <v>-3.024227591478482</v>
      </c>
      <c r="J1544" s="83">
        <v>2.4343965995926315</v>
      </c>
      <c r="K1544" s="83">
        <v>7.6756524785155671</v>
      </c>
      <c r="L1544" s="83">
        <v>41.71238369122748</v>
      </c>
    </row>
    <row r="1545" spans="1:12" x14ac:dyDescent="0.2">
      <c r="A1545" s="83">
        <v>1543</v>
      </c>
      <c r="B1545" s="83">
        <v>78.112228393554688</v>
      </c>
      <c r="C1545" s="83">
        <v>5</v>
      </c>
      <c r="D1545" s="83">
        <v>1800.9066723247329</v>
      </c>
      <c r="E1545" s="83">
        <v>89.024301062219649</v>
      </c>
      <c r="H1545" s="83">
        <v>-6.2202900026759735</v>
      </c>
      <c r="I1545" s="83">
        <v>-0.4996415172653661</v>
      </c>
      <c r="J1545" s="83">
        <v>2.7903963223777044</v>
      </c>
      <c r="K1545" s="83">
        <v>8.7981196044569021</v>
      </c>
      <c r="L1545" s="83">
        <v>47.914402556898246</v>
      </c>
    </row>
    <row r="1546" spans="1:12" x14ac:dyDescent="0.2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89.138369251066976</v>
      </c>
      <c r="H1546" s="83">
        <v>0</v>
      </c>
      <c r="I1546" s="83">
        <v>-6.7199315199413396</v>
      </c>
      <c r="J1546" s="83">
        <v>2.9327670602896663</v>
      </c>
      <c r="K1546" s="83">
        <v>9.2470145410933178</v>
      </c>
      <c r="L1546" s="83">
        <v>50.476829264329893</v>
      </c>
    </row>
    <row r="1547" spans="1:12" x14ac:dyDescent="0.2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89.1113653507999</v>
      </c>
      <c r="H1547" s="83">
        <v>-5.9494432417968</v>
      </c>
      <c r="I1547" s="83">
        <v>-0.77048827814453968</v>
      </c>
      <c r="J1547" s="83">
        <v>2.0415586570371778</v>
      </c>
      <c r="K1547" s="83">
        <v>6.4370344456382211</v>
      </c>
      <c r="L1547" s="83">
        <v>34.713433296317085</v>
      </c>
    </row>
    <row r="1548" spans="1:12" x14ac:dyDescent="0.2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88.977034707379488</v>
      </c>
      <c r="H1548" s="83">
        <v>-5.9494432417968</v>
      </c>
      <c r="I1548" s="83">
        <v>-0.77048827814453968</v>
      </c>
      <c r="J1548" s="83">
        <v>2.0615947240254133</v>
      </c>
      <c r="K1548" s="83">
        <v>6.5002081648521282</v>
      </c>
      <c r="L1548" s="83">
        <v>35.151374681619444</v>
      </c>
    </row>
    <row r="1549" spans="1:12" x14ac:dyDescent="0.2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89.053444010613518</v>
      </c>
      <c r="H1549" s="83">
        <v>-3.2660321286214491</v>
      </c>
      <c r="I1549" s="83">
        <v>-3.4538993913198905</v>
      </c>
      <c r="J1549" s="83">
        <v>2.201289650324826</v>
      </c>
      <c r="K1549" s="83">
        <v>6.9406662674741764</v>
      </c>
      <c r="L1549" s="83">
        <v>37.648087696778944</v>
      </c>
    </row>
    <row r="1550" spans="1:12" x14ac:dyDescent="0.2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88.980898718912783</v>
      </c>
      <c r="H1550" s="83">
        <v>-5.7362248633018726</v>
      </c>
      <c r="I1550" s="83">
        <v>-0.98370665663946699</v>
      </c>
      <c r="J1550" s="83">
        <v>1.5510973552962304</v>
      </c>
      <c r="K1550" s="83">
        <v>4.8906099612490141</v>
      </c>
      <c r="L1550" s="83">
        <v>25.845780172941339</v>
      </c>
    </row>
    <row r="1551" spans="1:12" x14ac:dyDescent="0.2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88.931794740026419</v>
      </c>
      <c r="H1551" s="83">
        <v>-5.7362248633018726</v>
      </c>
      <c r="I1551" s="83">
        <v>-0.98370665663946699</v>
      </c>
      <c r="J1551" s="83">
        <v>1.5342860030518373</v>
      </c>
      <c r="K1551" s="83">
        <v>4.8376037676224426</v>
      </c>
      <c r="L1551" s="83">
        <v>25.509707008752027</v>
      </c>
    </row>
    <row r="1552" spans="1:12" x14ac:dyDescent="0.2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88.867561536671971</v>
      </c>
      <c r="H1552" s="83">
        <v>-4.5988361247375131</v>
      </c>
      <c r="I1552" s="83">
        <v>-2.1210953952038265</v>
      </c>
      <c r="J1552" s="83">
        <v>1.2861587597849529</v>
      </c>
      <c r="K1552" s="83">
        <v>4.0552585696019561</v>
      </c>
      <c r="L1552" s="83">
        <v>20.770524749838469</v>
      </c>
    </row>
    <row r="1553" spans="1:12" x14ac:dyDescent="0.2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88.941842520662831</v>
      </c>
      <c r="H1553" s="83">
        <v>-7.0724270108056633</v>
      </c>
      <c r="I1553" s="83">
        <v>0.35249549086432364</v>
      </c>
      <c r="J1553" s="83">
        <v>1.3482178908996987</v>
      </c>
      <c r="K1553" s="83">
        <v>4.2509310100067497</v>
      </c>
      <c r="L1553" s="83">
        <v>21.951181181319942</v>
      </c>
    </row>
    <row r="1554" spans="1:12" x14ac:dyDescent="0.2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88.937248469725091</v>
      </c>
      <c r="H1554" s="83">
        <v>-4.8610883404151632</v>
      </c>
      <c r="I1554" s="83">
        <v>-1.8588431795261764</v>
      </c>
      <c r="J1554" s="83">
        <v>1.506465623466354</v>
      </c>
      <c r="K1554" s="83">
        <v>4.7498861107894141</v>
      </c>
      <c r="L1554" s="83">
        <v>24.945873536933039</v>
      </c>
    </row>
    <row r="1555" spans="1:12" x14ac:dyDescent="0.2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88.899940924741117</v>
      </c>
      <c r="H1555" s="83">
        <v>-4.8610883404151632</v>
      </c>
      <c r="I1555" s="83">
        <v>-1.8588431795261764</v>
      </c>
      <c r="J1555" s="83">
        <v>1.4992018837784282</v>
      </c>
      <c r="K1555" s="83">
        <v>4.7269835395533839</v>
      </c>
      <c r="L1555" s="83">
        <v>24.789397286843545</v>
      </c>
    </row>
    <row r="1556" spans="1:12" x14ac:dyDescent="0.2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88.878539021104814</v>
      </c>
      <c r="H1556" s="83">
        <v>-5.7362248633018726</v>
      </c>
      <c r="I1556" s="83">
        <v>-0.98370665663946699</v>
      </c>
      <c r="J1556" s="83">
        <v>1.6087094294013722</v>
      </c>
      <c r="K1556" s="83">
        <v>5.0722608309025263</v>
      </c>
      <c r="L1556" s="83">
        <v>26.839036961121021</v>
      </c>
    </row>
    <row r="1557" spans="1:12" x14ac:dyDescent="0.2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88.857137117468511</v>
      </c>
      <c r="H1557" s="83">
        <v>-5.7362248633018726</v>
      </c>
      <c r="I1557" s="83">
        <v>-0.98370665663946699</v>
      </c>
      <c r="J1557" s="83">
        <v>1.706269573154223</v>
      </c>
      <c r="K1557" s="83">
        <v>5.3798679641552649</v>
      </c>
      <c r="L1557" s="83">
        <v>28.647129631682464</v>
      </c>
    </row>
    <row r="1558" spans="1:12" x14ac:dyDescent="0.2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88.819628707796383</v>
      </c>
      <c r="H1558" s="83">
        <v>-5.7362248633018726</v>
      </c>
      <c r="I1558" s="83">
        <v>-0.98370665663946699</v>
      </c>
      <c r="J1558" s="83">
        <v>1.7087191502105135</v>
      </c>
      <c r="K1558" s="83">
        <v>5.3875914806137493</v>
      </c>
      <c r="L1558" s="83">
        <v>28.672073825392275</v>
      </c>
    </row>
    <row r="1559" spans="1:12" x14ac:dyDescent="0.2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88.80130347214768</v>
      </c>
      <c r="H1559" s="83">
        <v>-5.7362248633018726</v>
      </c>
      <c r="I1559" s="83">
        <v>-0.98370665663946699</v>
      </c>
      <c r="J1559" s="83">
        <v>1.6359487727606639</v>
      </c>
      <c r="K1559" s="83">
        <v>5.1581464805143735</v>
      </c>
      <c r="L1559" s="83">
        <v>27.281676700808138</v>
      </c>
    </row>
    <row r="1560" spans="1:12" x14ac:dyDescent="0.2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88.779901568511377</v>
      </c>
      <c r="H1560" s="83">
        <v>-5.7362248633018726</v>
      </c>
      <c r="I1560" s="83">
        <v>-0.98370665663946699</v>
      </c>
      <c r="J1560" s="83">
        <v>1.8087758630396407</v>
      </c>
      <c r="K1560" s="83">
        <v>5.703070296163987</v>
      </c>
      <c r="L1560" s="83">
        <v>30.503848705150553</v>
      </c>
    </row>
    <row r="1561" spans="1:12" x14ac:dyDescent="0.2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88.65416094390352</v>
      </c>
      <c r="H1561" s="83">
        <v>-10.036291157529227</v>
      </c>
      <c r="I1561" s="83">
        <v>3.3163596375878877</v>
      </c>
      <c r="J1561" s="83">
        <v>2.0861148671081402</v>
      </c>
      <c r="K1561" s="83">
        <v>6.5775201759919657</v>
      </c>
      <c r="L1561" s="83">
        <v>35.595840206490209</v>
      </c>
    </row>
    <row r="1562" spans="1:12" x14ac:dyDescent="0.2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88.700795817581636</v>
      </c>
      <c r="H1562" s="83">
        <v>-4.5702830228310027</v>
      </c>
      <c r="I1562" s="83">
        <v>-2.1496484971103369</v>
      </c>
      <c r="J1562" s="83">
        <v>1.9486428105406077</v>
      </c>
      <c r="K1562" s="83">
        <v>6.1440707816345359</v>
      </c>
      <c r="L1562" s="83">
        <v>33.046759115662766</v>
      </c>
    </row>
    <row r="1563" spans="1:12" x14ac:dyDescent="0.2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88.675273124971213</v>
      </c>
      <c r="H1563" s="83">
        <v>-0.13142102984914483</v>
      </c>
      <c r="I1563" s="83">
        <v>-6.5885104900921947</v>
      </c>
      <c r="J1563" s="83">
        <v>2.3972500467707745</v>
      </c>
      <c r="K1563" s="83">
        <v>7.5585293974682521</v>
      </c>
      <c r="L1563" s="83">
        <v>41.193021522632947</v>
      </c>
    </row>
    <row r="1564" spans="1:12" x14ac:dyDescent="0.2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88.638414501364636</v>
      </c>
      <c r="H1564" s="83">
        <v>-2.3802110869792954</v>
      </c>
      <c r="I1564" s="83">
        <v>-4.3397204329620447</v>
      </c>
      <c r="J1564" s="83">
        <v>2.6761832095829838</v>
      </c>
      <c r="K1564" s="83">
        <v>8.4380056598151487</v>
      </c>
      <c r="L1564" s="83">
        <v>46.131062209275647</v>
      </c>
    </row>
    <row r="1565" spans="1:12" x14ac:dyDescent="0.2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88.678517643830546</v>
      </c>
      <c r="H1565" s="83">
        <v>-0.44702123068658084</v>
      </c>
      <c r="I1565" s="83">
        <v>-6.2729102892547584</v>
      </c>
      <c r="J1565" s="83">
        <v>2.4150972053404245</v>
      </c>
      <c r="K1565" s="83">
        <v>7.6148014884383581</v>
      </c>
      <c r="L1565" s="83">
        <v>41.478592133012597</v>
      </c>
    </row>
    <row r="1566" spans="1:12" x14ac:dyDescent="0.2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88.713217151954467</v>
      </c>
      <c r="H1566" s="83">
        <v>0</v>
      </c>
      <c r="I1566" s="83">
        <v>-6.7199315199413396</v>
      </c>
      <c r="J1566" s="83">
        <v>2.6363129904442624</v>
      </c>
      <c r="K1566" s="83">
        <v>8.312294858870759</v>
      </c>
      <c r="L1566" s="83">
        <v>45.417308605322646</v>
      </c>
    </row>
    <row r="1567" spans="1:12" x14ac:dyDescent="0.2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88.793997947659719</v>
      </c>
      <c r="H1567" s="83">
        <v>-1.6917015803205708</v>
      </c>
      <c r="I1567" s="83">
        <v>-5.0282299396207684</v>
      </c>
      <c r="J1567" s="83">
        <v>2.7501024225570543</v>
      </c>
      <c r="K1567" s="83">
        <v>8.6710729383223928</v>
      </c>
      <c r="L1567" s="83">
        <v>47.417685836473161</v>
      </c>
    </row>
    <row r="1568" spans="1:12" x14ac:dyDescent="0.2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88.773437868996282</v>
      </c>
      <c r="H1568" s="83">
        <v>-2.4146692394590148</v>
      </c>
      <c r="I1568" s="83">
        <v>-4.3052622804823244</v>
      </c>
      <c r="J1568" s="83">
        <v>2.8614108938676601</v>
      </c>
      <c r="K1568" s="83">
        <v>9.022028548364732</v>
      </c>
      <c r="L1568" s="83">
        <v>49.364223983324791</v>
      </c>
    </row>
    <row r="1569" spans="1:12" x14ac:dyDescent="0.2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88.791549926174525</v>
      </c>
      <c r="H1569" s="83">
        <v>-3.3193301301515361</v>
      </c>
      <c r="I1569" s="83">
        <v>-3.4006013897898035</v>
      </c>
      <c r="J1569" s="83">
        <v>3.1822679735450099</v>
      </c>
      <c r="K1569" s="83">
        <v>10.033690920587416</v>
      </c>
      <c r="L1569" s="83">
        <v>54.938139809996457</v>
      </c>
    </row>
    <row r="1570" spans="1:12" x14ac:dyDescent="0.2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88.630742761911208</v>
      </c>
      <c r="H1570" s="83">
        <v>-1.7898389549894103</v>
      </c>
      <c r="I1570" s="83">
        <v>-4.9300925649519289</v>
      </c>
      <c r="J1570" s="83">
        <v>3.1729761261435345</v>
      </c>
      <c r="K1570" s="83">
        <v>10.004393725730564</v>
      </c>
      <c r="L1570" s="83">
        <v>54.76633713734671</v>
      </c>
    </row>
    <row r="1571" spans="1:12" x14ac:dyDescent="0.2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88.500425280319519</v>
      </c>
      <c r="H1571" s="83">
        <v>-0.88517806429688761</v>
      </c>
      <c r="I1571" s="83">
        <v>-5.834753455644452</v>
      </c>
      <c r="J1571" s="83">
        <v>2.8924104985815706</v>
      </c>
      <c r="K1571" s="83">
        <v>9.1197703020276926</v>
      </c>
      <c r="L1571" s="83">
        <v>49.811443926162596</v>
      </c>
    </row>
    <row r="1572" spans="1:12" x14ac:dyDescent="0.2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88.582280499166856</v>
      </c>
      <c r="H1572" s="83">
        <v>-0.88517806429688761</v>
      </c>
      <c r="I1572" s="83">
        <v>-5.834753455644452</v>
      </c>
      <c r="J1572" s="83">
        <v>3.0185733506746826</v>
      </c>
      <c r="K1572" s="83">
        <v>9.517561774677274</v>
      </c>
      <c r="L1572" s="83">
        <v>52.008739292662341</v>
      </c>
    </row>
    <row r="1573" spans="1:12" x14ac:dyDescent="0.2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88.434609342198883</v>
      </c>
      <c r="H1573" s="83">
        <v>-1.103392488228744</v>
      </c>
      <c r="I1573" s="83">
        <v>-5.6165390317125956</v>
      </c>
      <c r="J1573" s="83">
        <v>3.1467853681882474</v>
      </c>
      <c r="K1573" s="83">
        <v>9.9218142658975435</v>
      </c>
      <c r="L1573" s="83">
        <v>54.222849098898514</v>
      </c>
    </row>
    <row r="1574" spans="1:12" x14ac:dyDescent="0.2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88.071599431613905</v>
      </c>
      <c r="H1574" s="83">
        <v>-1.103392488228744</v>
      </c>
      <c r="I1574" s="83">
        <v>-5.6165390317125956</v>
      </c>
      <c r="J1574" s="83">
        <v>3.014366858899713</v>
      </c>
      <c r="K1574" s="83">
        <v>9.5042987061107951</v>
      </c>
      <c r="L1574" s="83">
        <v>51.83651080077815</v>
      </c>
    </row>
    <row r="1575" spans="1:12" x14ac:dyDescent="0.2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87.831475361206714</v>
      </c>
      <c r="H1575" s="83">
        <v>0</v>
      </c>
      <c r="I1575" s="83">
        <v>-6.7199315199413396</v>
      </c>
      <c r="J1575" s="83">
        <v>2.9808739080980109</v>
      </c>
      <c r="K1575" s="83">
        <v>9.3986954322330281</v>
      </c>
      <c r="L1575" s="83">
        <v>51.189093733472717</v>
      </c>
    </row>
    <row r="1576" spans="1:12" x14ac:dyDescent="0.2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87.978600962739776</v>
      </c>
      <c r="H1576" s="83">
        <v>0</v>
      </c>
      <c r="I1576" s="83">
        <v>-6.7199315199413396</v>
      </c>
      <c r="J1576" s="83">
        <v>2.9555287249801054</v>
      </c>
      <c r="K1576" s="83">
        <v>9.318782069862273</v>
      </c>
      <c r="L1576" s="83">
        <v>50.682071051110732</v>
      </c>
    </row>
    <row r="1577" spans="1:12" x14ac:dyDescent="0.2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88.137116466348516</v>
      </c>
      <c r="H1577" s="83">
        <v>0</v>
      </c>
      <c r="I1577" s="83">
        <v>-6.7199315199413396</v>
      </c>
      <c r="J1577" s="83">
        <v>2.9806221319124195</v>
      </c>
      <c r="K1577" s="83">
        <v>9.397901581919859</v>
      </c>
      <c r="L1577" s="83">
        <v>51.079330631582458</v>
      </c>
    </row>
    <row r="1578" spans="1:12" x14ac:dyDescent="0.2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88.243815044718303</v>
      </c>
      <c r="H1578" s="83">
        <v>0</v>
      </c>
      <c r="I1578" s="83">
        <v>-6.7199315199413396</v>
      </c>
      <c r="J1578" s="83">
        <v>2.7881993840706074</v>
      </c>
      <c r="K1578" s="83">
        <v>8.7911926579746247</v>
      </c>
      <c r="L1578" s="83">
        <v>47.546311698441194</v>
      </c>
    </row>
    <row r="1579" spans="1:12" x14ac:dyDescent="0.2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88.24434048293908</v>
      </c>
      <c r="H1579" s="83">
        <v>0</v>
      </c>
      <c r="I1579" s="83">
        <v>-6.7199315199413396</v>
      </c>
      <c r="J1579" s="83">
        <v>2.5025578238253101</v>
      </c>
      <c r="K1579" s="83">
        <v>7.8905648185212032</v>
      </c>
      <c r="L1579" s="83">
        <v>42.255420581388115</v>
      </c>
    </row>
    <row r="1580" spans="1:12" x14ac:dyDescent="0.2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88.21326609947576</v>
      </c>
      <c r="H1580" s="83">
        <v>-1.2154617567401815</v>
      </c>
      <c r="I1580" s="83">
        <v>-5.5044697632011577</v>
      </c>
      <c r="J1580" s="83">
        <v>2.289544071039447</v>
      </c>
      <c r="K1580" s="83">
        <v>7.2189324559873764</v>
      </c>
      <c r="L1580" s="83">
        <v>38.244230715681269</v>
      </c>
    </row>
    <row r="1581" spans="1:12" x14ac:dyDescent="0.2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88.239862530056413</v>
      </c>
      <c r="H1581" s="83">
        <v>-7.8176532054911068</v>
      </c>
      <c r="I1581" s="83">
        <v>1.0977216855497671</v>
      </c>
      <c r="J1581" s="83">
        <v>1.9663274514611719</v>
      </c>
      <c r="K1581" s="83">
        <v>6.199830454457075</v>
      </c>
      <c r="L1581" s="83">
        <v>32.088721983760379</v>
      </c>
    </row>
    <row r="1582" spans="1:12" x14ac:dyDescent="0.2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88.311241436602728</v>
      </c>
      <c r="H1582" s="83">
        <v>-13.20240310978274</v>
      </c>
      <c r="I1582" s="83">
        <v>6.4824715898414</v>
      </c>
      <c r="J1582" s="83">
        <v>2.0166694007701391</v>
      </c>
      <c r="K1582" s="83">
        <v>6.3585586206282487</v>
      </c>
      <c r="L1582" s="83">
        <v>33.076231889176078</v>
      </c>
    </row>
    <row r="1583" spans="1:12" x14ac:dyDescent="0.2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88.312863009870043</v>
      </c>
      <c r="H1583" s="83">
        <v>-7.2940207157570907</v>
      </c>
      <c r="I1583" s="83">
        <v>0.57408919581575102</v>
      </c>
      <c r="J1583" s="83">
        <v>1.9830366182159394</v>
      </c>
      <c r="K1583" s="83">
        <v>6.2525144572348568</v>
      </c>
      <c r="L1583" s="83">
        <v>32.437341070214977</v>
      </c>
    </row>
    <row r="1584" spans="1:12" x14ac:dyDescent="0.2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88.357515039036187</v>
      </c>
      <c r="H1584" s="83">
        <v>-7.8176532054911068</v>
      </c>
      <c r="I1584" s="83">
        <v>1.0977216855497671</v>
      </c>
      <c r="J1584" s="83">
        <v>1.8138767509010034</v>
      </c>
      <c r="K1584" s="83">
        <v>5.7191533955908636</v>
      </c>
      <c r="L1584" s="83">
        <v>29.194035007889912</v>
      </c>
    </row>
    <row r="1585" spans="1:12" x14ac:dyDescent="0.2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88.309379483104109</v>
      </c>
      <c r="H1585" s="83">
        <v>-7.8176532054911068</v>
      </c>
      <c r="I1585" s="83">
        <v>1.0977216855497671</v>
      </c>
      <c r="J1585" s="83">
        <v>1.8621448190904661</v>
      </c>
      <c r="K1585" s="83">
        <v>5.8713426145922396</v>
      </c>
      <c r="L1585" s="83">
        <v>30.15688977740934</v>
      </c>
    </row>
    <row r="1586" spans="1:12" x14ac:dyDescent="0.2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88.286814210480713</v>
      </c>
      <c r="H1586" s="83">
        <v>-7.8176532054911068</v>
      </c>
      <c r="I1586" s="83">
        <v>1.0977216855497671</v>
      </c>
      <c r="J1586" s="83">
        <v>1.8804818349675416</v>
      </c>
      <c r="K1586" s="83">
        <v>5.9291592256526586</v>
      </c>
      <c r="L1586" s="83">
        <v>30.534077502925214</v>
      </c>
    </row>
    <row r="1587" spans="1:12" x14ac:dyDescent="0.2">
      <c r="A1587" s="83">
        <v>1585</v>
      </c>
      <c r="B1587" s="83">
        <v>121.88839721679688</v>
      </c>
      <c r="C1587" s="83">
        <v>6</v>
      </c>
      <c r="D1587" s="83">
        <v>2359.7561986183246</v>
      </c>
      <c r="E1587" s="83">
        <v>88.234606385971958</v>
      </c>
      <c r="H1587" s="83">
        <v>-7.8176532054911068</v>
      </c>
      <c r="I1587" s="83">
        <v>1.0977216855497671</v>
      </c>
      <c r="J1587" s="83">
        <v>1.8288081322842373</v>
      </c>
      <c r="K1587" s="83">
        <v>5.7662320410922003</v>
      </c>
      <c r="L1587" s="83">
        <v>29.554766137932184</v>
      </c>
    </row>
    <row r="1588" spans="1:12" x14ac:dyDescent="0.2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88.212041113348562</v>
      </c>
      <c r="H1588" s="83">
        <v>-2.9344047571669782</v>
      </c>
      <c r="I1588" s="83">
        <v>-3.7855267627743614</v>
      </c>
      <c r="J1588" s="83">
        <v>1.2384317786288046</v>
      </c>
      <c r="K1588" s="83">
        <v>3.9047753980166209</v>
      </c>
      <c r="L1588" s="83">
        <v>17.933455217984093</v>
      </c>
    </row>
    <row r="1589" spans="1:12" x14ac:dyDescent="0.2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88.317682268270744</v>
      </c>
      <c r="H1589" s="83">
        <v>-2.9344047571669782</v>
      </c>
      <c r="I1589" s="83">
        <v>-3.7855267627743614</v>
      </c>
      <c r="J1589" s="83">
        <v>0.99689264864022775</v>
      </c>
      <c r="K1589" s="83">
        <v>3.143202521162638</v>
      </c>
      <c r="L1589" s="83">
        <v>13.15115827843869</v>
      </c>
    </row>
    <row r="1590" spans="1:12" x14ac:dyDescent="0.2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88.364537559291634</v>
      </c>
      <c r="H1590" s="83">
        <v>-6.7490707509164256</v>
      </c>
      <c r="I1590" s="83">
        <v>2.9139230975085972E-2</v>
      </c>
      <c r="J1590" s="83">
        <v>1.5795962679209445</v>
      </c>
      <c r="K1590" s="83">
        <v>4.9804670327547385</v>
      </c>
      <c r="L1590" s="83">
        <v>24.906866529648862</v>
      </c>
    </row>
    <row r="1591" spans="1:12" x14ac:dyDescent="0.2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88.319454417902648</v>
      </c>
      <c r="H1591" s="83">
        <v>-7.8176532054911068</v>
      </c>
      <c r="I1591" s="83">
        <v>1.0977216855497671</v>
      </c>
      <c r="J1591" s="83">
        <v>1.8276017112503637</v>
      </c>
      <c r="K1591" s="83">
        <v>5.7624281955723973</v>
      </c>
      <c r="L1591" s="83">
        <v>29.762248792955255</v>
      </c>
    </row>
    <row r="1592" spans="1:12" x14ac:dyDescent="0.2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88.20265507260163</v>
      </c>
      <c r="H1592" s="83">
        <v>-2.9344047571669782</v>
      </c>
      <c r="I1592" s="83">
        <v>-3.7855267627743614</v>
      </c>
      <c r="J1592" s="83">
        <v>1.0725523835401587</v>
      </c>
      <c r="K1592" s="83">
        <v>3.3817576653021204</v>
      </c>
      <c r="L1592" s="83">
        <v>14.835007528743398</v>
      </c>
    </row>
    <row r="1593" spans="1:12" x14ac:dyDescent="0.2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88.209701912924402</v>
      </c>
      <c r="H1593" s="83">
        <v>-2.9344047571669782</v>
      </c>
      <c r="I1593" s="83">
        <v>-3.7855267627743614</v>
      </c>
      <c r="J1593" s="83">
        <v>0.92670244710949146</v>
      </c>
      <c r="K1593" s="83">
        <v>2.9218928157362267</v>
      </c>
      <c r="L1593" s="83">
        <v>11.983360662826586</v>
      </c>
    </row>
    <row r="1594" spans="1:12" x14ac:dyDescent="0.2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88.092935056900913</v>
      </c>
      <c r="H1594" s="83">
        <v>-6.7490707509164256</v>
      </c>
      <c r="I1594" s="83">
        <v>2.9139230975085972E-2</v>
      </c>
      <c r="J1594" s="83">
        <v>1.4775731609407634</v>
      </c>
      <c r="K1594" s="83">
        <v>4.6587881764462269</v>
      </c>
      <c r="L1594" s="83">
        <v>23.122875307712711</v>
      </c>
    </row>
    <row r="1595" spans="1:12" x14ac:dyDescent="0.2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87.920279287113658</v>
      </c>
      <c r="H1595" s="83">
        <v>-7.9177440173184301</v>
      </c>
      <c r="I1595" s="83">
        <v>1.1978124973770905</v>
      </c>
      <c r="J1595" s="83">
        <v>1.4674886439635411</v>
      </c>
      <c r="K1595" s="83">
        <v>4.6269916944170451</v>
      </c>
      <c r="L1595" s="83">
        <v>22.958996530151449</v>
      </c>
    </row>
    <row r="1596" spans="1:12" x14ac:dyDescent="0.2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87.793052134972399</v>
      </c>
      <c r="H1596" s="83">
        <v>-7.9177440173184301</v>
      </c>
      <c r="I1596" s="83">
        <v>1.1978124973770905</v>
      </c>
      <c r="J1596" s="83">
        <v>1.4266290006851456</v>
      </c>
      <c r="K1596" s="83">
        <v>4.4981612391602646</v>
      </c>
      <c r="L1596" s="83">
        <v>22.188512614325095</v>
      </c>
    </row>
    <row r="1597" spans="1:12" x14ac:dyDescent="0.2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87.731002504105419</v>
      </c>
      <c r="H1597" s="83">
        <v>-7.9177440173184301</v>
      </c>
      <c r="I1597" s="83">
        <v>1.1978124973770905</v>
      </c>
      <c r="J1597" s="83">
        <v>1.4590005911441821</v>
      </c>
      <c r="K1597" s="83">
        <v>4.6002288638776063</v>
      </c>
      <c r="L1597" s="83">
        <v>22.864304308765956</v>
      </c>
    </row>
    <row r="1598" spans="1:12" x14ac:dyDescent="0.2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87.786681536809908</v>
      </c>
      <c r="H1598" s="83">
        <v>-7.6242072738031332</v>
      </c>
      <c r="I1598" s="83">
        <v>0.9042757538617936</v>
      </c>
      <c r="J1598" s="83">
        <v>1.5922084743363392</v>
      </c>
      <c r="K1598" s="83">
        <v>5.0202333195824771</v>
      </c>
      <c r="L1598" s="83">
        <v>25.506614730180861</v>
      </c>
    </row>
    <row r="1599" spans="1:12" x14ac:dyDescent="0.2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87.845447566906515</v>
      </c>
      <c r="H1599" s="83">
        <v>-7.8176532054911068</v>
      </c>
      <c r="I1599" s="83">
        <v>1.0977216855497671</v>
      </c>
      <c r="J1599" s="83">
        <v>1.7123899633059942</v>
      </c>
      <c r="K1599" s="83">
        <v>5.3991655543038002</v>
      </c>
      <c r="L1599" s="83">
        <v>27.856853903312899</v>
      </c>
    </row>
    <row r="1600" spans="1:12" x14ac:dyDescent="0.2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87.836334816499729</v>
      </c>
      <c r="H1600" s="83">
        <v>-6.7490707509164256</v>
      </c>
      <c r="I1600" s="83">
        <v>2.9139230975085972E-2</v>
      </c>
      <c r="J1600" s="83">
        <v>1.5259090702645226</v>
      </c>
      <c r="K1600" s="83">
        <v>4.8111912985440402</v>
      </c>
      <c r="L1600" s="83">
        <v>24.229423270664643</v>
      </c>
    </row>
    <row r="1601" spans="1:12" x14ac:dyDescent="0.2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87.889420521409406</v>
      </c>
      <c r="H1601" s="83">
        <v>-3.7915051707007574</v>
      </c>
      <c r="I1601" s="83">
        <v>-2.9284263492405822</v>
      </c>
      <c r="J1601" s="83">
        <v>1.2485669907063464</v>
      </c>
      <c r="K1601" s="83">
        <v>3.9367317216971101</v>
      </c>
      <c r="L1601" s="83">
        <v>18.772784244829936</v>
      </c>
    </row>
    <row r="1602" spans="1:12" x14ac:dyDescent="0.2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88.06648865265079</v>
      </c>
      <c r="H1602" s="83">
        <v>-3.6880567816389274</v>
      </c>
      <c r="I1602" s="83">
        <v>-3.0318747383024123</v>
      </c>
      <c r="J1602" s="83">
        <v>1.0933623161695574</v>
      </c>
      <c r="K1602" s="83">
        <v>3.4473713828826145</v>
      </c>
      <c r="L1602" s="83">
        <v>15.711312829136887</v>
      </c>
    </row>
    <row r="1603" spans="1:12" x14ac:dyDescent="0.2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88.237560265764586</v>
      </c>
      <c r="H1603" s="83">
        <v>-2.9344047571669782</v>
      </c>
      <c r="I1603" s="83">
        <v>-3.7855267627743614</v>
      </c>
      <c r="J1603" s="83">
        <v>0.91647414902984981</v>
      </c>
      <c r="K1603" s="83">
        <v>2.8896429918911166</v>
      </c>
      <c r="L1603" s="83">
        <v>12.193916510196134</v>
      </c>
    </row>
    <row r="1604" spans="1:12" x14ac:dyDescent="0.2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88.311869742764557</v>
      </c>
      <c r="H1604" s="83">
        <v>-2.9344047571669782</v>
      </c>
      <c r="I1604" s="83">
        <v>-3.7855267627743614</v>
      </c>
      <c r="J1604" s="83">
        <v>0.87603389396923792</v>
      </c>
      <c r="K1604" s="83">
        <v>2.762134867685007</v>
      </c>
      <c r="L1604" s="83">
        <v>11.453016269408886</v>
      </c>
    </row>
    <row r="1605" spans="1:12" x14ac:dyDescent="0.2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88.400693314491164</v>
      </c>
      <c r="H1605" s="83">
        <v>-2.9344047571669782</v>
      </c>
      <c r="I1605" s="83">
        <v>-3.7855267627743614</v>
      </c>
      <c r="J1605" s="83">
        <v>0.97304279322560006</v>
      </c>
      <c r="K1605" s="83">
        <v>3.068003927040317</v>
      </c>
      <c r="L1605" s="83">
        <v>13.504999530748387</v>
      </c>
    </row>
    <row r="1606" spans="1:12" x14ac:dyDescent="0.2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88.51001335803187</v>
      </c>
      <c r="H1606" s="83">
        <v>-2.9103680319465899</v>
      </c>
      <c r="I1606" s="83">
        <v>-3.8095634879947498</v>
      </c>
      <c r="J1606" s="83">
        <v>1.0232097062477188</v>
      </c>
      <c r="K1606" s="83">
        <v>3.2261802037990575</v>
      </c>
      <c r="L1606" s="83">
        <v>14.582282314696307</v>
      </c>
    </row>
    <row r="1607" spans="1:12" x14ac:dyDescent="0.2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88.613224206634129</v>
      </c>
      <c r="H1607" s="83">
        <v>-13.718364678681649</v>
      </c>
      <c r="I1607" s="83">
        <v>6.9984331587403092</v>
      </c>
      <c r="J1607" s="83">
        <v>1.0777451910755489</v>
      </c>
      <c r="K1607" s="83">
        <v>3.3981305874612056</v>
      </c>
      <c r="L1607" s="83">
        <v>15.736111898283324</v>
      </c>
    </row>
    <row r="1608" spans="1:12" x14ac:dyDescent="0.2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88.770108653928361</v>
      </c>
      <c r="H1608" s="83">
        <v>-3.7915051707007574</v>
      </c>
      <c r="I1608" s="83">
        <v>-2.9284263492405822</v>
      </c>
      <c r="J1608" s="83">
        <v>1.086589358621898</v>
      </c>
      <c r="K1608" s="83">
        <v>3.4260162477348444</v>
      </c>
      <c r="L1608" s="83">
        <v>15.959434944366913</v>
      </c>
    </row>
    <row r="1609" spans="1:12" x14ac:dyDescent="0.2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88.868555873410614</v>
      </c>
      <c r="H1609" s="83">
        <v>-4.5778927559517211</v>
      </c>
      <c r="I1609" s="83">
        <v>-2.1420387639896186</v>
      </c>
      <c r="J1609" s="83">
        <v>1.1377919757615857</v>
      </c>
      <c r="K1609" s="83">
        <v>3.5874580995762799</v>
      </c>
      <c r="L1609" s="83">
        <v>17.028247464827405</v>
      </c>
    </row>
    <row r="1610" spans="1:12" x14ac:dyDescent="0.2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88.976657365299616</v>
      </c>
      <c r="H1610" s="83">
        <v>-5.0729357091936418</v>
      </c>
      <c r="I1610" s="83">
        <v>-1.6469958107476979</v>
      </c>
      <c r="J1610" s="83">
        <v>1.2820348620775035</v>
      </c>
      <c r="K1610" s="83">
        <v>4.0422559201303683</v>
      </c>
      <c r="L1610" s="83">
        <v>19.925931356311981</v>
      </c>
    </row>
    <row r="1611" spans="1:12" x14ac:dyDescent="0.2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89.010299454896909</v>
      </c>
      <c r="H1611" s="83">
        <v>-7.9177440173184301</v>
      </c>
      <c r="I1611" s="83">
        <v>1.1978124973770905</v>
      </c>
      <c r="J1611" s="83">
        <v>1.4161727565168216</v>
      </c>
      <c r="K1611" s="83">
        <v>4.4651927012975383</v>
      </c>
      <c r="L1611" s="83">
        <v>22.58018922856542</v>
      </c>
    </row>
    <row r="1612" spans="1:12" x14ac:dyDescent="0.2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88.89063245111214</v>
      </c>
      <c r="H1612" s="83">
        <v>-10.59948864731604</v>
      </c>
      <c r="I1612" s="83">
        <v>3.8795571273747003</v>
      </c>
      <c r="J1612" s="83">
        <v>1.5490547892297271</v>
      </c>
      <c r="K1612" s="83">
        <v>4.8841697504413295</v>
      </c>
      <c r="L1612" s="83">
        <v>25.171802249781877</v>
      </c>
    </row>
    <row r="1613" spans="1:12" x14ac:dyDescent="0.2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88.799763536599926</v>
      </c>
      <c r="H1613" s="83">
        <v>-7.8176532054911068</v>
      </c>
      <c r="I1613" s="83">
        <v>1.0977216855497671</v>
      </c>
      <c r="J1613" s="83">
        <v>1.6360881327032599</v>
      </c>
      <c r="K1613" s="83">
        <v>5.1585858824133783</v>
      </c>
      <c r="L1613" s="83">
        <v>26.847501336011742</v>
      </c>
    </row>
    <row r="1614" spans="1:12" x14ac:dyDescent="0.2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88.718467467023061</v>
      </c>
      <c r="H1614" s="83">
        <v>-7.8176532054911068</v>
      </c>
      <c r="I1614" s="83">
        <v>1.0977216855497671</v>
      </c>
      <c r="J1614" s="83">
        <v>1.6592057131503783</v>
      </c>
      <c r="K1614" s="83">
        <v>5.2314756135631431</v>
      </c>
      <c r="L1614" s="83">
        <v>27.282388477273415</v>
      </c>
    </row>
    <row r="1615" spans="1:12" x14ac:dyDescent="0.2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88.637171397446195</v>
      </c>
      <c r="H1615" s="83">
        <v>-7.8176532054911068</v>
      </c>
      <c r="I1615" s="83">
        <v>1.0977216855497671</v>
      </c>
      <c r="J1615" s="83">
        <v>1.6638288508214554</v>
      </c>
      <c r="K1615" s="83">
        <v>5.2460523666400487</v>
      </c>
      <c r="L1615" s="83">
        <v>27.361066381512199</v>
      </c>
    </row>
    <row r="1616" spans="1:12" x14ac:dyDescent="0.2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88.586365010540959</v>
      </c>
      <c r="H1616" s="83">
        <v>-7.8176532054911068</v>
      </c>
      <c r="I1616" s="83">
        <v>1.0977216855497671</v>
      </c>
      <c r="J1616" s="83">
        <v>1.6606497956636368</v>
      </c>
      <c r="K1616" s="83">
        <v>5.2360288057274467</v>
      </c>
      <c r="L1616" s="83">
        <v>27.289537940410078</v>
      </c>
    </row>
    <row r="1617" spans="1:12" x14ac:dyDescent="0.2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88.535558623635723</v>
      </c>
      <c r="H1617" s="83">
        <v>-7.8176532054911068</v>
      </c>
      <c r="I1617" s="83">
        <v>1.0977216855497671</v>
      </c>
      <c r="J1617" s="83">
        <v>1.6762819784045355</v>
      </c>
      <c r="K1617" s="83">
        <v>5.2853170779095002</v>
      </c>
      <c r="L1617" s="83">
        <v>27.580778772241665</v>
      </c>
    </row>
    <row r="1618" spans="1:12" x14ac:dyDescent="0.2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88.484752236730486</v>
      </c>
      <c r="H1618" s="83">
        <v>-7.8176532054911068</v>
      </c>
      <c r="I1618" s="83">
        <v>1.0977216855497671</v>
      </c>
      <c r="J1618" s="83">
        <v>1.7412369300730119</v>
      </c>
      <c r="K1618" s="83">
        <v>5.4901200405202069</v>
      </c>
      <c r="L1618" s="83">
        <v>28.815379396819083</v>
      </c>
    </row>
    <row r="1619" spans="1:12" x14ac:dyDescent="0.2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88.422446056839462</v>
      </c>
      <c r="H1619" s="83">
        <v>0</v>
      </c>
      <c r="I1619" s="83">
        <v>-6.7199315199413396</v>
      </c>
      <c r="J1619" s="83">
        <v>2.2362526488046059</v>
      </c>
      <c r="K1619" s="83">
        <v>7.0509046016809229</v>
      </c>
      <c r="L1619" s="83">
        <v>38.103304006874907</v>
      </c>
    </row>
    <row r="1620" spans="1:12" x14ac:dyDescent="0.2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88.487827538755198</v>
      </c>
      <c r="H1620" s="83">
        <v>-0.62537248780413246</v>
      </c>
      <c r="I1620" s="83">
        <v>-6.094559032137207</v>
      </c>
      <c r="J1620" s="83">
        <v>2.6824981043690932</v>
      </c>
      <c r="K1620" s="83">
        <v>8.4579165230757507</v>
      </c>
      <c r="L1620" s="83">
        <v>46.176241448450895</v>
      </c>
    </row>
    <row r="1621" spans="1:12" x14ac:dyDescent="0.2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88.50573047534813</v>
      </c>
      <c r="H1621" s="83">
        <v>0</v>
      </c>
      <c r="I1621" s="83">
        <v>-6.7199315199413396</v>
      </c>
      <c r="J1621" s="83">
        <v>2.5280041657637127</v>
      </c>
      <c r="K1621" s="83">
        <v>7.9707971346529858</v>
      </c>
      <c r="L1621" s="83">
        <v>43.358458871770495</v>
      </c>
    </row>
    <row r="1622" spans="1:12" x14ac:dyDescent="0.2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88.525556950924312</v>
      </c>
      <c r="H1622" s="83">
        <v>-0.42596275349724633</v>
      </c>
      <c r="I1622" s="83">
        <v>-6.2939687664440935</v>
      </c>
      <c r="J1622" s="83">
        <v>2.5306152455270436</v>
      </c>
      <c r="K1622" s="83">
        <v>7.9790298691467685</v>
      </c>
      <c r="L1622" s="83">
        <v>43.370253125945744</v>
      </c>
    </row>
    <row r="1623" spans="1:12" x14ac:dyDescent="0.2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88.536869362390064</v>
      </c>
      <c r="H1623" s="83">
        <v>-0.62537248780413246</v>
      </c>
      <c r="I1623" s="83">
        <v>-6.094559032137207</v>
      </c>
      <c r="J1623" s="83">
        <v>2.707605834129664</v>
      </c>
      <c r="K1623" s="83">
        <v>8.5370811950108312</v>
      </c>
      <c r="L1623" s="83">
        <v>46.533094286844054</v>
      </c>
    </row>
    <row r="1624" spans="1:12" x14ac:dyDescent="0.2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88.556695837966245</v>
      </c>
      <c r="H1624" s="83">
        <v>0</v>
      </c>
      <c r="I1624" s="83">
        <v>-6.7199315199413396</v>
      </c>
      <c r="J1624" s="83">
        <v>2.7207141751662136</v>
      </c>
      <c r="K1624" s="83">
        <v>8.5784117942990719</v>
      </c>
      <c r="L1624" s="83">
        <v>46.727636347476839</v>
      </c>
    </row>
    <row r="1625" spans="1:12" x14ac:dyDescent="0.2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88.587865144113977</v>
      </c>
      <c r="H1625" s="83">
        <v>0</v>
      </c>
      <c r="I1625" s="83">
        <v>-6.7199315199413396</v>
      </c>
      <c r="J1625" s="83">
        <v>2.7072955514400534</v>
      </c>
      <c r="K1625" s="83">
        <v>8.5361028736904885</v>
      </c>
      <c r="L1625" s="83">
        <v>46.443304169071254</v>
      </c>
    </row>
    <row r="1626" spans="1:12" x14ac:dyDescent="0.2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88.483327957957528</v>
      </c>
      <c r="H1626" s="83">
        <v>0</v>
      </c>
      <c r="I1626" s="83">
        <v>-6.7199315199413396</v>
      </c>
      <c r="J1626" s="83">
        <v>2.4296524181618397</v>
      </c>
      <c r="K1626" s="83">
        <v>7.6606940744642804</v>
      </c>
      <c r="L1626" s="83">
        <v>41.322428086233302</v>
      </c>
    </row>
    <row r="1627" spans="1:12" x14ac:dyDescent="0.2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88.236257425869169</v>
      </c>
      <c r="H1627" s="83">
        <v>-3.5782013209764858</v>
      </c>
      <c r="I1627" s="83">
        <v>-3.1417301989648538</v>
      </c>
      <c r="J1627" s="83">
        <v>2.0107471699925932</v>
      </c>
      <c r="K1627" s="83">
        <v>6.339885826986646</v>
      </c>
      <c r="L1627" s="83">
        <v>33.43813378239998</v>
      </c>
    </row>
    <row r="1628" spans="1:12" x14ac:dyDescent="0.2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88.124700089630011</v>
      </c>
      <c r="H1628" s="83">
        <v>-6.9383692507807719</v>
      </c>
      <c r="I1628" s="83">
        <v>0.2184377308394323</v>
      </c>
      <c r="J1628" s="83">
        <v>1.983062957723055</v>
      </c>
      <c r="K1628" s="83">
        <v>6.2525975057007921</v>
      </c>
      <c r="L1628" s="83">
        <v>32.902199252162362</v>
      </c>
    </row>
    <row r="1629" spans="1:12" x14ac:dyDescent="0.2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87.984772477415305</v>
      </c>
      <c r="H1629" s="83">
        <v>-7.462001740514788</v>
      </c>
      <c r="I1629" s="83">
        <v>0.7420702205734484</v>
      </c>
      <c r="J1629" s="83">
        <v>1.8022862014908261</v>
      </c>
      <c r="K1629" s="83">
        <v>5.6826083933005744</v>
      </c>
      <c r="L1629" s="83">
        <v>29.424099482785287</v>
      </c>
    </row>
    <row r="1630" spans="1:12" x14ac:dyDescent="0.2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87.809417360280506</v>
      </c>
      <c r="H1630" s="83">
        <v>-2.5547165669702694</v>
      </c>
      <c r="I1630" s="83">
        <v>-4.1652149529710698</v>
      </c>
      <c r="J1630" s="83">
        <v>1.2273466095302468</v>
      </c>
      <c r="K1630" s="83">
        <v>3.8698238598488679</v>
      </c>
      <c r="L1630" s="83">
        <v>18.130809073250681</v>
      </c>
    </row>
    <row r="1631" spans="1:12" x14ac:dyDescent="0.2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87.824467126007733</v>
      </c>
      <c r="H1631" s="83">
        <v>-4.0235577576571266</v>
      </c>
      <c r="I1631" s="83">
        <v>-2.696373762284213</v>
      </c>
      <c r="J1631" s="83">
        <v>0.71121888674258282</v>
      </c>
      <c r="K1631" s="83">
        <v>2.2424731498993635</v>
      </c>
      <c r="L1631" s="83">
        <v>7.694639908857317</v>
      </c>
    </row>
    <row r="1632" spans="1:12" x14ac:dyDescent="0.2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87.823925288004148</v>
      </c>
      <c r="H1632" s="83">
        <v>-9.8215978419967023</v>
      </c>
      <c r="I1632" s="83">
        <v>3.1016663220553626</v>
      </c>
      <c r="J1632" s="83">
        <v>0.49782679455664863</v>
      </c>
      <c r="K1632" s="83">
        <v>1.5696478832371132</v>
      </c>
      <c r="L1632" s="83">
        <v>3.3807849657109035</v>
      </c>
    </row>
    <row r="1633" spans="1:12" x14ac:dyDescent="0.2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87.923708343896195</v>
      </c>
      <c r="H1633" s="83">
        <v>-3.4376511400306615</v>
      </c>
      <c r="I1633" s="83">
        <v>-3.2822803799106781</v>
      </c>
      <c r="J1633" s="83">
        <v>0.41231866323211391</v>
      </c>
      <c r="K1633" s="83">
        <v>1.3000407451708551</v>
      </c>
      <c r="L1633" s="83">
        <v>1.7292297041444853</v>
      </c>
    </row>
    <row r="1634" spans="1:12" x14ac:dyDescent="0.2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87.975339545206566</v>
      </c>
      <c r="H1634" s="83">
        <v>0</v>
      </c>
      <c r="I1634" s="83">
        <v>-6.7199315199413396</v>
      </c>
      <c r="J1634" s="83">
        <v>0.51555068125142278</v>
      </c>
      <c r="K1634" s="83">
        <v>1.6255312979857361</v>
      </c>
      <c r="L1634" s="83">
        <v>4.0450779001478434</v>
      </c>
    </row>
    <row r="1635" spans="1:12" x14ac:dyDescent="0.2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88.04761415505078</v>
      </c>
      <c r="H1635" s="83">
        <v>-2.5787532921906577</v>
      </c>
      <c r="I1635" s="83">
        <v>-4.1411782277506823</v>
      </c>
      <c r="J1635" s="83">
        <v>0.71949566775399698</v>
      </c>
      <c r="K1635" s="83">
        <v>2.2685698404283525</v>
      </c>
      <c r="L1635" s="83">
        <v>8.3947334994928458</v>
      </c>
    </row>
    <row r="1636" spans="1:12" x14ac:dyDescent="0.2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88.159760037879323</v>
      </c>
      <c r="H1636" s="83">
        <v>-2.5787532921906577</v>
      </c>
      <c r="I1636" s="83">
        <v>-4.1411782277506823</v>
      </c>
      <c r="J1636" s="83">
        <v>0.76980125289047618</v>
      </c>
      <c r="K1636" s="83">
        <v>2.4271833503636713</v>
      </c>
      <c r="L1636" s="83">
        <v>9.5197801965130697</v>
      </c>
    </row>
    <row r="1637" spans="1:12" x14ac:dyDescent="0.2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88.24858360960593</v>
      </c>
      <c r="H1637" s="83">
        <v>-3.4358537057244369</v>
      </c>
      <c r="I1637" s="83">
        <v>-3.2840778142169027</v>
      </c>
      <c r="J1637" s="83">
        <v>1.0557892739780619</v>
      </c>
      <c r="K1637" s="83">
        <v>3.3289035808528293</v>
      </c>
      <c r="L1637" s="83">
        <v>15.402216896661178</v>
      </c>
    </row>
    <row r="1638" spans="1:12" x14ac:dyDescent="0.2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88.405468056900162</v>
      </c>
      <c r="H1638" s="83">
        <v>-4.7172842442173231</v>
      </c>
      <c r="I1638" s="83">
        <v>-2.0026472757240166</v>
      </c>
      <c r="J1638" s="83">
        <v>1.3285579451238816</v>
      </c>
      <c r="K1638" s="83">
        <v>4.1889432009755989</v>
      </c>
      <c r="L1638" s="83">
        <v>20.859105021335541</v>
      </c>
    </row>
    <row r="1639" spans="1:12" x14ac:dyDescent="0.2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88.54136561978072</v>
      </c>
      <c r="H1639" s="83">
        <v>-7.5620925523421114</v>
      </c>
      <c r="I1639" s="83">
        <v>0.84216103240077178</v>
      </c>
      <c r="J1639" s="83">
        <v>1.411028179543683</v>
      </c>
      <c r="K1639" s="83">
        <v>4.4489718501012323</v>
      </c>
      <c r="L1639" s="83">
        <v>22.49180826205134</v>
      </c>
    </row>
    <row r="1640" spans="1:12" x14ac:dyDescent="0.2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88.472279529043689</v>
      </c>
      <c r="H1640" s="83">
        <v>-6.3934192859401069</v>
      </c>
      <c r="I1640" s="83">
        <v>-0.32651223400123275</v>
      </c>
      <c r="J1640" s="83">
        <v>1.5324061343550599</v>
      </c>
      <c r="K1640" s="83">
        <v>4.831676541621504</v>
      </c>
      <c r="L1640" s="83">
        <v>24.860012202133326</v>
      </c>
    </row>
    <row r="1641" spans="1:12" x14ac:dyDescent="0.2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88.375826616824298</v>
      </c>
      <c r="H1641" s="83">
        <v>-4.7172842442173231</v>
      </c>
      <c r="I1641" s="83">
        <v>-2.0026472757240166</v>
      </c>
      <c r="J1641" s="83">
        <v>1.3384732366958543</v>
      </c>
      <c r="K1641" s="83">
        <v>4.2202061153020285</v>
      </c>
      <c r="L1641" s="83">
        <v>21.069511814240595</v>
      </c>
    </row>
    <row r="1642" spans="1:12" x14ac:dyDescent="0.2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88.583500479689164</v>
      </c>
      <c r="H1642" s="83">
        <v>-3.4358537057244369</v>
      </c>
      <c r="I1642" s="83">
        <v>-3.2840778142169027</v>
      </c>
      <c r="J1642" s="83">
        <v>1.0712201557127898</v>
      </c>
      <c r="K1642" s="83">
        <v>3.3775571509624265</v>
      </c>
      <c r="L1642" s="83">
        <v>15.785211648714112</v>
      </c>
    </row>
    <row r="1643" spans="1:12" x14ac:dyDescent="0.2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88.709284587648696</v>
      </c>
      <c r="H1643" s="83">
        <v>-4.2222412909754024</v>
      </c>
      <c r="I1643" s="83">
        <v>-2.4976902289659373</v>
      </c>
      <c r="J1643" s="83">
        <v>1.1511843338181185</v>
      </c>
      <c r="K1643" s="83">
        <v>3.6296842045285276</v>
      </c>
      <c r="L1643" s="83">
        <v>17.420721848441001</v>
      </c>
    </row>
    <row r="1644" spans="1:12" x14ac:dyDescent="0.2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88.910016263450316</v>
      </c>
      <c r="H1644" s="83">
        <v>-4.2222412909754024</v>
      </c>
      <c r="I1644" s="83">
        <v>-2.4976902289659373</v>
      </c>
      <c r="J1644" s="83">
        <v>1.0958201962023042</v>
      </c>
      <c r="K1644" s="83">
        <v>3.455121078625865</v>
      </c>
      <c r="L1644" s="83">
        <v>16.341211712258644</v>
      </c>
    </row>
    <row r="1645" spans="1:12" x14ac:dyDescent="0.2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89.070603984173573</v>
      </c>
      <c r="H1645" s="83">
        <v>-3.4358537057244369</v>
      </c>
      <c r="I1645" s="83">
        <v>-3.2840778142169027</v>
      </c>
      <c r="J1645" s="83">
        <v>1.0344452064854865</v>
      </c>
      <c r="K1645" s="83">
        <v>3.2616057360487392</v>
      </c>
      <c r="L1645" s="83">
        <v>15.150727920998692</v>
      </c>
    </row>
    <row r="1646" spans="1:12" x14ac:dyDescent="0.2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89.048920473005126</v>
      </c>
      <c r="H1646" s="83">
        <v>-48.732380865293173</v>
      </c>
      <c r="I1646" s="83">
        <v>42.012449345351833</v>
      </c>
      <c r="J1646" s="83">
        <v>1.4004793731866623</v>
      </c>
      <c r="K1646" s="83">
        <v>4.4157114636575461</v>
      </c>
      <c r="L1646" s="83">
        <v>22.422229675314071</v>
      </c>
    </row>
    <row r="1647" spans="1:12" x14ac:dyDescent="0.2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88.919421773669015</v>
      </c>
      <c r="H1647" s="83">
        <v>-7.0907843184581356</v>
      </c>
      <c r="I1647" s="83">
        <v>0.37085279851679598</v>
      </c>
      <c r="J1647" s="83">
        <v>1.730827789810474</v>
      </c>
      <c r="K1647" s="83">
        <v>5.4573000212724248</v>
      </c>
      <c r="L1647" s="83">
        <v>28.78526599451569</v>
      </c>
    </row>
    <row r="1648" spans="1:12" x14ac:dyDescent="0.2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88.919646890838521</v>
      </c>
      <c r="H1648" s="83">
        <v>-1.9708725632433755</v>
      </c>
      <c r="I1648" s="83">
        <v>-4.7490589566979642</v>
      </c>
      <c r="J1648" s="83">
        <v>2.0021580823850709</v>
      </c>
      <c r="K1648" s="83">
        <v>6.3128044337601281</v>
      </c>
      <c r="L1648" s="83">
        <v>33.877377074475014</v>
      </c>
    </row>
    <row r="1649" spans="1:12" x14ac:dyDescent="0.2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89.038126056629636</v>
      </c>
      <c r="H1649" s="83">
        <v>-0.62938678861272057</v>
      </c>
      <c r="I1649" s="83">
        <v>-6.0905447313286194</v>
      </c>
      <c r="J1649" s="83">
        <v>2.1040518619681565</v>
      </c>
      <c r="K1649" s="83">
        <v>6.6340755207855979</v>
      </c>
      <c r="L1649" s="83">
        <v>35.744277716654139</v>
      </c>
    </row>
    <row r="1650" spans="1:12" x14ac:dyDescent="0.2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88.851447898234909</v>
      </c>
      <c r="H1650" s="83">
        <v>-0.62938678861272057</v>
      </c>
      <c r="I1650" s="83">
        <v>-6.0905447313286194</v>
      </c>
      <c r="J1650" s="83">
        <v>2.1347231813048824</v>
      </c>
      <c r="K1650" s="83">
        <v>6.7307821906542937</v>
      </c>
      <c r="L1650" s="83">
        <v>36.283718957618056</v>
      </c>
    </row>
    <row r="1651" spans="1:12" x14ac:dyDescent="0.2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88.867141036943565</v>
      </c>
      <c r="H1651" s="83">
        <v>0</v>
      </c>
      <c r="I1651" s="83">
        <v>-6.7199315199413396</v>
      </c>
      <c r="J1651" s="83">
        <v>2.3134189751000562</v>
      </c>
      <c r="K1651" s="83">
        <v>7.2942100284904772</v>
      </c>
      <c r="L1651" s="83">
        <v>39.547061335928902</v>
      </c>
    </row>
    <row r="1652" spans="1:12" x14ac:dyDescent="0.2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88.788444678599674</v>
      </c>
      <c r="H1652" s="83">
        <v>0</v>
      </c>
      <c r="I1652" s="83">
        <v>-6.7199315199413396</v>
      </c>
      <c r="J1652" s="83">
        <v>2.5061817589821431</v>
      </c>
      <c r="K1652" s="83">
        <v>7.901991086070697</v>
      </c>
      <c r="L1652" s="83">
        <v>43.024453429803408</v>
      </c>
    </row>
    <row r="1653" spans="1:12" x14ac:dyDescent="0.2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88.74805121923491</v>
      </c>
      <c r="H1653" s="83">
        <v>-1.0447744223013733</v>
      </c>
      <c r="I1653" s="83">
        <v>-5.6751570976399659</v>
      </c>
      <c r="J1653" s="83">
        <v>2.7020147347430266</v>
      </c>
      <c r="K1653" s="83">
        <v>8.5194524586447624</v>
      </c>
      <c r="L1653" s="83">
        <v>46.515514614982109</v>
      </c>
    </row>
    <row r="1654" spans="1:12" x14ac:dyDescent="0.2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88.735464473156227</v>
      </c>
      <c r="H1654" s="83">
        <v>-1.0447744223013733</v>
      </c>
      <c r="I1654" s="83">
        <v>-5.6751570976399659</v>
      </c>
      <c r="J1654" s="83">
        <v>2.8440458992245397</v>
      </c>
      <c r="K1654" s="83">
        <v>8.9672767202549739</v>
      </c>
      <c r="L1654" s="83">
        <v>49.013101988239356</v>
      </c>
    </row>
    <row r="1655" spans="1:12" x14ac:dyDescent="0.2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88.75357653033447</v>
      </c>
      <c r="H1655" s="83">
        <v>-1.0447744223013733</v>
      </c>
      <c r="I1655" s="83">
        <v>-5.6751570976399659</v>
      </c>
      <c r="J1655" s="83">
        <v>2.8303925607123799</v>
      </c>
      <c r="K1655" s="83">
        <v>8.9242277439261333</v>
      </c>
      <c r="L1655" s="83">
        <v>48.736212638809469</v>
      </c>
    </row>
    <row r="1656" spans="1:12" x14ac:dyDescent="0.2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88.740989784255788</v>
      </c>
      <c r="H1656" s="83">
        <v>-1.0447744223013733</v>
      </c>
      <c r="I1656" s="83">
        <v>-5.6751570976399659</v>
      </c>
      <c r="J1656" s="83">
        <v>2.8974638382241125</v>
      </c>
      <c r="K1656" s="83">
        <v>9.1357034819206273</v>
      </c>
      <c r="L1656" s="83">
        <v>49.892265299119842</v>
      </c>
    </row>
    <row r="1657" spans="1:12" x14ac:dyDescent="0.2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88.792355320431497</v>
      </c>
      <c r="H1657" s="83">
        <v>0</v>
      </c>
      <c r="I1657" s="83">
        <v>-6.7199315199413396</v>
      </c>
      <c r="J1657" s="83">
        <v>2.6523945491415577</v>
      </c>
      <c r="K1657" s="83">
        <v>8.3630000134433313</v>
      </c>
      <c r="L1657" s="83">
        <v>45.442400848813996</v>
      </c>
    </row>
    <row r="1658" spans="1:12" x14ac:dyDescent="0.2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88.666460232963317</v>
      </c>
      <c r="H1658" s="83">
        <v>0</v>
      </c>
      <c r="I1658" s="83">
        <v>-6.7199315199413396</v>
      </c>
      <c r="J1658" s="83">
        <v>2.2669372232047906</v>
      </c>
      <c r="K1658" s="83">
        <v>7.1476530647647047</v>
      </c>
      <c r="L1658" s="83">
        <v>38.303621834823701</v>
      </c>
    </row>
    <row r="1659" spans="1:12" x14ac:dyDescent="0.2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88.524292028722073</v>
      </c>
      <c r="H1659" s="83">
        <v>-2.1905374175582275</v>
      </c>
      <c r="I1659" s="83">
        <v>-4.5293941023831117</v>
      </c>
      <c r="J1659" s="83">
        <v>2.2411875751522055</v>
      </c>
      <c r="K1659" s="83">
        <v>7.066464424454904</v>
      </c>
      <c r="L1659" s="83">
        <v>37.79425162171971</v>
      </c>
    </row>
    <row r="1660" spans="1:12" x14ac:dyDescent="0.2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88.394830716039465</v>
      </c>
      <c r="H1660" s="83">
        <v>0</v>
      </c>
      <c r="I1660" s="83">
        <v>-6.7199315199413396</v>
      </c>
      <c r="J1660" s="83">
        <v>2.4346891928810264</v>
      </c>
      <c r="K1660" s="83">
        <v>7.676575025153876</v>
      </c>
      <c r="L1660" s="83">
        <v>41.366774188348209</v>
      </c>
    </row>
    <row r="1661" spans="1:12" x14ac:dyDescent="0.2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88.147760183951107</v>
      </c>
      <c r="H1661" s="83">
        <v>0</v>
      </c>
      <c r="I1661" s="83">
        <v>-6.7199315199413396</v>
      </c>
      <c r="J1661" s="83">
        <v>2.6420162374342961</v>
      </c>
      <c r="K1661" s="83">
        <v>8.3302771966303357</v>
      </c>
      <c r="L1661" s="83">
        <v>45.135658945802199</v>
      </c>
    </row>
    <row r="1662" spans="1:12" x14ac:dyDescent="0.2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88.061721715613388</v>
      </c>
      <c r="H1662" s="83">
        <v>0</v>
      </c>
      <c r="I1662" s="83">
        <v>-6.7199315199413396</v>
      </c>
      <c r="J1662" s="83">
        <v>2.7045416334070373</v>
      </c>
      <c r="K1662" s="83">
        <v>8.5274197701323882</v>
      </c>
      <c r="L1662" s="83">
        <v>46.230177934664802</v>
      </c>
    </row>
    <row r="1663" spans="1:12" x14ac:dyDescent="0.2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88.154262566929489</v>
      </c>
      <c r="H1663" s="83">
        <v>0</v>
      </c>
      <c r="I1663" s="83">
        <v>-6.7199315199413396</v>
      </c>
      <c r="J1663" s="83">
        <v>2.7975865432960045</v>
      </c>
      <c r="K1663" s="83">
        <v>8.8207903710123023</v>
      </c>
      <c r="L1663" s="83">
        <v>47.872888061889036</v>
      </c>
    </row>
    <row r="1664" spans="1:12" x14ac:dyDescent="0.2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88.23097206640152</v>
      </c>
      <c r="H1664" s="83">
        <v>0</v>
      </c>
      <c r="I1664" s="83">
        <v>-6.7199315199413396</v>
      </c>
      <c r="J1664" s="83">
        <v>2.8587380162831879</v>
      </c>
      <c r="K1664" s="83">
        <v>9.0136009653408919</v>
      </c>
      <c r="L1664" s="83">
        <v>48.928214514041485</v>
      </c>
    </row>
    <row r="1665" spans="1:12" x14ac:dyDescent="0.2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88.251328863347041</v>
      </c>
      <c r="H1665" s="83">
        <v>0</v>
      </c>
      <c r="I1665" s="83">
        <v>-6.7199315199413396</v>
      </c>
      <c r="J1665" s="83">
        <v>2.7918438451271399</v>
      </c>
      <c r="K1665" s="83">
        <v>8.8026836436858726</v>
      </c>
      <c r="L1665" s="83">
        <v>47.665776773760911</v>
      </c>
    </row>
    <row r="1666" spans="1:12" x14ac:dyDescent="0.2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88.254131381221555</v>
      </c>
      <c r="H1666" s="83">
        <v>0</v>
      </c>
      <c r="I1666" s="83">
        <v>-6.7199315199413396</v>
      </c>
      <c r="J1666" s="83">
        <v>2.674524613494631</v>
      </c>
      <c r="K1666" s="83">
        <v>8.4327761063485713</v>
      </c>
      <c r="L1666" s="83">
        <v>45.477438840931143</v>
      </c>
    </row>
    <row r="1667" spans="1:12" x14ac:dyDescent="0.2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88.240080358468944</v>
      </c>
      <c r="H1667" s="83">
        <v>0</v>
      </c>
      <c r="I1667" s="83">
        <v>-6.7199315199413396</v>
      </c>
      <c r="J1667" s="83">
        <v>2.5993808130442622</v>
      </c>
      <c r="K1667" s="83">
        <v>8.1958477035285586</v>
      </c>
      <c r="L1667" s="83">
        <v>44.055857464427028</v>
      </c>
    </row>
    <row r="1668" spans="1:12" x14ac:dyDescent="0.2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88.226029335716333</v>
      </c>
      <c r="H1668" s="83">
        <v>0</v>
      </c>
      <c r="I1668" s="83">
        <v>-6.7199315199413396</v>
      </c>
      <c r="J1668" s="83">
        <v>2.6064706419023622</v>
      </c>
      <c r="K1668" s="83">
        <v>8.2182019339181487</v>
      </c>
      <c r="L1668" s="83">
        <v>44.150515390997668</v>
      </c>
    </row>
    <row r="1669" spans="1:12" x14ac:dyDescent="0.2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88.211978312963723</v>
      </c>
      <c r="H1669" s="83">
        <v>0</v>
      </c>
      <c r="I1669" s="83">
        <v>-6.7199315199413396</v>
      </c>
      <c r="J1669" s="83">
        <v>2.6435854290204364</v>
      </c>
      <c r="K1669" s="83">
        <v>8.3352248577014354</v>
      </c>
      <c r="L1669" s="83">
        <v>44.798491539361272</v>
      </c>
    </row>
    <row r="1670" spans="1:12" x14ac:dyDescent="0.2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88.197927290211112</v>
      </c>
      <c r="H1670" s="83">
        <v>0</v>
      </c>
      <c r="I1670" s="83">
        <v>-6.7199315199413396</v>
      </c>
      <c r="J1670" s="83">
        <v>2.655508006389808</v>
      </c>
      <c r="K1670" s="83">
        <v>8.3728167441470642</v>
      </c>
      <c r="L1670" s="83">
        <v>44.980583037305259</v>
      </c>
    </row>
    <row r="1671" spans="1:12" x14ac:dyDescent="0.2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88.183876267458501</v>
      </c>
      <c r="H1671" s="83">
        <v>0</v>
      </c>
      <c r="I1671" s="83">
        <v>-6.7199315199413396</v>
      </c>
      <c r="J1671" s="83">
        <v>2.6225452717575317</v>
      </c>
      <c r="K1671" s="83">
        <v>8.268885241851498</v>
      </c>
      <c r="L1671" s="83">
        <v>44.336999806477728</v>
      </c>
    </row>
    <row r="1672" spans="1:12" x14ac:dyDescent="0.2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88.182532136264527</v>
      </c>
      <c r="H1672" s="83">
        <v>-0.88365599210346468</v>
      </c>
      <c r="I1672" s="83">
        <v>-5.8362755278378753</v>
      </c>
      <c r="J1672" s="83">
        <v>2.5992751793295854</v>
      </c>
      <c r="K1672" s="83">
        <v>8.1955146404261825</v>
      </c>
      <c r="L1672" s="83">
        <v>43.874779339198469</v>
      </c>
    </row>
    <row r="1673" spans="1:12" x14ac:dyDescent="0.2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88.181188005070553</v>
      </c>
      <c r="H1673" s="83">
        <v>-1.5427976483458701</v>
      </c>
      <c r="I1673" s="83">
        <v>-5.1771338715954691</v>
      </c>
      <c r="J1673" s="83">
        <v>2.5131507135752682</v>
      </c>
      <c r="K1673" s="83">
        <v>7.9239641999028203</v>
      </c>
      <c r="L1673" s="83">
        <v>42.24729813881509</v>
      </c>
    </row>
    <row r="1674" spans="1:12" x14ac:dyDescent="0.2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88.150113621607233</v>
      </c>
      <c r="H1674" s="83">
        <v>-2.3757777526272248</v>
      </c>
      <c r="I1674" s="83">
        <v>-4.3441537673141148</v>
      </c>
      <c r="J1674" s="83">
        <v>2.4369269175598784</v>
      </c>
      <c r="K1674" s="83">
        <v>7.6836305710662964</v>
      </c>
      <c r="L1674" s="83">
        <v>40.805745077345087</v>
      </c>
    </row>
    <row r="1675" spans="1:12" x14ac:dyDescent="0.2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88.077599770348982</v>
      </c>
      <c r="H1675" s="83">
        <v>-2.3757777526272248</v>
      </c>
      <c r="I1675" s="83">
        <v>-4.3441537673141148</v>
      </c>
      <c r="J1675" s="83">
        <v>2.4321665998623856</v>
      </c>
      <c r="K1675" s="83">
        <v>7.6686212893661017</v>
      </c>
      <c r="L1675" s="83">
        <v>40.70141818577919</v>
      </c>
    </row>
    <row r="1676" spans="1:12" x14ac:dyDescent="0.2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88.005085919090732</v>
      </c>
      <c r="H1676" s="83">
        <v>-2.3757777526272248</v>
      </c>
      <c r="I1676" s="83">
        <v>-4.3441537673141148</v>
      </c>
      <c r="J1676" s="83">
        <v>2.4269413913416367</v>
      </c>
      <c r="K1676" s="83">
        <v>7.6521462069001807</v>
      </c>
      <c r="L1676" s="83">
        <v>40.590037443087326</v>
      </c>
    </row>
    <row r="1677" spans="1:12" x14ac:dyDescent="0.2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87.991328252696306</v>
      </c>
      <c r="H1677" s="83">
        <v>-2.3757777526272248</v>
      </c>
      <c r="I1677" s="83">
        <v>-4.3441537673141148</v>
      </c>
      <c r="J1677" s="83">
        <v>2.4027642133497267</v>
      </c>
      <c r="K1677" s="83">
        <v>7.5759155646916883</v>
      </c>
      <c r="L1677" s="83">
        <v>40.123958346727527</v>
      </c>
    </row>
    <row r="1678" spans="1:12" x14ac:dyDescent="0.2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87.97757058630188</v>
      </c>
      <c r="H1678" s="83">
        <v>-2.3757777526272248</v>
      </c>
      <c r="I1678" s="83">
        <v>-4.3441537673141148</v>
      </c>
      <c r="J1678" s="83">
        <v>2.354591497657502</v>
      </c>
      <c r="K1678" s="83">
        <v>7.4240269921141042</v>
      </c>
      <c r="L1678" s="83">
        <v>39.209992407887746</v>
      </c>
    </row>
    <row r="1679" spans="1:12" x14ac:dyDescent="0.2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88.001156923689578</v>
      </c>
      <c r="H1679" s="83">
        <v>-2.3757777526272248</v>
      </c>
      <c r="I1679" s="83">
        <v>-4.3441537673141148</v>
      </c>
      <c r="J1679" s="83">
        <v>2.3498514392947976</v>
      </c>
      <c r="K1679" s="83">
        <v>7.4090815880964964</v>
      </c>
      <c r="L1679" s="83">
        <v>39.115771664218897</v>
      </c>
    </row>
    <row r="1680" spans="1:12" x14ac:dyDescent="0.2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88.024743261077276</v>
      </c>
      <c r="H1680" s="83">
        <v>-2.3757777526272248</v>
      </c>
      <c r="I1680" s="83">
        <v>-4.3441537673141148</v>
      </c>
      <c r="J1680" s="83">
        <v>2.323117118923125</v>
      </c>
      <c r="K1680" s="83">
        <v>7.3247882759646128</v>
      </c>
      <c r="L1680" s="83">
        <v>38.607038570099022</v>
      </c>
    </row>
    <row r="1681" spans="1:12" x14ac:dyDescent="0.2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88.074677229119189</v>
      </c>
      <c r="H1681" s="83">
        <v>-12.223703171093321</v>
      </c>
      <c r="I1681" s="83">
        <v>5.5037716511519816</v>
      </c>
      <c r="J1681" s="83">
        <v>2.1685271209342072</v>
      </c>
      <c r="K1681" s="83">
        <v>6.8373660123055551</v>
      </c>
      <c r="L1681" s="83">
        <v>35.678129676426479</v>
      </c>
    </row>
    <row r="1682" spans="1:12" x14ac:dyDescent="0.2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88.176992981227414</v>
      </c>
      <c r="H1682" s="83">
        <v>-4.834491962065993</v>
      </c>
      <c r="I1682" s="83">
        <v>-1.8854395578753467</v>
      </c>
      <c r="J1682" s="83">
        <v>2.0607087470151173</v>
      </c>
      <c r="K1682" s="83">
        <v>6.4974146793386653</v>
      </c>
      <c r="L1682" s="83">
        <v>33.63640677040619</v>
      </c>
    </row>
    <row r="1683" spans="1:12" x14ac:dyDescent="0.2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88.281219045560334</v>
      </c>
      <c r="H1683" s="83">
        <v>-4.834491962065993</v>
      </c>
      <c r="I1683" s="83">
        <v>-1.8854395578753467</v>
      </c>
      <c r="J1683" s="83">
        <v>2.0720725554980897</v>
      </c>
      <c r="K1683" s="83">
        <v>6.5332447674854768</v>
      </c>
      <c r="L1683" s="83">
        <v>33.875298011097946</v>
      </c>
    </row>
    <row r="1684" spans="1:12" x14ac:dyDescent="0.2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88.380968228082196</v>
      </c>
      <c r="H1684" s="83">
        <v>-4.834491962065993</v>
      </c>
      <c r="I1684" s="83">
        <v>-1.8854395578753467</v>
      </c>
      <c r="J1684" s="83">
        <v>2.0668521274989131</v>
      </c>
      <c r="K1684" s="83">
        <v>6.5167847580040732</v>
      </c>
      <c r="L1684" s="83">
        <v>33.795788450832191</v>
      </c>
    </row>
    <row r="1685" spans="1:12" x14ac:dyDescent="0.2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88.460679674181748</v>
      </c>
      <c r="H1685" s="83">
        <v>-7.39023974703227</v>
      </c>
      <c r="I1685" s="83">
        <v>0.67030822709093041</v>
      </c>
      <c r="J1685" s="83">
        <v>2.0933893735475846</v>
      </c>
      <c r="K1685" s="83">
        <v>6.6004566947955343</v>
      </c>
      <c r="L1685" s="83">
        <v>34.322292530191788</v>
      </c>
    </row>
    <row r="1686" spans="1:12" x14ac:dyDescent="0.2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88.513664242901115</v>
      </c>
      <c r="H1686" s="83">
        <v>-6.1764173006106908</v>
      </c>
      <c r="I1686" s="83">
        <v>-0.54351421933064881</v>
      </c>
      <c r="J1686" s="83">
        <v>2.1164366753168764</v>
      </c>
      <c r="K1686" s="83">
        <v>6.673124837274111</v>
      </c>
      <c r="L1686" s="83">
        <v>34.777778845170921</v>
      </c>
    </row>
    <row r="1687" spans="1:12" x14ac:dyDescent="0.2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88.523618355721652</v>
      </c>
      <c r="H1687" s="83">
        <v>-3.4930061874353386</v>
      </c>
      <c r="I1687" s="83">
        <v>-3.226925332506001</v>
      </c>
      <c r="J1687" s="83">
        <v>2.1978890174771752</v>
      </c>
      <c r="K1687" s="83">
        <v>6.9299440721055339</v>
      </c>
      <c r="L1687" s="83">
        <v>36.339787053092678</v>
      </c>
    </row>
    <row r="1688" spans="1:12" x14ac:dyDescent="0.2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88.519108280289814</v>
      </c>
      <c r="H1688" s="83">
        <v>-3.4930061874353386</v>
      </c>
      <c r="I1688" s="83">
        <v>-3.226925332506001</v>
      </c>
      <c r="J1688" s="83">
        <v>2.2782340380805124</v>
      </c>
      <c r="K1688" s="83">
        <v>7.1832719220678554</v>
      </c>
      <c r="L1688" s="83">
        <v>37.862510358708228</v>
      </c>
    </row>
    <row r="1689" spans="1:12" x14ac:dyDescent="0.2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88.523886470726211</v>
      </c>
      <c r="H1689" s="83">
        <v>-2.3757777526272248</v>
      </c>
      <c r="I1689" s="83">
        <v>-4.3441537673141148</v>
      </c>
      <c r="J1689" s="83">
        <v>2.3886868585005234</v>
      </c>
      <c r="K1689" s="83">
        <v>7.5315296648521501</v>
      </c>
      <c r="L1689" s="83">
        <v>39.937213185215491</v>
      </c>
    </row>
    <row r="1690" spans="1:12" x14ac:dyDescent="0.2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88.441827067196769</v>
      </c>
      <c r="H1690" s="83">
        <v>0</v>
      </c>
      <c r="I1690" s="83">
        <v>-6.7199315199413396</v>
      </c>
      <c r="J1690" s="83">
        <v>2.7471174745733311</v>
      </c>
      <c r="K1690" s="83">
        <v>8.6616613973297127</v>
      </c>
      <c r="L1690" s="83">
        <v>46.565606209108104</v>
      </c>
    </row>
    <row r="1691" spans="1:12" x14ac:dyDescent="0.2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88.407738308021848</v>
      </c>
      <c r="H1691" s="83">
        <v>0</v>
      </c>
      <c r="I1691" s="83">
        <v>-6.7199315199413396</v>
      </c>
      <c r="J1691" s="83">
        <v>2.8352047635273636</v>
      </c>
      <c r="K1691" s="83">
        <v>8.939400619401777</v>
      </c>
      <c r="L1691" s="83">
        <v>48.130059808839356</v>
      </c>
    </row>
    <row r="1692" spans="1:12" x14ac:dyDescent="0.2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88.408036889687537</v>
      </c>
      <c r="H1692" s="83">
        <v>-0.42530892747602317</v>
      </c>
      <c r="I1692" s="83">
        <v>-6.2946225924653163</v>
      </c>
      <c r="J1692" s="83">
        <v>2.6368597610477722</v>
      </c>
      <c r="K1692" s="83">
        <v>8.3140188265836255</v>
      </c>
      <c r="L1692" s="83">
        <v>44.449522006533947</v>
      </c>
    </row>
    <row r="1693" spans="1:12" x14ac:dyDescent="0.2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88.387515712726824</v>
      </c>
      <c r="H1693" s="83">
        <v>-1.7979767381335283</v>
      </c>
      <c r="I1693" s="83">
        <v>-4.9219547818078109</v>
      </c>
      <c r="J1693" s="83">
        <v>2.5050043705462484</v>
      </c>
      <c r="K1693" s="83">
        <v>7.8982787803323209</v>
      </c>
      <c r="L1693" s="83">
        <v>41.974385022886935</v>
      </c>
    </row>
    <row r="1694" spans="1:12" x14ac:dyDescent="0.2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88.337264283496779</v>
      </c>
      <c r="H1694" s="83">
        <v>-1.0844505837184282</v>
      </c>
      <c r="I1694" s="83">
        <v>-5.6354809362229119</v>
      </c>
      <c r="J1694" s="83">
        <v>2.5164211915370189</v>
      </c>
      <c r="K1694" s="83">
        <v>7.934276016916221</v>
      </c>
      <c r="L1694" s="83">
        <v>42.174464362268267</v>
      </c>
    </row>
    <row r="1695" spans="1:12" x14ac:dyDescent="0.2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88.287012854266735</v>
      </c>
      <c r="H1695" s="83">
        <v>-1.7979767381335283</v>
      </c>
      <c r="I1695" s="83">
        <v>-4.9219547818078109</v>
      </c>
      <c r="J1695" s="83">
        <v>2.5093341186508429</v>
      </c>
      <c r="K1695" s="83">
        <v>7.9119304761061073</v>
      </c>
      <c r="L1695" s="83">
        <v>42.022034359982577</v>
      </c>
    </row>
    <row r="1696" spans="1:12" x14ac:dyDescent="0.2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88.350053377412351</v>
      </c>
      <c r="H1696" s="83">
        <v>-2.3757777526272248</v>
      </c>
      <c r="I1696" s="83">
        <v>-4.3441537673141148</v>
      </c>
      <c r="J1696" s="83">
        <v>2.3451252945877497</v>
      </c>
      <c r="K1696" s="83">
        <v>7.394180053835175</v>
      </c>
      <c r="L1696" s="83">
        <v>38.933339564104223</v>
      </c>
    </row>
    <row r="1697" spans="1:12" x14ac:dyDescent="0.2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88.361446272022917</v>
      </c>
      <c r="H1697" s="83">
        <v>-2.3757777526272248</v>
      </c>
      <c r="I1697" s="83">
        <v>-4.3441537673141148</v>
      </c>
      <c r="J1697" s="83">
        <v>2.3472507710303177</v>
      </c>
      <c r="K1697" s="83">
        <v>7.4008816810585918</v>
      </c>
      <c r="L1697" s="83">
        <v>38.97453134541658</v>
      </c>
    </row>
    <row r="1698" spans="1:12" x14ac:dyDescent="0.2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88.350550004262089</v>
      </c>
      <c r="H1698" s="83">
        <v>-1.7979767381335283</v>
      </c>
      <c r="I1698" s="83">
        <v>-4.9219547818078109</v>
      </c>
      <c r="J1698" s="83">
        <v>2.4586340324302691</v>
      </c>
      <c r="K1698" s="83">
        <v>7.7520731042526387</v>
      </c>
      <c r="L1698" s="83">
        <v>41.064638398799239</v>
      </c>
    </row>
    <row r="1699" spans="1:12" x14ac:dyDescent="0.2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88.346321277182241</v>
      </c>
      <c r="H1699" s="83">
        <v>-1.0844505837184282</v>
      </c>
      <c r="I1699" s="83">
        <v>-5.6354809362229119</v>
      </c>
      <c r="J1699" s="83">
        <v>2.5713858801127958</v>
      </c>
      <c r="K1699" s="83">
        <v>8.107579679995645</v>
      </c>
      <c r="L1699" s="83">
        <v>43.154087889156692</v>
      </c>
    </row>
    <row r="1700" spans="1:12" x14ac:dyDescent="0.2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88.389324063905548</v>
      </c>
      <c r="H1700" s="83">
        <v>-1.7979767381335283</v>
      </c>
      <c r="I1700" s="83">
        <v>-4.9219547818078109</v>
      </c>
      <c r="J1700" s="83">
        <v>2.4875982500076406</v>
      </c>
      <c r="K1700" s="83">
        <v>7.8433972822740907</v>
      </c>
      <c r="L1700" s="83">
        <v>41.573072521136488</v>
      </c>
    </row>
    <row r="1701" spans="1:12" x14ac:dyDescent="0.2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88.3850953368257</v>
      </c>
      <c r="H1701" s="83">
        <v>-2.3757777526272248</v>
      </c>
      <c r="I1701" s="83">
        <v>-4.3441537673141148</v>
      </c>
      <c r="J1701" s="83">
        <v>2.4115511124030031</v>
      </c>
      <c r="K1701" s="83">
        <v>7.6036206574066689</v>
      </c>
      <c r="L1701" s="83">
        <v>40.141610157084152</v>
      </c>
    </row>
    <row r="1702" spans="1:12" x14ac:dyDescent="0.2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88.379086106023905</v>
      </c>
      <c r="H1702" s="83">
        <v>-9.405466861750666</v>
      </c>
      <c r="I1702" s="83">
        <v>2.6855353418093264</v>
      </c>
      <c r="J1702" s="83">
        <v>2.4445089415892265</v>
      </c>
      <c r="K1702" s="83">
        <v>7.7075366928308311</v>
      </c>
      <c r="L1702" s="83">
        <v>40.754960706544281</v>
      </c>
    </row>
    <row r="1703" spans="1:12" x14ac:dyDescent="0.2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88.374857378944057</v>
      </c>
      <c r="H1703" s="83">
        <v>-9.405466861750666</v>
      </c>
      <c r="I1703" s="83">
        <v>2.6855353418093264</v>
      </c>
      <c r="J1703" s="83">
        <v>2.3758954555269365</v>
      </c>
      <c r="K1703" s="83">
        <v>7.4911983712764307</v>
      </c>
      <c r="L1703" s="83">
        <v>39.461492905058307</v>
      </c>
    </row>
    <row r="1704" spans="1:12" x14ac:dyDescent="0.2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88.421194969436655</v>
      </c>
      <c r="H1704" s="83">
        <v>-5.175570635121403</v>
      </c>
      <c r="I1704" s="83">
        <v>-1.5443608848199366</v>
      </c>
      <c r="J1704" s="83">
        <v>2.2989496325171088</v>
      </c>
      <c r="K1704" s="83">
        <v>7.2485881913264443</v>
      </c>
      <c r="L1704" s="83">
        <v>38.012697845568006</v>
      </c>
    </row>
    <row r="1705" spans="1:12" x14ac:dyDescent="0.2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88.520425616213856</v>
      </c>
      <c r="H1705" s="83">
        <v>-3.4930061874353386</v>
      </c>
      <c r="I1705" s="83">
        <v>-3.226925332506001</v>
      </c>
      <c r="J1705" s="83">
        <v>2.2661724622996746</v>
      </c>
      <c r="K1705" s="83">
        <v>7.1452417736308744</v>
      </c>
      <c r="L1705" s="83">
        <v>37.400506666511347</v>
      </c>
    </row>
    <row r="1706" spans="1:12" x14ac:dyDescent="0.2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88.610730976557733</v>
      </c>
      <c r="H1706" s="83">
        <v>-19.253392280216783</v>
      </c>
      <c r="I1706" s="83">
        <v>12.533460760275442</v>
      </c>
      <c r="J1706" s="83">
        <v>2.1777764634935282</v>
      </c>
      <c r="K1706" s="83">
        <v>6.8665291893950942</v>
      </c>
      <c r="L1706" s="83">
        <v>35.732680909770139</v>
      </c>
    </row>
    <row r="1707" spans="1:12" x14ac:dyDescent="0.2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88.777065273644993</v>
      </c>
      <c r="H1707" s="83">
        <v>-3.4930061874353386</v>
      </c>
      <c r="I1707" s="83">
        <v>-3.226925332506001</v>
      </c>
      <c r="J1707" s="83">
        <v>2.1778228967637014</v>
      </c>
      <c r="K1707" s="83">
        <v>6.8666755934959509</v>
      </c>
      <c r="L1707" s="83">
        <v>35.755946126510011</v>
      </c>
    </row>
    <row r="1708" spans="1:12" x14ac:dyDescent="0.2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88.886183010680455</v>
      </c>
      <c r="H1708" s="83">
        <v>-3.4930061874353386</v>
      </c>
      <c r="I1708" s="83">
        <v>-3.226925332506001</v>
      </c>
      <c r="J1708" s="83">
        <v>2.1903774118744921</v>
      </c>
      <c r="K1708" s="83">
        <v>6.9062599796402733</v>
      </c>
      <c r="L1708" s="83">
        <v>36.008117604086685</v>
      </c>
    </row>
    <row r="1709" spans="1:12" x14ac:dyDescent="0.2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88.902046531762551</v>
      </c>
      <c r="H1709" s="83">
        <v>-8.7182923816042841</v>
      </c>
      <c r="I1709" s="83">
        <v>1.9983608616629445</v>
      </c>
      <c r="J1709" s="83">
        <v>1.9658154815649309</v>
      </c>
      <c r="K1709" s="83">
        <v>6.1982162133742271</v>
      </c>
      <c r="L1709" s="83">
        <v>31.725243541227307</v>
      </c>
    </row>
    <row r="1710" spans="1:12" x14ac:dyDescent="0.2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88.892260172722459</v>
      </c>
      <c r="H1710" s="83">
        <v>-8.7182923816042841</v>
      </c>
      <c r="I1710" s="83">
        <v>1.9983608616629445</v>
      </c>
      <c r="J1710" s="83">
        <v>1.9400317657700854</v>
      </c>
      <c r="K1710" s="83">
        <v>6.1169201574730794</v>
      </c>
      <c r="L1710" s="83">
        <v>31.269480304478041</v>
      </c>
    </row>
    <row r="1711" spans="1:12" x14ac:dyDescent="0.2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88.900464087384876</v>
      </c>
      <c r="H1711" s="83">
        <v>-3.4930061874353386</v>
      </c>
      <c r="I1711" s="83">
        <v>-3.226925332506001</v>
      </c>
      <c r="J1711" s="83">
        <v>2.2598470290316826</v>
      </c>
      <c r="K1711" s="83">
        <v>7.1252976825368952</v>
      </c>
      <c r="L1711" s="83">
        <v>37.416774618752299</v>
      </c>
    </row>
    <row r="1712" spans="1:12" x14ac:dyDescent="0.2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88.912890188796226</v>
      </c>
      <c r="H1712" s="83">
        <v>-2.3757777526272248</v>
      </c>
      <c r="I1712" s="83">
        <v>-4.3441537673141148</v>
      </c>
      <c r="J1712" s="83">
        <v>2.3515404091982743</v>
      </c>
      <c r="K1712" s="83">
        <v>7.4144069102021595</v>
      </c>
      <c r="L1712" s="83">
        <v>39.14341683068718</v>
      </c>
    </row>
    <row r="1713" spans="1:12" x14ac:dyDescent="0.2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88.801201793250726</v>
      </c>
      <c r="H1713" s="83">
        <v>-3.4930061874353386</v>
      </c>
      <c r="I1713" s="83">
        <v>-3.226925332506001</v>
      </c>
      <c r="J1713" s="83">
        <v>2.1752518419124534</v>
      </c>
      <c r="K1713" s="83">
        <v>6.8585690575499658</v>
      </c>
      <c r="L1713" s="83">
        <v>35.807278939495887</v>
      </c>
    </row>
    <row r="1714" spans="1:12" x14ac:dyDescent="0.2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88.80672576836669</v>
      </c>
      <c r="H1714" s="83">
        <v>-19.253392280216783</v>
      </c>
      <c r="I1714" s="83">
        <v>12.533460760275442</v>
      </c>
      <c r="J1714" s="83">
        <v>2.1693075924675647</v>
      </c>
      <c r="K1714" s="83">
        <v>6.8398268390502315</v>
      </c>
      <c r="L1714" s="83">
        <v>35.707785297838612</v>
      </c>
    </row>
    <row r="1715" spans="1:12" x14ac:dyDescent="0.2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88.792025710112199</v>
      </c>
      <c r="H1715" s="83">
        <v>-2.3757777526272248</v>
      </c>
      <c r="I1715" s="83">
        <v>-4.3441537673141148</v>
      </c>
      <c r="J1715" s="83">
        <v>2.349319938885928</v>
      </c>
      <c r="K1715" s="83">
        <v>7.4074057673073312</v>
      </c>
      <c r="L1715" s="83">
        <v>39.125646165036571</v>
      </c>
    </row>
    <row r="1716" spans="1:12" x14ac:dyDescent="0.2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88.692804191128957</v>
      </c>
      <c r="H1716" s="83">
        <v>-1.7979767381335283</v>
      </c>
      <c r="I1716" s="83">
        <v>-4.9219547818078109</v>
      </c>
      <c r="J1716" s="83">
        <v>2.4529728971012386</v>
      </c>
      <c r="K1716" s="83">
        <v>7.734223544560205</v>
      </c>
      <c r="L1716" s="83">
        <v>41.058105560552136</v>
      </c>
    </row>
    <row r="1717" spans="1:12" x14ac:dyDescent="0.2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88.628847898280782</v>
      </c>
      <c r="H1717" s="83">
        <v>-2.3757777526272248</v>
      </c>
      <c r="I1717" s="83">
        <v>-4.3441537673141148</v>
      </c>
      <c r="J1717" s="83">
        <v>2.4325847449230542</v>
      </c>
      <c r="K1717" s="83">
        <v>7.6699397007423897</v>
      </c>
      <c r="L1717" s="83">
        <v>40.66488862424162</v>
      </c>
    </row>
    <row r="1718" spans="1:12" x14ac:dyDescent="0.2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88.531364955247582</v>
      </c>
      <c r="H1718" s="83">
        <v>-7.4549980365994717</v>
      </c>
      <c r="I1718" s="83">
        <v>0.73506651665813205</v>
      </c>
      <c r="J1718" s="83">
        <v>2.5915742183174739</v>
      </c>
      <c r="K1718" s="83">
        <v>8.1712335103549947</v>
      </c>
      <c r="L1718" s="83">
        <v>43.612819117388199</v>
      </c>
    </row>
    <row r="1719" spans="1:12" x14ac:dyDescent="0.2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88.510843778286869</v>
      </c>
      <c r="H1719" s="83">
        <v>-29.974907988684077</v>
      </c>
      <c r="I1719" s="83">
        <v>23.254976468742736</v>
      </c>
      <c r="J1719" s="83">
        <v>2.7621999149670473</v>
      </c>
      <c r="K1719" s="83">
        <v>8.7092163318911009</v>
      </c>
      <c r="L1719" s="83">
        <v>46.732892184762527</v>
      </c>
    </row>
    <row r="1720" spans="1:12" x14ac:dyDescent="0.2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88.490322601326156</v>
      </c>
      <c r="H1720" s="83">
        <v>-0.37913079868842003</v>
      </c>
      <c r="I1720" s="83">
        <v>-6.3408007212529194</v>
      </c>
      <c r="J1720" s="83">
        <v>2.7842038777406835</v>
      </c>
      <c r="K1720" s="83">
        <v>8.7785948265163753</v>
      </c>
      <c r="L1720" s="83">
        <v>47.100334801092089</v>
      </c>
    </row>
    <row r="1721" spans="1:12" x14ac:dyDescent="0.2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88.563055640318794</v>
      </c>
      <c r="H1721" s="83">
        <v>-0.37913079868842003</v>
      </c>
      <c r="I1721" s="83">
        <v>-6.3408007212529194</v>
      </c>
      <c r="J1721" s="83">
        <v>2.8004869617588786</v>
      </c>
      <c r="K1721" s="83">
        <v>8.829935390425744</v>
      </c>
      <c r="L1721" s="83">
        <v>47.36187499536247</v>
      </c>
    </row>
    <row r="1722" spans="1:12" x14ac:dyDescent="0.2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88.635788679311432</v>
      </c>
      <c r="H1722" s="83">
        <v>-5.4091505419374866E-2</v>
      </c>
      <c r="I1722" s="83">
        <v>-6.6658400145219652</v>
      </c>
      <c r="J1722" s="83">
        <v>2.8114914792892312</v>
      </c>
      <c r="K1722" s="83">
        <v>8.8646326341989461</v>
      </c>
      <c r="L1722" s="83">
        <v>47.526557387624969</v>
      </c>
    </row>
    <row r="1723" spans="1:12" x14ac:dyDescent="0.2">
      <c r="A1723" s="83">
        <v>1721</v>
      </c>
      <c r="B1723" s="83">
        <v>129.46566772460938</v>
      </c>
      <c r="C1723" s="83">
        <v>6</v>
      </c>
      <c r="D1723" s="83">
        <v>2506.4519584913105</v>
      </c>
      <c r="E1723" s="83">
        <v>88.70852171830407</v>
      </c>
      <c r="H1723" s="83">
        <v>-5.4091505419374866E-2</v>
      </c>
      <c r="I1723" s="83">
        <v>-6.6658400145219652</v>
      </c>
      <c r="J1723" s="83">
        <v>2.8247420466558166</v>
      </c>
      <c r="K1723" s="83">
        <v>8.9064116731057901</v>
      </c>
      <c r="L1723" s="83">
        <v>47.733241774831136</v>
      </c>
    </row>
    <row r="1724" spans="1:12" x14ac:dyDescent="0.2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88.781254757296708</v>
      </c>
      <c r="H1724" s="83">
        <v>-29.974907988684077</v>
      </c>
      <c r="I1724" s="83">
        <v>23.254976468742736</v>
      </c>
      <c r="J1724" s="83">
        <v>2.8887359398283285</v>
      </c>
      <c r="K1724" s="83">
        <v>9.1081844182787197</v>
      </c>
      <c r="L1724" s="83">
        <v>48.867523148441151</v>
      </c>
    </row>
    <row r="1725" spans="1:12" x14ac:dyDescent="0.2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88.741333897877283</v>
      </c>
      <c r="H1725" s="83">
        <v>-0.37913079868842003</v>
      </c>
      <c r="I1725" s="83">
        <v>-6.3408007212529194</v>
      </c>
      <c r="J1725" s="83">
        <v>2.8944275296672228</v>
      </c>
      <c r="K1725" s="83">
        <v>9.1261300010407531</v>
      </c>
      <c r="L1725" s="83">
        <v>48.933782790052447</v>
      </c>
    </row>
    <row r="1726" spans="1:12" x14ac:dyDescent="0.2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88.602949461750853</v>
      </c>
      <c r="H1726" s="83">
        <v>-0.42530892747602317</v>
      </c>
      <c r="I1726" s="83">
        <v>-6.2946225924653163</v>
      </c>
      <c r="J1726" s="83">
        <v>2.8438608243480652</v>
      </c>
      <c r="K1726" s="83">
        <v>8.9666931791694502</v>
      </c>
      <c r="L1726" s="83">
        <v>47.970896189122691</v>
      </c>
    </row>
    <row r="1727" spans="1:12" x14ac:dyDescent="0.2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88.371047446025301</v>
      </c>
      <c r="H1727" s="83">
        <v>-0.42530892747602317</v>
      </c>
      <c r="I1727" s="83">
        <v>-6.2946225924653163</v>
      </c>
      <c r="J1727" s="83">
        <v>2.6025290706760607</v>
      </c>
      <c r="K1727" s="83">
        <v>8.205774159841619</v>
      </c>
      <c r="L1727" s="83">
        <v>43.487981644876236</v>
      </c>
    </row>
    <row r="1728" spans="1:12" x14ac:dyDescent="0.2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88.137532808541764</v>
      </c>
      <c r="H1728" s="83">
        <v>-3.480541185819594</v>
      </c>
      <c r="I1728" s="83">
        <v>-3.2393903341217456</v>
      </c>
      <c r="J1728" s="83">
        <v>2.5028124142815158</v>
      </c>
      <c r="K1728" s="83">
        <v>7.8913675422296192</v>
      </c>
      <c r="L1728" s="83">
        <v>41.623581341993287</v>
      </c>
    </row>
    <row r="1729" spans="1:12" x14ac:dyDescent="0.2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87.856528618486053</v>
      </c>
      <c r="H1729" s="83">
        <v>-33.451786320880153</v>
      </c>
      <c r="I1729" s="83">
        <v>26.731854800938812</v>
      </c>
      <c r="J1729" s="83">
        <v>2.3875579182066375</v>
      </c>
      <c r="K1729" s="83">
        <v>7.5279701161055286</v>
      </c>
      <c r="L1729" s="83">
        <v>39.458581591311237</v>
      </c>
    </row>
    <row r="1730" spans="1:12" x14ac:dyDescent="0.2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87.66524240028788</v>
      </c>
      <c r="H1730" s="83">
        <v>-7.63501047560354</v>
      </c>
      <c r="I1730" s="83">
        <v>0.91507895566220032</v>
      </c>
      <c r="J1730" s="83">
        <v>1.717905572618619</v>
      </c>
      <c r="K1730" s="83">
        <v>5.416556270466506</v>
      </c>
      <c r="L1730" s="83">
        <v>26.604547598000089</v>
      </c>
    </row>
    <row r="1731" spans="1:12" x14ac:dyDescent="0.2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87.595532311779778</v>
      </c>
      <c r="H1731" s="83">
        <v>-3.8350439332801671</v>
      </c>
      <c r="I1731" s="83">
        <v>-2.8848875866611725</v>
      </c>
      <c r="J1731" s="83">
        <v>1.3368897687604613</v>
      </c>
      <c r="K1731" s="83">
        <v>4.2152134409017341</v>
      </c>
      <c r="L1731" s="83">
        <v>19.147916742771073</v>
      </c>
    </row>
    <row r="1732" spans="1:12" x14ac:dyDescent="0.2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87.796074341053213</v>
      </c>
      <c r="H1732" s="83">
        <v>-4.6698525073128661</v>
      </c>
      <c r="I1732" s="83">
        <v>-2.0500790126284736</v>
      </c>
      <c r="J1732" s="83">
        <v>0.87885873228896216</v>
      </c>
      <c r="K1732" s="83">
        <v>2.7710415829070976</v>
      </c>
      <c r="L1732" s="83">
        <v>9.9619828608902257</v>
      </c>
    </row>
    <row r="1733" spans="1:12" x14ac:dyDescent="0.2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87.90146012436125</v>
      </c>
      <c r="H1733" s="83">
        <v>-0.82362665005714142</v>
      </c>
      <c r="I1733" s="83">
        <v>-5.8963048698841982</v>
      </c>
      <c r="J1733" s="83">
        <v>0.56992453852527891</v>
      </c>
      <c r="K1733" s="83">
        <v>1.7969720699702045</v>
      </c>
      <c r="L1733" s="83">
        <v>3.7365976015123361</v>
      </c>
    </row>
    <row r="1734" spans="1:12" x14ac:dyDescent="0.2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87.95541038582526</v>
      </c>
      <c r="H1734" s="83">
        <v>-1.5189787725616091</v>
      </c>
      <c r="I1734" s="83">
        <v>-5.2009527473797306</v>
      </c>
      <c r="J1734" s="83">
        <v>0.63266473280880908</v>
      </c>
      <c r="K1734" s="83">
        <v>1.9947919025461751</v>
      </c>
      <c r="L1734" s="83">
        <v>5.2395597019496387</v>
      </c>
    </row>
    <row r="1735" spans="1:12" x14ac:dyDescent="0.2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87.96865175757253</v>
      </c>
      <c r="H1735" s="83">
        <v>-3.3754964541215258</v>
      </c>
      <c r="I1735" s="83">
        <v>-3.3444350658198139</v>
      </c>
      <c r="J1735" s="83">
        <v>0.42285028882483211</v>
      </c>
      <c r="K1735" s="83">
        <v>1.3332469606646957</v>
      </c>
      <c r="L1735" s="83">
        <v>1.019399289504235</v>
      </c>
    </row>
    <row r="1736" spans="1:12" x14ac:dyDescent="0.2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88.034765545215194</v>
      </c>
      <c r="H1736" s="83">
        <v>-13.999603190181947</v>
      </c>
      <c r="I1736" s="83">
        <v>7.2796716702406075</v>
      </c>
      <c r="J1736" s="83">
        <v>0</v>
      </c>
      <c r="K1736" s="83">
        <v>0</v>
      </c>
      <c r="L1736" s="83">
        <v>-2.5304859306813641</v>
      </c>
    </row>
    <row r="1737" spans="1:12" x14ac:dyDescent="0.2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88.096485787338182</v>
      </c>
      <c r="H1737" s="83">
        <v>-33.012481282968722</v>
      </c>
      <c r="I1737" s="83">
        <v>26.292549763027381</v>
      </c>
      <c r="J1737" s="83">
        <v>0</v>
      </c>
      <c r="K1737" s="83">
        <v>0</v>
      </c>
      <c r="L1737" s="83">
        <v>-7.2990382890560142</v>
      </c>
    </row>
    <row r="1738" spans="1:12" x14ac:dyDescent="0.2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87.948060351333012</v>
      </c>
      <c r="H1738" s="83">
        <v>-18.236250402598756</v>
      </c>
      <c r="I1738" s="83">
        <v>11.516318882657416</v>
      </c>
      <c r="J1738" s="83">
        <v>0</v>
      </c>
      <c r="K1738" s="83">
        <v>0</v>
      </c>
      <c r="L1738" s="83">
        <v>-7.0521551209436639</v>
      </c>
    </row>
    <row r="1739" spans="1:12" x14ac:dyDescent="0.2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88.025376390024775</v>
      </c>
      <c r="H1739" s="83">
        <v>-11.670485068293377</v>
      </c>
      <c r="I1739" s="83">
        <v>4.9505535483520378</v>
      </c>
      <c r="J1739" s="83">
        <v>0.30714979769617123</v>
      </c>
      <c r="K1739" s="83">
        <v>0.96844331213602786</v>
      </c>
      <c r="L1739" s="83">
        <v>-0.53236689143978477</v>
      </c>
    </row>
    <row r="1740" spans="1:12" x14ac:dyDescent="0.2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88.124440197305887</v>
      </c>
      <c r="H1740" s="83">
        <v>-11.223804482293957</v>
      </c>
      <c r="I1740" s="83">
        <v>4.5038729623526175</v>
      </c>
      <c r="J1740" s="83">
        <v>0.29650158185852099</v>
      </c>
      <c r="K1740" s="83">
        <v>0.93486948759991673</v>
      </c>
      <c r="L1740" s="83">
        <v>-0.58864100057261137</v>
      </c>
    </row>
    <row r="1741" spans="1:12" x14ac:dyDescent="0.2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88.178075386940989</v>
      </c>
      <c r="H1741" s="83">
        <v>-19.850679536695321</v>
      </c>
      <c r="I1741" s="83">
        <v>13.13074801675398</v>
      </c>
      <c r="J1741" s="83">
        <v>0</v>
      </c>
      <c r="K1741" s="83">
        <v>0</v>
      </c>
      <c r="L1741" s="83">
        <v>-6.5385489009495226</v>
      </c>
    </row>
    <row r="1742" spans="1:12" x14ac:dyDescent="0.2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88.198619977415206</v>
      </c>
      <c r="H1742" s="83">
        <v>-28.820717321178194</v>
      </c>
      <c r="I1742" s="83">
        <v>22.100785801236853</v>
      </c>
      <c r="J1742" s="83">
        <v>0</v>
      </c>
      <c r="K1742" s="83">
        <v>0</v>
      </c>
      <c r="L1742" s="83">
        <v>-6.3139487917266957</v>
      </c>
    </row>
    <row r="1743" spans="1:12" x14ac:dyDescent="0.2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88.219305680381169</v>
      </c>
      <c r="H1743" s="83">
        <v>-23.512686048470002</v>
      </c>
      <c r="I1743" s="83">
        <v>16.792754528528661</v>
      </c>
      <c r="J1743" s="83">
        <v>0.20405494461350074</v>
      </c>
      <c r="K1743" s="83">
        <v>0.64338524036636779</v>
      </c>
      <c r="L1743" s="83">
        <v>-1.960265661677447</v>
      </c>
    </row>
    <row r="1744" spans="1:12" x14ac:dyDescent="0.2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88.343759506939747</v>
      </c>
      <c r="H1744" s="83">
        <v>-33.055850895320454</v>
      </c>
      <c r="I1744" s="83">
        <v>26.335919375379113</v>
      </c>
      <c r="J1744" s="83">
        <v>0.24829799629332475</v>
      </c>
      <c r="K1744" s="83">
        <v>0.78288358231285293</v>
      </c>
      <c r="L1744" s="83">
        <v>-0.87676526639388586</v>
      </c>
    </row>
    <row r="1745" spans="1:12" x14ac:dyDescent="0.2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88.377707186863006</v>
      </c>
      <c r="H1745" s="83">
        <v>-15.479385671763705</v>
      </c>
      <c r="I1745" s="83">
        <v>8.7594541518223643</v>
      </c>
      <c r="J1745" s="83">
        <v>0.24423156377620822</v>
      </c>
      <c r="K1745" s="83">
        <v>0.77006212058638457</v>
      </c>
      <c r="L1745" s="83">
        <v>-0.82458950381324758</v>
      </c>
    </row>
    <row r="1746" spans="1:12" x14ac:dyDescent="0.2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88.44846389079639</v>
      </c>
      <c r="H1746" s="83">
        <v>-0.84239631229123779</v>
      </c>
      <c r="I1746" s="83">
        <v>-5.8775352076501015</v>
      </c>
      <c r="J1746" s="83">
        <v>0.3130495225037439</v>
      </c>
      <c r="K1746" s="83">
        <v>0.98704514445430458</v>
      </c>
      <c r="L1746" s="83">
        <v>0.74995095231087228</v>
      </c>
    </row>
    <row r="1747" spans="1:12" x14ac:dyDescent="0.2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88.530921001727492</v>
      </c>
      <c r="H1747" s="83">
        <v>-3.4553149593275165</v>
      </c>
      <c r="I1747" s="83">
        <v>-3.2646165606138231</v>
      </c>
      <c r="J1747" s="83">
        <v>0.30190741128761128</v>
      </c>
      <c r="K1747" s="83">
        <v>0.95191406778983834</v>
      </c>
      <c r="L1747" s="83">
        <v>0.62538458030359012</v>
      </c>
    </row>
    <row r="1748" spans="1:12" x14ac:dyDescent="0.2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88.613378112658594</v>
      </c>
      <c r="H1748" s="83">
        <v>-2.4430528315266544</v>
      </c>
      <c r="I1748" s="83">
        <v>-4.2768786884146852</v>
      </c>
      <c r="J1748" s="83">
        <v>0.40644787736147159</v>
      </c>
      <c r="K1748" s="83">
        <v>1.2815301573207198</v>
      </c>
      <c r="L1748" s="83">
        <v>2.9149904872909209</v>
      </c>
    </row>
    <row r="1749" spans="1:12" x14ac:dyDescent="0.2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88.740337880388637</v>
      </c>
      <c r="H1749" s="83">
        <v>-1.2802355881584764</v>
      </c>
      <c r="I1749" s="83">
        <v>-5.4396959317828628</v>
      </c>
      <c r="J1749" s="83">
        <v>0.50025863688927885</v>
      </c>
      <c r="K1749" s="83">
        <v>1.5773154821118962</v>
      </c>
      <c r="L1749" s="83">
        <v>4.9370704644367489</v>
      </c>
    </row>
    <row r="1750" spans="1:12" x14ac:dyDescent="0.2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88.86173353330291</v>
      </c>
      <c r="H1750" s="83">
        <v>-0.65682866655589056</v>
      </c>
      <c r="I1750" s="83">
        <v>-6.0631028533854492</v>
      </c>
      <c r="J1750" s="83">
        <v>0.4856700034746545</v>
      </c>
      <c r="K1750" s="83">
        <v>1.5313175209555856</v>
      </c>
      <c r="L1750" s="83">
        <v>4.7070078665445791</v>
      </c>
    </row>
    <row r="1751" spans="1:12" x14ac:dyDescent="0.2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88.983129186217184</v>
      </c>
      <c r="H1751" s="83">
        <v>-0.65682866655589056</v>
      </c>
      <c r="I1751" s="83">
        <v>-6.0631028533854492</v>
      </c>
      <c r="J1751" s="83">
        <v>0.48195217956088621</v>
      </c>
      <c r="K1751" s="83">
        <v>1.5195952221554743</v>
      </c>
      <c r="L1751" s="83">
        <v>4.6976008142060293</v>
      </c>
    </row>
    <row r="1752" spans="1:12" x14ac:dyDescent="0.2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89.060464558976847</v>
      </c>
      <c r="H1752" s="83">
        <v>-3.6245858623283933</v>
      </c>
      <c r="I1752" s="83">
        <v>-3.0953456576129463</v>
      </c>
      <c r="J1752" s="83">
        <v>0.59017301213465256</v>
      </c>
      <c r="K1752" s="83">
        <v>1.8608155072605594</v>
      </c>
      <c r="L1752" s="83">
        <v>6.9798052423133248</v>
      </c>
    </row>
    <row r="1753" spans="1:12" x14ac:dyDescent="0.2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88.947876974612115</v>
      </c>
      <c r="H1753" s="83">
        <v>-5.4785319320649108</v>
      </c>
      <c r="I1753" s="83">
        <v>-1.2413995878764288</v>
      </c>
      <c r="J1753" s="83">
        <v>0.77797274262410498</v>
      </c>
      <c r="K1753" s="83">
        <v>2.4529480574938032</v>
      </c>
      <c r="L1753" s="83">
        <v>10.818642016717058</v>
      </c>
    </row>
    <row r="1754" spans="1:12" x14ac:dyDescent="0.2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88.996005761294782</v>
      </c>
      <c r="H1754" s="83">
        <v>-5.4785319320649108</v>
      </c>
      <c r="I1754" s="83">
        <v>-1.2413995878764288</v>
      </c>
      <c r="J1754" s="83">
        <v>0.82426157284313095</v>
      </c>
      <c r="K1754" s="83">
        <v>2.5988967391743918</v>
      </c>
      <c r="L1754" s="83">
        <v>11.767595236474703</v>
      </c>
    </row>
    <row r="1755" spans="1:12" x14ac:dyDescent="0.2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89.044749677718883</v>
      </c>
      <c r="H1755" s="83">
        <v>-5.4785319320649108</v>
      </c>
      <c r="I1755" s="83">
        <v>-1.2413995878764288</v>
      </c>
      <c r="J1755" s="83">
        <v>0.76510367323443385</v>
      </c>
      <c r="K1755" s="83">
        <v>2.4123718817081699</v>
      </c>
      <c r="L1755" s="83">
        <v>10.604172433756705</v>
      </c>
    </row>
    <row r="1756" spans="1:12" x14ac:dyDescent="0.2">
      <c r="A1756" s="83">
        <v>1754</v>
      </c>
      <c r="B1756" s="83">
        <v>88.711380004882812</v>
      </c>
      <c r="C1756" s="83">
        <v>6</v>
      </c>
      <c r="D1756" s="83">
        <v>1717.4500086515216</v>
      </c>
      <c r="E1756" s="83">
        <v>88.971600583783669</v>
      </c>
      <c r="H1756" s="83">
        <v>-5.4785319320649108</v>
      </c>
      <c r="I1756" s="83">
        <v>-1.2413995878764288</v>
      </c>
      <c r="J1756" s="83">
        <v>0.69540098632909408</v>
      </c>
      <c r="K1756" s="83">
        <v>2.1925993098956336</v>
      </c>
      <c r="L1756" s="83">
        <v>9.2300494860977107</v>
      </c>
    </row>
    <row r="1757" spans="1:12" x14ac:dyDescent="0.2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89.03485859493442</v>
      </c>
      <c r="H1757" s="83">
        <v>-5.4785319320649108</v>
      </c>
      <c r="I1757" s="83">
        <v>-1.2413995878764288</v>
      </c>
      <c r="J1757" s="83">
        <v>0.7115131739076539</v>
      </c>
      <c r="K1757" s="83">
        <v>2.2434010373308326</v>
      </c>
      <c r="L1757" s="83">
        <v>9.5855877551948403</v>
      </c>
    </row>
    <row r="1758" spans="1:12" x14ac:dyDescent="0.2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89.12695256226111</v>
      </c>
      <c r="H1758" s="83">
        <v>-5.4785319320649108</v>
      </c>
      <c r="I1758" s="83">
        <v>-1.2413995878764288</v>
      </c>
      <c r="J1758" s="83">
        <v>0.7353001829628365</v>
      </c>
      <c r="K1758" s="83">
        <v>2.3184014768818235</v>
      </c>
      <c r="L1758" s="83">
        <v>10.089393037966719</v>
      </c>
    </row>
    <row r="1759" spans="1:12" x14ac:dyDescent="0.2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89.082639424501849</v>
      </c>
      <c r="H1759" s="83">
        <v>-5.4785319320649108</v>
      </c>
      <c r="I1759" s="83">
        <v>-1.2413995878764288</v>
      </c>
      <c r="J1759" s="83">
        <v>0.75122319525614867</v>
      </c>
      <c r="K1759" s="83">
        <v>2.3686067346426367</v>
      </c>
      <c r="L1759" s="83">
        <v>10.432334664921129</v>
      </c>
    </row>
    <row r="1760" spans="1:12" x14ac:dyDescent="0.2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89.046923894399839</v>
      </c>
      <c r="H1760" s="83">
        <v>-5.4785319320649108</v>
      </c>
      <c r="I1760" s="83">
        <v>-1.2413995878764288</v>
      </c>
      <c r="J1760" s="83">
        <v>0.74879543780352897</v>
      </c>
      <c r="K1760" s="83">
        <v>2.3609520153945267</v>
      </c>
      <c r="L1760" s="83">
        <v>10.404171220850888</v>
      </c>
    </row>
    <row r="1761" spans="1:12" x14ac:dyDescent="0.2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89.011208364297829</v>
      </c>
      <c r="H1761" s="83">
        <v>-5.4785319320649108</v>
      </c>
      <c r="I1761" s="83">
        <v>-1.2413995878764288</v>
      </c>
      <c r="J1761" s="83">
        <v>0.67435512004465969</v>
      </c>
      <c r="K1761" s="83">
        <v>2.1262416935008122</v>
      </c>
      <c r="L1761" s="83">
        <v>8.9339677938910249</v>
      </c>
    </row>
    <row r="1762" spans="1:12" x14ac:dyDescent="0.2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89.11189993928177</v>
      </c>
      <c r="H1762" s="83">
        <v>-4.5057230010825613</v>
      </c>
      <c r="I1762" s="83">
        <v>-2.2142085188587783</v>
      </c>
      <c r="J1762" s="83">
        <v>0.59650021060517089</v>
      </c>
      <c r="K1762" s="83">
        <v>1.8807651640381038</v>
      </c>
      <c r="L1762" s="83">
        <v>7.394060961749596</v>
      </c>
    </row>
    <row r="1763" spans="1:12" x14ac:dyDescent="0.2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89.059816750598401</v>
      </c>
      <c r="H1763" s="83">
        <v>-6.2520079526492491</v>
      </c>
      <c r="I1763" s="83">
        <v>-0.4679235672920905</v>
      </c>
      <c r="J1763" s="83">
        <v>0.61469616978471564</v>
      </c>
      <c r="K1763" s="83">
        <v>1.9381370233312085</v>
      </c>
      <c r="L1763" s="83">
        <v>7.7977548252664679</v>
      </c>
    </row>
    <row r="1764" spans="1:12" x14ac:dyDescent="0.2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89.007733561915032</v>
      </c>
      <c r="H1764" s="83">
        <v>-5.4785319320649108</v>
      </c>
      <c r="I1764" s="83">
        <v>-1.2413995878764288</v>
      </c>
      <c r="J1764" s="83">
        <v>0.66466436740751889</v>
      </c>
      <c r="K1764" s="83">
        <v>2.0956867504359069</v>
      </c>
      <c r="L1764" s="83">
        <v>8.8323486937532198</v>
      </c>
    </row>
    <row r="1765" spans="1:12" x14ac:dyDescent="0.2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89.108425136898973</v>
      </c>
      <c r="H1765" s="83">
        <v>-4.5057230010825613</v>
      </c>
      <c r="I1765" s="83">
        <v>-2.2142085188587783</v>
      </c>
      <c r="J1765" s="83">
        <v>0.57512948193954894</v>
      </c>
      <c r="K1765" s="83">
        <v>1.8133832565553978</v>
      </c>
      <c r="L1765" s="83">
        <v>7.0554984747303751</v>
      </c>
    </row>
    <row r="1766" spans="1:12" x14ac:dyDescent="0.2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89.048400340835528</v>
      </c>
      <c r="H1766" s="83">
        <v>-3.3389749146226646</v>
      </c>
      <c r="I1766" s="83">
        <v>-3.380956605318675</v>
      </c>
      <c r="J1766" s="83">
        <v>0.53455106771319605</v>
      </c>
      <c r="K1766" s="83">
        <v>1.6854395164997071</v>
      </c>
      <c r="L1766" s="83">
        <v>6.2721857306343001</v>
      </c>
    </row>
    <row r="1767" spans="1:12" x14ac:dyDescent="0.2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88.974699339378233</v>
      </c>
      <c r="H1767" s="83">
        <v>-5.2921105863335232</v>
      </c>
      <c r="I1767" s="83">
        <v>-1.4278209336078165</v>
      </c>
      <c r="J1767" s="83">
        <v>0.59006652705909202</v>
      </c>
      <c r="K1767" s="83">
        <v>1.8604797598173171</v>
      </c>
      <c r="L1767" s="83">
        <v>7.427861523618275</v>
      </c>
    </row>
    <row r="1768" spans="1:12" x14ac:dyDescent="0.2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89.028375800593153</v>
      </c>
      <c r="H1768" s="83">
        <v>-3.3389749146226646</v>
      </c>
      <c r="I1768" s="83">
        <v>-3.380956605318675</v>
      </c>
      <c r="J1768" s="83">
        <v>0.52024444654095747</v>
      </c>
      <c r="K1768" s="83">
        <v>1.6403307399436389</v>
      </c>
      <c r="L1768" s="83">
        <v>6.0485779010668601</v>
      </c>
    </row>
    <row r="1769" spans="1:12" x14ac:dyDescent="0.2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89.053842575516057</v>
      </c>
      <c r="H1769" s="83">
        <v>-2.6667713321173485</v>
      </c>
      <c r="I1769" s="83">
        <v>-4.0531601878239911</v>
      </c>
      <c r="J1769" s="83">
        <v>0.42006998290563258</v>
      </c>
      <c r="K1769" s="83">
        <v>1.3244806561014595</v>
      </c>
      <c r="L1769" s="83">
        <v>4.0536645307708019</v>
      </c>
    </row>
    <row r="1770" spans="1:12" x14ac:dyDescent="0.2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88.986549311736994</v>
      </c>
      <c r="H1770" s="83">
        <v>-3.6993434726161638</v>
      </c>
      <c r="I1770" s="83">
        <v>-3.0205880473251758</v>
      </c>
      <c r="J1770" s="83">
        <v>0.36056231954282253</v>
      </c>
      <c r="K1770" s="83">
        <v>1.1368529935185194</v>
      </c>
      <c r="L1770" s="83">
        <v>2.8874752694631693</v>
      </c>
    </row>
    <row r="1771" spans="1:12" x14ac:dyDescent="0.2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89.041208666459056</v>
      </c>
      <c r="H1771" s="83">
        <v>-4.7116056004170241</v>
      </c>
      <c r="I1771" s="83">
        <v>-2.0083259195243155</v>
      </c>
      <c r="J1771" s="83">
        <v>0.2479875534417571</v>
      </c>
      <c r="K1771" s="83">
        <v>0.78190475600186016</v>
      </c>
      <c r="L1771" s="83">
        <v>0.62983292721450224</v>
      </c>
    </row>
    <row r="1772" spans="1:12" x14ac:dyDescent="0.2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88.937984922017577</v>
      </c>
      <c r="H1772" s="83">
        <v>-52.872604021501431</v>
      </c>
      <c r="I1772" s="83">
        <v>46.15267250156009</v>
      </c>
      <c r="J1772" s="83">
        <v>0.20030704800149596</v>
      </c>
      <c r="K1772" s="83">
        <v>0.63156812234871673</v>
      </c>
      <c r="L1772" s="83">
        <v>-0.27985163970298549</v>
      </c>
    </row>
    <row r="1773" spans="1:12" x14ac:dyDescent="0.2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88.938037218921522</v>
      </c>
      <c r="H1773" s="83">
        <v>-27.084850961403998</v>
      </c>
      <c r="I1773" s="83">
        <v>20.364919441462657</v>
      </c>
      <c r="J1773" s="83">
        <v>0</v>
      </c>
      <c r="K1773" s="83">
        <v>0</v>
      </c>
      <c r="L1773" s="83">
        <v>-4.2826027121877495</v>
      </c>
    </row>
    <row r="1774" spans="1:12" x14ac:dyDescent="0.2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88.911229704297455</v>
      </c>
      <c r="H1774" s="83">
        <v>-24.072360017450556</v>
      </c>
      <c r="I1774" s="83">
        <v>17.352428497509216</v>
      </c>
      <c r="J1774" s="83">
        <v>0</v>
      </c>
      <c r="K1774" s="83">
        <v>0</v>
      </c>
      <c r="L1774" s="83">
        <v>-4.07233557273711</v>
      </c>
    </row>
    <row r="1775" spans="1:12" x14ac:dyDescent="0.2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88.931874378104169</v>
      </c>
      <c r="H1775" s="83">
        <v>-24.555064397883761</v>
      </c>
      <c r="I1775" s="83">
        <v>17.835132877942421</v>
      </c>
      <c r="J1775" s="83">
        <v>0</v>
      </c>
      <c r="K1775" s="83">
        <v>0</v>
      </c>
      <c r="L1775" s="83">
        <v>-3.8412731638369531</v>
      </c>
    </row>
    <row r="1776" spans="1:12" x14ac:dyDescent="0.2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88.96977542359835</v>
      </c>
      <c r="H1776" s="83">
        <v>-27.932756885419341</v>
      </c>
      <c r="I1776" s="83">
        <v>21.212825365478</v>
      </c>
      <c r="J1776" s="83">
        <v>0</v>
      </c>
      <c r="K1776" s="83">
        <v>0</v>
      </c>
      <c r="L1776" s="83">
        <v>-3.651447361645042</v>
      </c>
    </row>
    <row r="1777" spans="1:12" x14ac:dyDescent="0.2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89.013828031252743</v>
      </c>
      <c r="H1777" s="83">
        <v>-29.555274991297605</v>
      </c>
      <c r="I1777" s="83">
        <v>22.835343471356264</v>
      </c>
      <c r="J1777" s="83">
        <v>0</v>
      </c>
      <c r="K1777" s="83">
        <v>0</v>
      </c>
      <c r="L1777" s="83">
        <v>-3.4599692983366404</v>
      </c>
    </row>
    <row r="1778" spans="1:12" x14ac:dyDescent="0.2">
      <c r="A1778" s="83">
        <v>1776</v>
      </c>
      <c r="B1778" s="83">
        <v>60.498272323608397</v>
      </c>
      <c r="C1778" s="83">
        <v>6</v>
      </c>
      <c r="D1778" s="83">
        <v>1171.2449780384927</v>
      </c>
      <c r="E1778" s="83">
        <v>89.057880638907136</v>
      </c>
      <c r="H1778" s="83">
        <v>-27.932756885419341</v>
      </c>
      <c r="I1778" s="83">
        <v>21.212825365478</v>
      </c>
      <c r="J1778" s="83">
        <v>0</v>
      </c>
      <c r="K1778" s="83">
        <v>0</v>
      </c>
      <c r="L1778" s="83">
        <v>-3.2722473013852982</v>
      </c>
    </row>
    <row r="1779" spans="1:12" x14ac:dyDescent="0.2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89.056331571799788</v>
      </c>
      <c r="H1779" s="83">
        <v>-23.523326352000499</v>
      </c>
      <c r="I1779" s="83">
        <v>16.803394832059158</v>
      </c>
      <c r="J1779" s="83">
        <v>0</v>
      </c>
      <c r="K1779" s="83">
        <v>0</v>
      </c>
      <c r="L1779" s="83">
        <v>-3.7884704729692102</v>
      </c>
    </row>
    <row r="1780" spans="1:12" x14ac:dyDescent="0.2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89.049359596572842</v>
      </c>
      <c r="H1780" s="83">
        <v>-21.670493906445916</v>
      </c>
      <c r="I1780" s="83">
        <v>14.950562386504576</v>
      </c>
      <c r="J1780" s="83">
        <v>0</v>
      </c>
      <c r="K1780" s="83">
        <v>0</v>
      </c>
      <c r="L1780" s="83">
        <v>-3.6119898300519901</v>
      </c>
    </row>
    <row r="1781" spans="1:12" x14ac:dyDescent="0.2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89.04006893825391</v>
      </c>
      <c r="H1781" s="83">
        <v>-19.155426889373334</v>
      </c>
      <c r="I1781" s="83">
        <v>12.435495369431994</v>
      </c>
      <c r="J1781" s="83">
        <v>0</v>
      </c>
      <c r="K1781" s="83">
        <v>0</v>
      </c>
      <c r="L1781" s="83">
        <v>-3.4406765642161758</v>
      </c>
    </row>
    <row r="1782" spans="1:12" x14ac:dyDescent="0.2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89.030778279934978</v>
      </c>
      <c r="H1782" s="83">
        <v>-29.384984269130669</v>
      </c>
      <c r="I1782" s="83">
        <v>22.665052749189329</v>
      </c>
      <c r="J1782" s="83">
        <v>0</v>
      </c>
      <c r="K1782" s="83">
        <v>0</v>
      </c>
      <c r="L1782" s="83">
        <v>-4.1148421381236782</v>
      </c>
    </row>
    <row r="1783" spans="1:12" x14ac:dyDescent="0.2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89.065699961438099</v>
      </c>
      <c r="H1783" s="83">
        <v>-29.384984269130669</v>
      </c>
      <c r="I1783" s="83">
        <v>22.665052749189329</v>
      </c>
      <c r="J1783" s="83">
        <v>0</v>
      </c>
      <c r="K1783" s="83">
        <v>0</v>
      </c>
      <c r="L1783" s="83">
        <v>-3.7730483459289106</v>
      </c>
    </row>
    <row r="1784" spans="1:12" x14ac:dyDescent="0.2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89.068821995558608</v>
      </c>
      <c r="H1784" s="83">
        <v>-27.920078145065002</v>
      </c>
      <c r="I1784" s="83">
        <v>21.200146625123661</v>
      </c>
      <c r="J1784" s="83">
        <v>0</v>
      </c>
      <c r="K1784" s="83">
        <v>0</v>
      </c>
      <c r="L1784" s="83">
        <v>-3.5029368917821975</v>
      </c>
    </row>
    <row r="1785" spans="1:12" x14ac:dyDescent="0.2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89.059531337239676</v>
      </c>
      <c r="H1785" s="83">
        <v>-22.39488619487436</v>
      </c>
      <c r="I1785" s="83">
        <v>15.674954674933019</v>
      </c>
      <c r="J1785" s="83">
        <v>0</v>
      </c>
      <c r="K1785" s="83">
        <v>0</v>
      </c>
      <c r="L1785" s="83">
        <v>-3.2510251316971472</v>
      </c>
    </row>
    <row r="1786" spans="1:12" x14ac:dyDescent="0.2">
      <c r="A1786" s="83">
        <v>1784</v>
      </c>
      <c r="B1786" s="83">
        <v>38.048738861083983</v>
      </c>
      <c r="C1786" s="83">
        <v>4</v>
      </c>
      <c r="D1786" s="83">
        <v>1081.2922879666658</v>
      </c>
      <c r="E1786" s="83">
        <v>89.047888260784873</v>
      </c>
      <c r="H1786" s="83">
        <v>-29.494674064224622</v>
      </c>
      <c r="I1786" s="83">
        <v>22.774742544283281</v>
      </c>
      <c r="J1786" s="83">
        <v>0</v>
      </c>
      <c r="K1786" s="83">
        <v>0</v>
      </c>
      <c r="L1786" s="83">
        <v>-2.9965672797786511</v>
      </c>
    </row>
    <row r="1787" spans="1:12" x14ac:dyDescent="0.2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89.053400890819049</v>
      </c>
      <c r="H1787" s="83">
        <v>-29.494674064224622</v>
      </c>
      <c r="I1787" s="83">
        <v>22.774742544283281</v>
      </c>
      <c r="J1787" s="83">
        <v>0</v>
      </c>
      <c r="K1787" s="83">
        <v>0</v>
      </c>
      <c r="L1787" s="83">
        <v>-3.7263606836542422</v>
      </c>
    </row>
    <row r="1788" spans="1:12" x14ac:dyDescent="0.2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89.024585850421403</v>
      </c>
      <c r="H1788" s="83">
        <v>-25.680011647655039</v>
      </c>
      <c r="I1788" s="83">
        <v>18.960080127713699</v>
      </c>
      <c r="J1788" s="83">
        <v>0</v>
      </c>
      <c r="K1788" s="83">
        <v>0</v>
      </c>
      <c r="L1788" s="83">
        <v>-3.3793736154261413</v>
      </c>
    </row>
    <row r="1789" spans="1:12" x14ac:dyDescent="0.2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89.058544448728341</v>
      </c>
      <c r="H1789" s="83">
        <v>-26.663467370802447</v>
      </c>
      <c r="I1789" s="83">
        <v>19.943535850861107</v>
      </c>
      <c r="J1789" s="83">
        <v>0</v>
      </c>
      <c r="K1789" s="83">
        <v>0</v>
      </c>
      <c r="L1789" s="83">
        <v>-3.0943301573174851</v>
      </c>
    </row>
    <row r="1790" spans="1:12" x14ac:dyDescent="0.2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89.046901372273538</v>
      </c>
      <c r="H1790" s="83">
        <v>-23.355625548554894</v>
      </c>
      <c r="I1790" s="83">
        <v>16.635694028613553</v>
      </c>
      <c r="J1790" s="83">
        <v>0</v>
      </c>
      <c r="K1790" s="83">
        <v>0</v>
      </c>
      <c r="L1790" s="83">
        <v>-3.2166189316256699</v>
      </c>
    </row>
    <row r="1791" spans="1:12" x14ac:dyDescent="0.2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88.944867360303377</v>
      </c>
      <c r="H1791" s="83">
        <v>-9.0990985587306898</v>
      </c>
      <c r="I1791" s="83">
        <v>2.3791670387893502</v>
      </c>
      <c r="J1791" s="83">
        <v>0</v>
      </c>
      <c r="K1791" s="83">
        <v>0</v>
      </c>
      <c r="L1791" s="83">
        <v>-4.4897680365246249</v>
      </c>
    </row>
    <row r="1792" spans="1:12" x14ac:dyDescent="0.2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88.973043608835354</v>
      </c>
      <c r="H1792" s="83">
        <v>-9.0990985587306898</v>
      </c>
      <c r="I1792" s="83">
        <v>2.3791670387893502</v>
      </c>
      <c r="J1792" s="83">
        <v>0</v>
      </c>
      <c r="K1792" s="83">
        <v>0</v>
      </c>
      <c r="L1792" s="83">
        <v>-4.1329218062386435</v>
      </c>
    </row>
    <row r="1793" spans="1:12" x14ac:dyDescent="0.2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88.997871280991035</v>
      </c>
      <c r="H1793" s="83">
        <v>-22.592098914335505</v>
      </c>
      <c r="I1793" s="83">
        <v>15.872167394394165</v>
      </c>
      <c r="J1793" s="83">
        <v>0</v>
      </c>
      <c r="K1793" s="83">
        <v>0</v>
      </c>
      <c r="L1793" s="83">
        <v>-3.7033402289476292</v>
      </c>
    </row>
    <row r="1794" spans="1:12" x14ac:dyDescent="0.2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89.031829879297973</v>
      </c>
      <c r="H1794" s="83">
        <v>-5.1526607319716335</v>
      </c>
      <c r="I1794" s="83">
        <v>-1.5672707879697061</v>
      </c>
      <c r="J1794" s="83">
        <v>0</v>
      </c>
      <c r="K1794" s="83">
        <v>0</v>
      </c>
      <c r="L1794" s="83">
        <v>-3.2280012251401904</v>
      </c>
    </row>
    <row r="1795" spans="1:12" x14ac:dyDescent="0.2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89.046466252279487</v>
      </c>
      <c r="H1795" s="83">
        <v>-5.1526607319716335</v>
      </c>
      <c r="I1795" s="83">
        <v>-1.5672707879697061</v>
      </c>
      <c r="J1795" s="83">
        <v>0</v>
      </c>
      <c r="K1795" s="83">
        <v>0</v>
      </c>
      <c r="L1795" s="83">
        <v>-2.7015110940869036</v>
      </c>
    </row>
    <row r="1796" spans="1:12" x14ac:dyDescent="0.2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89.034823175824684</v>
      </c>
      <c r="H1796" s="83">
        <v>-5.1526607319716335</v>
      </c>
      <c r="I1796" s="83">
        <v>-1.5672707879697061</v>
      </c>
      <c r="J1796" s="83">
        <v>0</v>
      </c>
      <c r="K1796" s="83">
        <v>0</v>
      </c>
      <c r="L1796" s="83">
        <v>-3.647602102205513</v>
      </c>
    </row>
    <row r="1797" spans="1:12" x14ac:dyDescent="0.2">
      <c r="A1797" s="83">
        <v>1795</v>
      </c>
      <c r="B1797" s="83">
        <v>10.269358253479004</v>
      </c>
      <c r="C1797" s="83">
        <v>0</v>
      </c>
      <c r="D1797" s="83">
        <v>800</v>
      </c>
      <c r="E1797" s="83">
        <v>89.05422290353556</v>
      </c>
      <c r="H1797" s="83">
        <v>0</v>
      </c>
      <c r="I1797" s="83">
        <v>-6.7199315199413396</v>
      </c>
      <c r="J1797" s="83">
        <v>7.3864679000000003E-2</v>
      </c>
      <c r="K1797" s="83">
        <v>0.23289533288700001</v>
      </c>
      <c r="L1797" s="83">
        <v>0.46647172915598151</v>
      </c>
    </row>
    <row r="1798" spans="1:12" x14ac:dyDescent="0.2">
      <c r="A1798" s="83">
        <v>1796</v>
      </c>
      <c r="B1798" s="83">
        <v>6.7400760173797609</v>
      </c>
      <c r="C1798" s="83">
        <v>0</v>
      </c>
      <c r="D1798" s="83">
        <v>800</v>
      </c>
      <c r="E1798" s="83">
        <v>89.075670426241643</v>
      </c>
      <c r="H1798" s="83">
        <v>0</v>
      </c>
      <c r="I1798" s="83">
        <v>-6.7199315199413396</v>
      </c>
      <c r="J1798" s="83">
        <v>7.3864679000000003E-2</v>
      </c>
      <c r="K1798" s="83">
        <v>0.23289533288700001</v>
      </c>
      <c r="L1798" s="83">
        <v>4.1887902047863905E-2</v>
      </c>
    </row>
    <row r="1799" spans="1:12" x14ac:dyDescent="0.2">
      <c r="A1799" s="83">
        <v>1797</v>
      </c>
      <c r="B1799" s="83">
        <v>2.5359818845987321</v>
      </c>
      <c r="C1799" s="83">
        <v>0</v>
      </c>
      <c r="D1799" s="83">
        <v>800</v>
      </c>
      <c r="E1799" s="83">
        <v>89.097117948947727</v>
      </c>
      <c r="H1799" s="83">
        <v>0</v>
      </c>
      <c r="I1799" s="83">
        <v>-6.7199315199413396</v>
      </c>
      <c r="J1799" s="83">
        <v>7.3864679000000003E-2</v>
      </c>
      <c r="K1799" s="83">
        <v>0.23289533288700001</v>
      </c>
      <c r="L1799" s="83">
        <v>4.1887902047863905E-2</v>
      </c>
    </row>
    <row r="1800" spans="1:12" x14ac:dyDescent="0.2">
      <c r="A1800" s="83">
        <v>1798</v>
      </c>
      <c r="B1800" s="83">
        <v>0.14168374612927437</v>
      </c>
      <c r="C1800" s="83">
        <v>0</v>
      </c>
      <c r="D1800" s="83">
        <v>800</v>
      </c>
      <c r="E1800" s="83">
        <v>89.11856547165381</v>
      </c>
      <c r="H1800" s="83">
        <v>0</v>
      </c>
      <c r="I1800" s="83">
        <v>-6.7199315199413396</v>
      </c>
      <c r="J1800" s="83">
        <v>7.3864679000000003E-2</v>
      </c>
      <c r="K1800" s="83">
        <v>0.23289533288700001</v>
      </c>
      <c r="L1800" s="83">
        <v>4.1887902047863905E-2</v>
      </c>
    </row>
    <row r="1801" spans="1:12" x14ac:dyDescent="0.2">
      <c r="A1801" s="83">
        <v>1799</v>
      </c>
      <c r="B1801" s="83">
        <v>1.5294009307399391E-2</v>
      </c>
      <c r="C1801" s="83">
        <v>0</v>
      </c>
      <c r="D1801" s="83">
        <v>800</v>
      </c>
      <c r="E1801" s="83">
        <v>89.148871353065957</v>
      </c>
      <c r="H1801" s="83">
        <v>-9.6412292701518361</v>
      </c>
      <c r="I1801" s="83">
        <v>2.9212977502104964</v>
      </c>
      <c r="J1801" s="83">
        <v>7.3864679000000003E-2</v>
      </c>
      <c r="K1801" s="83">
        <v>0.23289533288700001</v>
      </c>
      <c r="L1801" s="83">
        <v>0.24332743758404193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800</v>
      </c>
      <c r="E1802" s="83">
        <v>89.180510398151355</v>
      </c>
      <c r="H1802" s="83">
        <v>-3.1456843464448241</v>
      </c>
      <c r="I1802" s="83">
        <v>-3.5742471734965156</v>
      </c>
      <c r="J1802" s="83">
        <v>7.3864679000000003E-2</v>
      </c>
      <c r="K1802" s="83">
        <v>0.23289533288700001</v>
      </c>
      <c r="L1802" s="83">
        <v>0.10761242492100284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197</v>
      </c>
      <c r="B1" s="86" t="s">
        <v>88</v>
      </c>
      <c r="C1" s="86" t="s">
        <v>86</v>
      </c>
      <c r="D1" s="86" t="s">
        <v>153</v>
      </c>
      <c r="E1" s="86" t="s">
        <v>152</v>
      </c>
      <c r="F1" s="86" t="s">
        <v>151</v>
      </c>
      <c r="G1" s="86" t="s">
        <v>154</v>
      </c>
      <c r="H1" s="86" t="s">
        <v>59</v>
      </c>
      <c r="I1" s="86" t="s">
        <v>129</v>
      </c>
      <c r="J1" s="86" t="s">
        <v>115</v>
      </c>
      <c r="K1" s="86" t="s">
        <v>85</v>
      </c>
      <c r="L1" s="86" t="s">
        <v>96</v>
      </c>
    </row>
    <row r="2" spans="1:12" ht="12.75" customHeight="1" x14ac:dyDescent="0.2">
      <c r="A2" s="32" t="s">
        <v>396</v>
      </c>
      <c r="B2" s="32" t="s">
        <v>406</v>
      </c>
      <c r="C2" s="32" t="s">
        <v>390</v>
      </c>
      <c r="D2" s="32" t="s">
        <v>290</v>
      </c>
      <c r="E2" s="32" t="s">
        <v>278</v>
      </c>
      <c r="F2" s="32" t="s">
        <v>250</v>
      </c>
      <c r="G2" s="44" t="s">
        <v>155</v>
      </c>
      <c r="H2" s="32" t="s">
        <v>224</v>
      </c>
      <c r="I2" s="32" t="s">
        <v>238</v>
      </c>
      <c r="J2" s="32" t="s">
        <v>389</v>
      </c>
      <c r="K2" s="32" t="s">
        <v>384</v>
      </c>
      <c r="L2" s="44" t="s">
        <v>387</v>
      </c>
    </row>
    <row r="3" spans="1:12" x14ac:dyDescent="0.2">
      <c r="A3" s="56">
        <v>1</v>
      </c>
      <c r="B3" s="56">
        <v>0</v>
      </c>
      <c r="C3" s="83">
        <v>0</v>
      </c>
      <c r="D3" s="56">
        <v>808.53216216499754</v>
      </c>
      <c r="E3" s="56">
        <v>23.6</v>
      </c>
      <c r="F3" s="56"/>
      <c r="H3" s="56">
        <v>0</v>
      </c>
      <c r="I3" s="56">
        <v>-6.7199315199413396</v>
      </c>
      <c r="J3" s="83">
        <v>9.5476694755201749E-2</v>
      </c>
      <c r="K3" s="83">
        <v>0.3010380185631511</v>
      </c>
      <c r="L3" s="83">
        <v>4.2334674458580142E-2</v>
      </c>
    </row>
    <row r="4" spans="1:12" x14ac:dyDescent="0.2">
      <c r="A4" s="56">
        <v>2</v>
      </c>
      <c r="B4" s="56">
        <v>0</v>
      </c>
      <c r="C4" s="83">
        <v>0</v>
      </c>
      <c r="D4" s="56">
        <v>808.42936747714384</v>
      </c>
      <c r="E4" s="56">
        <v>23.608171015518433</v>
      </c>
      <c r="F4" s="56"/>
      <c r="H4" s="56">
        <v>0</v>
      </c>
      <c r="I4" s="56">
        <v>-6.7199315199413396</v>
      </c>
      <c r="J4" s="83">
        <v>9.5473253007474626E-2</v>
      </c>
      <c r="K4" s="83">
        <v>0.30102716673256752</v>
      </c>
      <c r="L4" s="83">
        <v>4.2329292141310322E-2</v>
      </c>
    </row>
    <row r="5" spans="1:12" x14ac:dyDescent="0.2">
      <c r="A5" s="56">
        <v>3</v>
      </c>
      <c r="B5" s="56">
        <v>0</v>
      </c>
      <c r="C5" s="83">
        <v>0</v>
      </c>
      <c r="D5" s="56">
        <v>808.32657278929025</v>
      </c>
      <c r="E5" s="56">
        <v>23.616342031036865</v>
      </c>
      <c r="F5" s="56"/>
      <c r="H5" s="56">
        <v>0</v>
      </c>
      <c r="I5" s="56">
        <v>-6.7199315199413396</v>
      </c>
      <c r="J5" s="83">
        <v>9.5469811478623254E-2</v>
      </c>
      <c r="K5" s="83">
        <v>0.30101631559209913</v>
      </c>
      <c r="L5" s="83">
        <v>4.2323909824040509E-2</v>
      </c>
    </row>
    <row r="6" spans="1:12" x14ac:dyDescent="0.2">
      <c r="A6" s="56">
        <v>4</v>
      </c>
      <c r="B6" s="56">
        <v>0</v>
      </c>
      <c r="C6" s="83">
        <v>0</v>
      </c>
      <c r="D6" s="56">
        <v>808.22377810143666</v>
      </c>
      <c r="E6" s="56">
        <v>23.624513046555297</v>
      </c>
      <c r="F6" s="56"/>
      <c r="H6" s="56">
        <v>0</v>
      </c>
      <c r="I6" s="56">
        <v>-6.7199315199413396</v>
      </c>
      <c r="J6" s="83">
        <v>9.5466370168627634E-2</v>
      </c>
      <c r="K6" s="83">
        <v>0.30100546514168292</v>
      </c>
      <c r="L6" s="83">
        <v>4.2318527506770696E-2</v>
      </c>
    </row>
    <row r="7" spans="1:12" x14ac:dyDescent="0.2">
      <c r="A7" s="56">
        <v>5</v>
      </c>
      <c r="B7" s="56">
        <v>0</v>
      </c>
      <c r="C7" s="83">
        <v>0</v>
      </c>
      <c r="D7" s="56">
        <v>808.12098341358308</v>
      </c>
      <c r="E7" s="56">
        <v>23.632684062073729</v>
      </c>
      <c r="F7" s="56"/>
      <c r="H7" s="56">
        <v>0</v>
      </c>
      <c r="I7" s="56">
        <v>-6.7199315199413396</v>
      </c>
      <c r="J7" s="83">
        <v>9.5462929077467826E-2</v>
      </c>
      <c r="K7" s="83">
        <v>0.30099461538125605</v>
      </c>
      <c r="L7" s="83">
        <v>4.2313145189500877E-2</v>
      </c>
    </row>
    <row r="8" spans="1:12" x14ac:dyDescent="0.2">
      <c r="A8" s="56">
        <v>6</v>
      </c>
      <c r="B8" s="56">
        <v>0</v>
      </c>
      <c r="C8" s="83">
        <v>0</v>
      </c>
      <c r="D8" s="56">
        <v>808.01818872572926</v>
      </c>
      <c r="E8" s="56">
        <v>23.64085507759216</v>
      </c>
      <c r="F8" s="56"/>
      <c r="H8" s="56">
        <v>0</v>
      </c>
      <c r="I8" s="56">
        <v>-6.7199315199413396</v>
      </c>
      <c r="J8" s="83">
        <v>9.5459488205123885E-2</v>
      </c>
      <c r="K8" s="83">
        <v>0.30098376631075563</v>
      </c>
      <c r="L8" s="83">
        <v>4.230776287223105E-2</v>
      </c>
    </row>
    <row r="9" spans="1:12" x14ac:dyDescent="0.2">
      <c r="A9" s="56">
        <v>7</v>
      </c>
      <c r="B9" s="56">
        <v>0</v>
      </c>
      <c r="C9" s="83">
        <v>0</v>
      </c>
      <c r="D9" s="56">
        <v>807.91539403787567</v>
      </c>
      <c r="E9" s="56">
        <v>23.649026093110592</v>
      </c>
      <c r="F9" s="56"/>
      <c r="H9" s="56">
        <v>0</v>
      </c>
      <c r="I9" s="56">
        <v>-6.7199315199413396</v>
      </c>
      <c r="J9" s="83">
        <v>9.5456047551575898E-2</v>
      </c>
      <c r="K9" s="83">
        <v>0.30097291793011882</v>
      </c>
      <c r="L9" s="83">
        <v>4.2302380554961237E-2</v>
      </c>
    </row>
    <row r="10" spans="1:12" x14ac:dyDescent="0.2">
      <c r="A10" s="56">
        <v>8</v>
      </c>
      <c r="B10" s="56">
        <v>0</v>
      </c>
      <c r="C10" s="83">
        <v>0</v>
      </c>
      <c r="D10" s="56">
        <v>807.81259935002208</v>
      </c>
      <c r="E10" s="56">
        <v>23.657197108629024</v>
      </c>
      <c r="F10" s="56"/>
      <c r="H10" s="56">
        <v>0</v>
      </c>
      <c r="I10" s="56">
        <v>-6.7199315199413396</v>
      </c>
      <c r="J10" s="83">
        <v>9.5452607116803923E-2</v>
      </c>
      <c r="K10" s="83">
        <v>0.30096207023928279</v>
      </c>
      <c r="L10" s="83">
        <v>4.2296998237691424E-2</v>
      </c>
    </row>
    <row r="11" spans="1:12" x14ac:dyDescent="0.2">
      <c r="A11" s="56">
        <v>9</v>
      </c>
      <c r="B11" s="56">
        <v>0</v>
      </c>
      <c r="C11" s="83">
        <v>0</v>
      </c>
      <c r="D11" s="56">
        <v>807.70980466216827</v>
      </c>
      <c r="E11" s="56">
        <v>23.665368124147456</v>
      </c>
      <c r="F11" s="56"/>
      <c r="H11" s="56">
        <v>0</v>
      </c>
      <c r="I11" s="56">
        <v>-6.7199315199413396</v>
      </c>
      <c r="J11" s="83">
        <v>9.5449166900787988E-2</v>
      </c>
      <c r="K11" s="83">
        <v>0.30095122323818452</v>
      </c>
      <c r="L11" s="83">
        <v>4.2292097285749009E-2</v>
      </c>
    </row>
    <row r="12" spans="1:12" x14ac:dyDescent="0.2">
      <c r="A12" s="56">
        <v>10</v>
      </c>
      <c r="B12" s="56">
        <v>0</v>
      </c>
      <c r="C12" s="83">
        <v>0</v>
      </c>
      <c r="D12" s="56">
        <v>806.95629403411158</v>
      </c>
      <c r="E12" s="56">
        <v>23.725263700112638</v>
      </c>
      <c r="F12" s="56"/>
      <c r="H12" s="56">
        <v>0</v>
      </c>
      <c r="I12" s="56">
        <v>-6.7199315199413396</v>
      </c>
      <c r="J12" s="83">
        <v>9.5423955938810159E-2</v>
      </c>
      <c r="K12" s="83">
        <v>0.30087173307506843</v>
      </c>
      <c r="L12" s="83">
        <v>4.2253010741546131E-2</v>
      </c>
    </row>
    <row r="13" spans="1:12" x14ac:dyDescent="0.2">
      <c r="A13" s="56">
        <v>11</v>
      </c>
      <c r="B13" s="56">
        <v>0</v>
      </c>
      <c r="C13" s="83">
        <v>0</v>
      </c>
      <c r="D13" s="56">
        <v>806.58715622281261</v>
      </c>
      <c r="E13" s="56">
        <v>23.754605982749442</v>
      </c>
      <c r="F13" s="56"/>
      <c r="H13" s="56">
        <v>0</v>
      </c>
      <c r="I13" s="56">
        <v>-6.7199315199413396</v>
      </c>
      <c r="J13" s="83">
        <v>9.5411609611136039E-2</v>
      </c>
      <c r="K13" s="83">
        <v>0.30083280510391192</v>
      </c>
      <c r="L13" s="83">
        <v>4.2233020904501609E-2</v>
      </c>
    </row>
    <row r="14" spans="1:12" x14ac:dyDescent="0.2">
      <c r="A14" s="56">
        <v>12</v>
      </c>
      <c r="B14" s="56">
        <v>0</v>
      </c>
      <c r="C14" s="83">
        <v>0</v>
      </c>
      <c r="D14" s="56">
        <v>806.39924930395125</v>
      </c>
      <c r="E14" s="56">
        <v>23.769542458379608</v>
      </c>
      <c r="F14" s="56"/>
      <c r="H14" s="56">
        <v>0</v>
      </c>
      <c r="I14" s="56">
        <v>-6.7199315199413396</v>
      </c>
      <c r="J14" s="83">
        <v>9.5405325885166467E-2</v>
      </c>
      <c r="K14" s="83">
        <v>0.30081299251592986</v>
      </c>
      <c r="L14" s="83">
        <v>4.2222966198404675E-2</v>
      </c>
    </row>
    <row r="15" spans="1:12" x14ac:dyDescent="0.2">
      <c r="A15" s="56">
        <v>13</v>
      </c>
      <c r="B15" s="56">
        <v>1.3113554333705679</v>
      </c>
      <c r="C15" s="83">
        <v>1</v>
      </c>
      <c r="D15" s="56">
        <v>806.56857533037964</v>
      </c>
      <c r="E15" s="56">
        <v>23.75608295362786</v>
      </c>
      <c r="F15" s="56"/>
      <c r="H15" s="56">
        <v>0</v>
      </c>
      <c r="I15" s="56">
        <v>-6.7199315199413396</v>
      </c>
      <c r="J15" s="83">
        <v>9.5410988221835469E-2</v>
      </c>
      <c r="K15" s="83">
        <v>0.30083084586344722</v>
      </c>
      <c r="L15" s="83">
        <v>0.45001059508943114</v>
      </c>
    </row>
    <row r="16" spans="1:12" x14ac:dyDescent="0.2">
      <c r="A16" s="56">
        <v>14</v>
      </c>
      <c r="B16" s="56">
        <v>3.9386504425201192</v>
      </c>
      <c r="C16" s="83">
        <v>1</v>
      </c>
      <c r="D16" s="56">
        <v>806.65624556021851</v>
      </c>
      <c r="E16" s="56">
        <v>23.749114161529008</v>
      </c>
      <c r="F16" s="56"/>
      <c r="H16" s="56">
        <v>0</v>
      </c>
      <c r="I16" s="56">
        <v>-6.7199315199413396</v>
      </c>
      <c r="J16" s="83">
        <v>9.541392018577266E-2</v>
      </c>
      <c r="K16" s="83">
        <v>0.30084009034574122</v>
      </c>
      <c r="L16" s="83">
        <v>1.7765471645544428</v>
      </c>
    </row>
    <row r="17" spans="1:12" x14ac:dyDescent="0.2">
      <c r="A17" s="56">
        <v>15</v>
      </c>
      <c r="B17" s="56">
        <v>7.504585859172785</v>
      </c>
      <c r="C17" s="83">
        <v>1</v>
      </c>
      <c r="D17" s="56">
        <v>893.81931373680345</v>
      </c>
      <c r="E17" s="56">
        <v>23.739237428651933</v>
      </c>
      <c r="F17" s="56"/>
      <c r="H17" s="56">
        <v>0</v>
      </c>
      <c r="I17" s="56">
        <v>-6.7199315199413396</v>
      </c>
      <c r="J17" s="83">
        <v>0.39895319069999013</v>
      </c>
      <c r="K17" s="83">
        <v>1.2578994102770689</v>
      </c>
      <c r="L17" s="83">
        <v>4.5375535228731954</v>
      </c>
    </row>
    <row r="18" spans="1:12" x14ac:dyDescent="0.2">
      <c r="A18" s="56">
        <v>16</v>
      </c>
      <c r="B18" s="56">
        <v>11.982797004100771</v>
      </c>
      <c r="C18" s="83">
        <v>1</v>
      </c>
      <c r="D18" s="56">
        <v>1427.1880681812024</v>
      </c>
      <c r="E18" s="56">
        <v>23.765084006964575</v>
      </c>
      <c r="F18" s="56"/>
      <c r="H18" s="56">
        <v>0</v>
      </c>
      <c r="I18" s="56">
        <v>-6.7199315199413396</v>
      </c>
      <c r="J18" s="83">
        <v>0.66874090164907773</v>
      </c>
      <c r="K18" s="83">
        <v>2.1085400628995421</v>
      </c>
      <c r="L18" s="83">
        <v>8.2161700109152953</v>
      </c>
    </row>
    <row r="19" spans="1:12" x14ac:dyDescent="0.2">
      <c r="A19" s="56">
        <v>17</v>
      </c>
      <c r="B19" s="56">
        <v>16</v>
      </c>
      <c r="C19" s="83">
        <v>1</v>
      </c>
      <c r="D19" s="56">
        <v>1905.6493307100675</v>
      </c>
      <c r="E19" s="56">
        <v>23.900092543566618</v>
      </c>
      <c r="F19" s="56"/>
      <c r="H19" s="56">
        <v>0</v>
      </c>
      <c r="I19" s="56">
        <v>-6.7199315199413396</v>
      </c>
      <c r="J19" s="83">
        <v>0.71103552336605214</v>
      </c>
      <c r="K19" s="83">
        <v>2.2418950051731623</v>
      </c>
      <c r="L19" s="83">
        <v>7.2166430524146676</v>
      </c>
    </row>
    <row r="20" spans="1:12" x14ac:dyDescent="0.2">
      <c r="A20" s="56">
        <v>18</v>
      </c>
      <c r="B20" s="56">
        <v>18.97804135293195</v>
      </c>
      <c r="C20" s="83">
        <v>2</v>
      </c>
      <c r="D20" s="56">
        <v>1169.2714606625273</v>
      </c>
      <c r="E20" s="56">
        <v>24.032164099830879</v>
      </c>
      <c r="F20" s="56"/>
      <c r="H20" s="56">
        <v>0</v>
      </c>
      <c r="I20" s="56">
        <v>-6.7199315199413396</v>
      </c>
      <c r="J20" s="83">
        <v>0.76208222027540429</v>
      </c>
      <c r="K20" s="83">
        <v>2.4028452405283498</v>
      </c>
      <c r="L20" s="83">
        <v>10.682061681423697</v>
      </c>
    </row>
    <row r="21" spans="1:12" x14ac:dyDescent="0.2">
      <c r="A21" s="56">
        <v>19</v>
      </c>
      <c r="B21" s="56">
        <v>23.971893338653537</v>
      </c>
      <c r="C21" s="83">
        <v>2</v>
      </c>
      <c r="D21" s="56">
        <v>1476.9517158104086</v>
      </c>
      <c r="E21" s="56">
        <v>24.121956416037467</v>
      </c>
      <c r="F21" s="56"/>
      <c r="H21" s="56">
        <v>0</v>
      </c>
      <c r="I21" s="56">
        <v>-6.7199315199413396</v>
      </c>
      <c r="J21" s="83">
        <v>1.0262285058497542</v>
      </c>
      <c r="K21" s="83">
        <v>3.2356984789442751</v>
      </c>
      <c r="L21" s="83">
        <v>14.992539439957357</v>
      </c>
    </row>
    <row r="22" spans="1:12" x14ac:dyDescent="0.2">
      <c r="A22" s="56">
        <v>20</v>
      </c>
      <c r="B22" s="56">
        <v>27</v>
      </c>
      <c r="C22" s="83">
        <v>2</v>
      </c>
      <c r="D22" s="56">
        <v>1663.5188453212472</v>
      </c>
      <c r="E22" s="56">
        <v>24.25215288422762</v>
      </c>
      <c r="F22" s="56"/>
      <c r="H22" s="56">
        <v>0</v>
      </c>
      <c r="I22" s="56">
        <v>-6.7199315199413396</v>
      </c>
      <c r="J22" s="83">
        <v>0.68909420637579044</v>
      </c>
      <c r="K22" s="83">
        <v>2.1727140327028671</v>
      </c>
      <c r="L22" s="83">
        <v>7.8068356807449604</v>
      </c>
    </row>
    <row r="23" spans="1:12" x14ac:dyDescent="0.2">
      <c r="A23" s="56">
        <v>21</v>
      </c>
      <c r="B23" s="56">
        <v>28</v>
      </c>
      <c r="C23" s="83">
        <v>2</v>
      </c>
      <c r="D23" s="56">
        <v>1725.1306544072195</v>
      </c>
      <c r="E23" s="56">
        <v>24.399129767989347</v>
      </c>
      <c r="F23" s="56"/>
      <c r="H23" s="56">
        <v>0</v>
      </c>
      <c r="I23" s="56">
        <v>-6.7199315199413396</v>
      </c>
      <c r="J23" s="83">
        <v>0.4716568012025032</v>
      </c>
      <c r="K23" s="83">
        <v>1.4871338941914927</v>
      </c>
      <c r="L23" s="83">
        <v>3.1346979275002438</v>
      </c>
    </row>
    <row r="24" spans="1:12" x14ac:dyDescent="0.2">
      <c r="A24" s="56">
        <v>22</v>
      </c>
      <c r="B24" s="56">
        <v>28</v>
      </c>
      <c r="C24" s="83">
        <v>2</v>
      </c>
      <c r="D24" s="56">
        <v>1725.1306544072195</v>
      </c>
      <c r="E24" s="56">
        <v>24.555450792430531</v>
      </c>
      <c r="F24" s="56"/>
      <c r="H24" s="56">
        <v>0</v>
      </c>
      <c r="I24" s="56">
        <v>-6.7199315199413396</v>
      </c>
      <c r="J24" s="83">
        <v>0.38821316084439711</v>
      </c>
      <c r="K24" s="83">
        <v>1.2240360961423842</v>
      </c>
      <c r="L24" s="83">
        <v>1.4163465688193575</v>
      </c>
    </row>
    <row r="25" spans="1:12" x14ac:dyDescent="0.2">
      <c r="A25" s="56">
        <v>23</v>
      </c>
      <c r="B25" s="56">
        <v>28</v>
      </c>
      <c r="C25" s="83">
        <v>2</v>
      </c>
      <c r="D25" s="56">
        <v>1725.1306544072195</v>
      </c>
      <c r="E25" s="56">
        <v>24.70006178451429</v>
      </c>
      <c r="F25" s="56"/>
      <c r="H25" s="56">
        <v>0</v>
      </c>
      <c r="I25" s="56">
        <v>-6.7199315199413396</v>
      </c>
      <c r="J25" s="83">
        <v>0.46675918670939559</v>
      </c>
      <c r="K25" s="83">
        <v>1.4716917156947242</v>
      </c>
      <c r="L25" s="83">
        <v>3.0428433488461133</v>
      </c>
    </row>
    <row r="26" spans="1:12" x14ac:dyDescent="0.2">
      <c r="A26" s="56">
        <v>24</v>
      </c>
      <c r="B26" s="56">
        <v>29</v>
      </c>
      <c r="C26" s="83">
        <v>2</v>
      </c>
      <c r="D26" s="56">
        <v>1786.7424634931913</v>
      </c>
      <c r="E26" s="56">
        <v>24.856382808955473</v>
      </c>
      <c r="F26" s="56"/>
      <c r="H26" s="56">
        <v>0</v>
      </c>
      <c r="I26" s="56">
        <v>-6.7199315199413396</v>
      </c>
      <c r="J26" s="83">
        <v>0.761881463846794</v>
      </c>
      <c r="K26" s="83">
        <v>2.4022122555089416</v>
      </c>
      <c r="L26" s="83">
        <v>8.8004554311146332</v>
      </c>
    </row>
    <row r="27" spans="1:12" x14ac:dyDescent="0.2">
      <c r="A27" s="56">
        <v>25</v>
      </c>
      <c r="B27" s="56">
        <v>30.949125976573917</v>
      </c>
      <c r="C27" s="83">
        <v>2</v>
      </c>
      <c r="D27" s="56">
        <v>1906.8316410463726</v>
      </c>
      <c r="E27" s="56">
        <v>25.000610944605636</v>
      </c>
      <c r="F27" s="56"/>
      <c r="H27" s="56">
        <v>0</v>
      </c>
      <c r="I27" s="56">
        <v>-6.7199315199413396</v>
      </c>
      <c r="J27" s="83">
        <v>0.63498439260172712</v>
      </c>
      <c r="K27" s="83">
        <v>2.0021057898732457</v>
      </c>
      <c r="L27" s="83">
        <v>5.6895616398038493</v>
      </c>
    </row>
    <row r="28" spans="1:12" x14ac:dyDescent="0.2">
      <c r="A28" s="56">
        <v>26</v>
      </c>
      <c r="B28" s="56">
        <v>31.051039326808958</v>
      </c>
      <c r="C28" s="83">
        <v>2</v>
      </c>
      <c r="D28" s="56">
        <v>1913.110706924366</v>
      </c>
      <c r="E28" s="56">
        <v>25.192031618584572</v>
      </c>
      <c r="F28" s="56"/>
      <c r="H28" s="56">
        <v>0</v>
      </c>
      <c r="I28" s="56">
        <v>-6.7199315199413396</v>
      </c>
      <c r="J28" s="83">
        <v>0.59780246683208971</v>
      </c>
      <c r="K28" s="83">
        <v>1.8848711779215788</v>
      </c>
      <c r="L28" s="83">
        <v>4.9007634579442048</v>
      </c>
    </row>
    <row r="29" spans="1:12" x14ac:dyDescent="0.2">
      <c r="A29" s="56">
        <v>27</v>
      </c>
      <c r="B29" s="56">
        <v>33</v>
      </c>
      <c r="C29" s="83">
        <v>3</v>
      </c>
      <c r="D29" s="56">
        <v>1272.3623440063257</v>
      </c>
      <c r="E29" s="56">
        <v>25.401063148855467</v>
      </c>
      <c r="F29" s="56"/>
      <c r="H29" s="56">
        <v>0</v>
      </c>
      <c r="I29" s="56">
        <v>-6.7199315199413396</v>
      </c>
      <c r="J29" s="83">
        <v>0.92744326991954107</v>
      </c>
      <c r="K29" s="83">
        <v>2.9242286300563132</v>
      </c>
      <c r="L29" s="83">
        <v>13.589597244218343</v>
      </c>
    </row>
    <row r="30" spans="1:12" x14ac:dyDescent="0.2">
      <c r="A30" s="56">
        <v>28</v>
      </c>
      <c r="B30" s="56">
        <v>36</v>
      </c>
      <c r="C30" s="83">
        <v>3</v>
      </c>
      <c r="D30" s="56">
        <v>1388.0316480069009</v>
      </c>
      <c r="E30" s="56">
        <v>25.606251231869624</v>
      </c>
      <c r="F30" s="56"/>
      <c r="H30" s="56">
        <v>0</v>
      </c>
      <c r="I30" s="56">
        <v>-6.7199315199413396</v>
      </c>
      <c r="J30" s="83">
        <v>1.094605254889111</v>
      </c>
      <c r="K30" s="83">
        <v>3.4512903686653669</v>
      </c>
      <c r="L30" s="83">
        <v>16.498351685412626</v>
      </c>
    </row>
    <row r="31" spans="1:12" x14ac:dyDescent="0.2">
      <c r="A31" s="56">
        <v>29</v>
      </c>
      <c r="B31" s="56">
        <v>38.945495659973119</v>
      </c>
      <c r="C31" s="83">
        <v>3</v>
      </c>
      <c r="D31" s="56">
        <v>1501.5994589821692</v>
      </c>
      <c r="E31" s="56">
        <v>25.857024684767854</v>
      </c>
      <c r="F31" s="56"/>
      <c r="H31" s="56">
        <v>0</v>
      </c>
      <c r="I31" s="56">
        <v>-6.7199315199413396</v>
      </c>
      <c r="J31" s="83">
        <v>1.0029914263238542</v>
      </c>
      <c r="K31" s="83">
        <v>3.1624319671991121</v>
      </c>
      <c r="L31" s="83">
        <v>14.531746957974008</v>
      </c>
    </row>
    <row r="32" spans="1:12" x14ac:dyDescent="0.2">
      <c r="A32" s="56">
        <v>30</v>
      </c>
      <c r="B32" s="56">
        <v>41</v>
      </c>
      <c r="C32" s="83">
        <v>3</v>
      </c>
      <c r="D32" s="56">
        <v>1580.8138213411924</v>
      </c>
      <c r="E32" s="56">
        <v>26.048401529491461</v>
      </c>
      <c r="F32" s="56"/>
      <c r="H32" s="56">
        <v>0</v>
      </c>
      <c r="I32" s="56">
        <v>-6.7199315199413396</v>
      </c>
      <c r="J32" s="83">
        <v>0.97953695677866359</v>
      </c>
      <c r="K32" s="83">
        <v>3.0884800247231263</v>
      </c>
      <c r="L32" s="83">
        <v>13.87075192350302</v>
      </c>
    </row>
    <row r="33" spans="1:12" x14ac:dyDescent="0.2">
      <c r="A33" s="56">
        <v>31</v>
      </c>
      <c r="B33" s="56">
        <v>42.935628319580047</v>
      </c>
      <c r="C33" s="83">
        <v>3</v>
      </c>
      <c r="D33" s="56">
        <v>1655.4447481844015</v>
      </c>
      <c r="E33" s="56">
        <v>26.267758321387031</v>
      </c>
      <c r="F33" s="56"/>
      <c r="H33" s="56">
        <v>0</v>
      </c>
      <c r="I33" s="56">
        <v>-6.7199315199413396</v>
      </c>
      <c r="J33" s="83">
        <v>0.75211301937730035</v>
      </c>
      <c r="K33" s="83">
        <v>2.371412350096628</v>
      </c>
      <c r="L33" s="83">
        <v>9.156023111303881</v>
      </c>
    </row>
    <row r="34" spans="1:12" x14ac:dyDescent="0.2">
      <c r="A34" s="56">
        <v>32</v>
      </c>
      <c r="B34" s="56">
        <v>43</v>
      </c>
      <c r="C34" s="83">
        <v>4</v>
      </c>
      <c r="D34" s="56">
        <v>1222.0002495305309</v>
      </c>
      <c r="E34" s="56">
        <v>26.448635610887187</v>
      </c>
      <c r="F34" s="56"/>
      <c r="H34" s="56">
        <v>0</v>
      </c>
      <c r="I34" s="56">
        <v>-6.7199315199413396</v>
      </c>
      <c r="J34" s="83">
        <v>0.30962134671266089</v>
      </c>
      <c r="K34" s="83">
        <v>0.97623610618501977</v>
      </c>
      <c r="L34" s="83">
        <v>1.8555456640360974</v>
      </c>
    </row>
    <row r="35" spans="1:12" x14ac:dyDescent="0.2">
      <c r="A35" s="56">
        <v>33</v>
      </c>
      <c r="B35" s="56">
        <v>43</v>
      </c>
      <c r="C35" s="83">
        <v>4</v>
      </c>
      <c r="D35" s="56">
        <v>1222.0002495305309</v>
      </c>
      <c r="E35" s="56">
        <v>26.632111152507473</v>
      </c>
      <c r="F35" s="56"/>
      <c r="H35" s="56">
        <v>0</v>
      </c>
      <c r="I35" s="56">
        <v>-6.7199315199413396</v>
      </c>
      <c r="J35" s="83">
        <v>0.52243013508426883</v>
      </c>
      <c r="K35" s="83">
        <v>1.6472222159206997</v>
      </c>
      <c r="L35" s="83">
        <v>6.0422899232620138</v>
      </c>
    </row>
    <row r="36" spans="1:12" x14ac:dyDescent="0.2">
      <c r="A36" s="56">
        <v>34</v>
      </c>
      <c r="B36" s="56">
        <v>44</v>
      </c>
      <c r="C36" s="83">
        <v>4</v>
      </c>
      <c r="D36" s="56">
        <v>1250.4188599847294</v>
      </c>
      <c r="E36" s="56">
        <v>26.83680084383435</v>
      </c>
      <c r="F36" s="56"/>
      <c r="H36" s="56">
        <v>0</v>
      </c>
      <c r="I36" s="56">
        <v>-6.7199315199413396</v>
      </c>
      <c r="J36" s="83">
        <v>0.78422045895752301</v>
      </c>
      <c r="K36" s="83">
        <v>2.4726471070930702</v>
      </c>
      <c r="L36" s="83">
        <v>10.980569979440848</v>
      </c>
    </row>
    <row r="37" spans="1:12" x14ac:dyDescent="0.2">
      <c r="A37" s="56">
        <v>35</v>
      </c>
      <c r="B37" s="56">
        <v>45</v>
      </c>
      <c r="C37" s="83">
        <v>4</v>
      </c>
      <c r="D37" s="56">
        <v>1278.8374704389278</v>
      </c>
      <c r="E37" s="56">
        <v>27.041930403490706</v>
      </c>
      <c r="F37" s="56"/>
      <c r="H37" s="56">
        <v>0</v>
      </c>
      <c r="I37" s="56">
        <v>-6.7199315199413396</v>
      </c>
      <c r="J37" s="83">
        <v>0.41609193685156853</v>
      </c>
      <c r="K37" s="83">
        <v>1.3119378768929957</v>
      </c>
      <c r="L37" s="83">
        <v>3.7882307466353944</v>
      </c>
    </row>
    <row r="38" spans="1:12" x14ac:dyDescent="0.2">
      <c r="A38" s="56">
        <v>36</v>
      </c>
      <c r="B38" s="56">
        <v>44</v>
      </c>
      <c r="C38" s="83">
        <v>4</v>
      </c>
      <c r="D38" s="56">
        <v>1250.4188599847294</v>
      </c>
      <c r="E38" s="56">
        <v>27.235938813453345</v>
      </c>
      <c r="F38" s="56"/>
      <c r="H38" s="56">
        <v>0</v>
      </c>
      <c r="I38" s="56">
        <v>-6.7199315199413396</v>
      </c>
      <c r="J38" s="83">
        <v>0</v>
      </c>
      <c r="K38" s="83">
        <v>0</v>
      </c>
      <c r="L38" s="83">
        <v>-3.4801860587681825</v>
      </c>
    </row>
    <row r="39" spans="1:12" x14ac:dyDescent="0.2">
      <c r="A39" s="56">
        <v>37</v>
      </c>
      <c r="B39" s="56">
        <v>43</v>
      </c>
      <c r="C39" s="83">
        <v>4</v>
      </c>
      <c r="D39" s="56">
        <v>1222.0002495305309</v>
      </c>
      <c r="E39" s="56">
        <v>27.432174077618345</v>
      </c>
      <c r="F39" s="56"/>
      <c r="H39" s="56">
        <v>0</v>
      </c>
      <c r="I39" s="56">
        <v>-6.7199315199413396</v>
      </c>
      <c r="J39" s="83">
        <v>0.27275782779016683</v>
      </c>
      <c r="K39" s="83">
        <v>0.86000543102239602</v>
      </c>
      <c r="L39" s="83">
        <v>1.1386876659337017</v>
      </c>
    </row>
    <row r="40" spans="1:12" x14ac:dyDescent="0.2">
      <c r="A40" s="56">
        <v>38</v>
      </c>
      <c r="B40" s="56">
        <v>42.243125915527429</v>
      </c>
      <c r="C40" s="83">
        <v>3</v>
      </c>
      <c r="D40" s="56">
        <v>1628.7443244859041</v>
      </c>
      <c r="E40" s="56">
        <v>27.615649619238631</v>
      </c>
      <c r="F40" s="56"/>
      <c r="H40" s="56">
        <v>0</v>
      </c>
      <c r="I40" s="56">
        <v>-6.7199315199413396</v>
      </c>
      <c r="J40" s="83">
        <v>0</v>
      </c>
      <c r="K40" s="83">
        <v>0</v>
      </c>
      <c r="L40" s="83">
        <v>-4.7824767429000845</v>
      </c>
    </row>
    <row r="41" spans="1:12" x14ac:dyDescent="0.2">
      <c r="A41" s="56">
        <v>39</v>
      </c>
      <c r="B41" s="56">
        <v>39</v>
      </c>
      <c r="C41" s="83">
        <v>3</v>
      </c>
      <c r="D41" s="56">
        <v>1503.700952007476</v>
      </c>
      <c r="E41" s="56">
        <v>27.843719944702507</v>
      </c>
      <c r="F41" s="56"/>
      <c r="H41" s="56">
        <v>0</v>
      </c>
      <c r="I41" s="56">
        <v>-6.7199315199413396</v>
      </c>
      <c r="J41" s="83">
        <v>0</v>
      </c>
      <c r="K41" s="83">
        <v>0</v>
      </c>
      <c r="L41" s="83">
        <v>-4.3498028571929774</v>
      </c>
    </row>
    <row r="42" spans="1:12" x14ac:dyDescent="0.2">
      <c r="A42" s="56">
        <v>40</v>
      </c>
      <c r="B42" s="56">
        <v>36</v>
      </c>
      <c r="C42" s="83">
        <v>3</v>
      </c>
      <c r="D42" s="56">
        <v>1388.0316480069009</v>
      </c>
      <c r="E42" s="56">
        <v>27.927267128421079</v>
      </c>
      <c r="F42" s="56"/>
      <c r="H42" s="56">
        <v>0</v>
      </c>
      <c r="I42" s="56">
        <v>-6.7199315199413396</v>
      </c>
      <c r="J42" s="83">
        <v>0</v>
      </c>
      <c r="K42" s="83">
        <v>0</v>
      </c>
      <c r="L42" s="83">
        <v>-3.9635641149001337</v>
      </c>
    </row>
    <row r="43" spans="1:12" x14ac:dyDescent="0.2">
      <c r="A43" s="56">
        <v>41</v>
      </c>
      <c r="B43" s="56">
        <v>33</v>
      </c>
      <c r="C43" s="83">
        <v>3</v>
      </c>
      <c r="D43" s="56">
        <v>1272.3623440063257</v>
      </c>
      <c r="E43" s="56">
        <v>28.146357144122469</v>
      </c>
      <c r="F43" s="56"/>
      <c r="H43" s="56">
        <v>0</v>
      </c>
      <c r="I43" s="56">
        <v>-6.7199315199413396</v>
      </c>
      <c r="J43" s="83">
        <v>0</v>
      </c>
      <c r="K43" s="83">
        <v>0</v>
      </c>
      <c r="L43" s="83">
        <v>-3.5897186180093947</v>
      </c>
    </row>
    <row r="44" spans="1:12" x14ac:dyDescent="0.2">
      <c r="A44" s="56">
        <v>42</v>
      </c>
      <c r="B44" s="56">
        <v>29.293136596679769</v>
      </c>
      <c r="C44" s="83">
        <v>2</v>
      </c>
      <c r="D44" s="56">
        <v>1804.803139523937</v>
      </c>
      <c r="E44" s="56">
        <v>28.347902108664798</v>
      </c>
      <c r="F44" s="56"/>
      <c r="H44" s="56">
        <v>0</v>
      </c>
      <c r="I44" s="56">
        <v>-6.7199315199413396</v>
      </c>
      <c r="J44" s="83">
        <v>0</v>
      </c>
      <c r="K44" s="83">
        <v>0</v>
      </c>
      <c r="L44" s="83">
        <v>-5.4207846243085944</v>
      </c>
    </row>
    <row r="45" spans="1:12" x14ac:dyDescent="0.2">
      <c r="A45" s="56">
        <v>43</v>
      </c>
      <c r="B45" s="56">
        <v>26</v>
      </c>
      <c r="C45" s="83">
        <v>2</v>
      </c>
      <c r="D45" s="56">
        <v>1601.907036235275</v>
      </c>
      <c r="E45" s="56">
        <v>28.60099795840571</v>
      </c>
      <c r="F45" s="56"/>
      <c r="H45" s="56">
        <v>0</v>
      </c>
      <c r="I45" s="56">
        <v>-6.7199315199413396</v>
      </c>
      <c r="J45" s="83">
        <v>0</v>
      </c>
      <c r="K45" s="83">
        <v>0</v>
      </c>
      <c r="L45" s="83">
        <v>-4.6882267854260595</v>
      </c>
    </row>
    <row r="46" spans="1:12" x14ac:dyDescent="0.2">
      <c r="A46" s="56">
        <v>44</v>
      </c>
      <c r="B46" s="56">
        <v>23</v>
      </c>
      <c r="C46" s="83">
        <v>2</v>
      </c>
      <c r="D46" s="56">
        <v>1417.0716089773589</v>
      </c>
      <c r="E46" s="56">
        <v>28.802469729974803</v>
      </c>
      <c r="F46" s="56"/>
      <c r="H46" s="56">
        <v>0</v>
      </c>
      <c r="I46" s="56">
        <v>-6.7199315199413396</v>
      </c>
      <c r="J46" s="83">
        <v>0</v>
      </c>
      <c r="K46" s="83">
        <v>0</v>
      </c>
      <c r="L46" s="83">
        <v>-3.3925294399012467</v>
      </c>
    </row>
    <row r="47" spans="1:12" x14ac:dyDescent="0.2">
      <c r="A47" s="56">
        <v>45</v>
      </c>
      <c r="B47" s="56">
        <v>22</v>
      </c>
      <c r="C47" s="83">
        <v>2</v>
      </c>
      <c r="D47" s="56">
        <v>1355.4597998913866</v>
      </c>
      <c r="E47" s="56">
        <v>28.936134741728953</v>
      </c>
      <c r="F47" s="56"/>
      <c r="H47" s="56">
        <v>0</v>
      </c>
      <c r="I47" s="56">
        <v>-6.7199315199413396</v>
      </c>
      <c r="J47" s="83">
        <v>0.13225708315836188</v>
      </c>
      <c r="K47" s="83">
        <v>0.41700658319831502</v>
      </c>
      <c r="L47" s="83">
        <v>-2.1932506768791753</v>
      </c>
    </row>
    <row r="48" spans="1:12" x14ac:dyDescent="0.2">
      <c r="A48" s="56">
        <v>46</v>
      </c>
      <c r="B48" s="56">
        <v>20</v>
      </c>
      <c r="C48" s="83">
        <v>2</v>
      </c>
      <c r="D48" s="56">
        <v>1232.2361817194424</v>
      </c>
      <c r="E48" s="56">
        <v>29.138101989307831</v>
      </c>
      <c r="F48" s="56"/>
      <c r="H48" s="56">
        <v>0</v>
      </c>
      <c r="I48" s="56">
        <v>-6.7199315199413396</v>
      </c>
      <c r="J48" s="83">
        <v>0</v>
      </c>
      <c r="K48" s="83">
        <v>0</v>
      </c>
      <c r="L48" s="83">
        <v>-2.7147268729313527</v>
      </c>
    </row>
    <row r="49" spans="1:12" x14ac:dyDescent="0.2">
      <c r="A49" s="56">
        <v>47</v>
      </c>
      <c r="B49" s="56">
        <v>19</v>
      </c>
      <c r="C49" s="83">
        <v>2</v>
      </c>
      <c r="D49" s="56">
        <v>1170.6243726334703</v>
      </c>
      <c r="E49" s="56">
        <v>29.279051793111574</v>
      </c>
      <c r="F49" s="56"/>
      <c r="H49" s="56">
        <v>0</v>
      </c>
      <c r="I49" s="56">
        <v>-6.7199315199413396</v>
      </c>
      <c r="J49" s="83">
        <v>0.15938923265155291</v>
      </c>
      <c r="K49" s="83">
        <v>0.5025542505503463</v>
      </c>
      <c r="L49" s="83">
        <v>-0.91531493900489203</v>
      </c>
    </row>
    <row r="50" spans="1:12" x14ac:dyDescent="0.2">
      <c r="A50" s="56">
        <v>48</v>
      </c>
      <c r="B50" s="56">
        <v>18.114840074775714</v>
      </c>
      <c r="C50" s="83">
        <v>2</v>
      </c>
      <c r="D50" s="56">
        <v>1116.0880683099981</v>
      </c>
      <c r="E50" s="56">
        <v>29.409345719726193</v>
      </c>
      <c r="F50" s="56"/>
      <c r="H50" s="56">
        <v>0</v>
      </c>
      <c r="I50" s="56">
        <v>-6.7199315199413396</v>
      </c>
      <c r="J50" s="83">
        <v>0.21036103898135697</v>
      </c>
      <c r="K50" s="83">
        <v>0.66326835590821853</v>
      </c>
      <c r="L50" s="83">
        <v>0.30511648596209462</v>
      </c>
    </row>
    <row r="51" spans="1:12" x14ac:dyDescent="0.2">
      <c r="A51" s="56">
        <v>49</v>
      </c>
      <c r="B51" s="56">
        <v>18</v>
      </c>
      <c r="C51" s="83">
        <v>2</v>
      </c>
      <c r="D51" s="56">
        <v>1109.0125635474983</v>
      </c>
      <c r="E51" s="56">
        <v>29.539639646340813</v>
      </c>
      <c r="F51" s="56"/>
      <c r="H51" s="56">
        <v>0</v>
      </c>
      <c r="I51" s="56">
        <v>-6.7199315199413396</v>
      </c>
      <c r="J51" s="83">
        <v>0.17935331897834578</v>
      </c>
      <c r="K51" s="83">
        <v>0.56550101473872427</v>
      </c>
      <c r="L51" s="83">
        <v>-0.28483934712446268</v>
      </c>
    </row>
    <row r="52" spans="1:12" x14ac:dyDescent="0.2">
      <c r="A52" s="83">
        <v>50</v>
      </c>
      <c r="B52" s="83">
        <v>17</v>
      </c>
      <c r="C52" s="83">
        <v>2</v>
      </c>
      <c r="D52" s="83">
        <v>1047.4007544615263</v>
      </c>
      <c r="E52" s="83">
        <v>29.631101353930628</v>
      </c>
      <c r="H52" s="83">
        <v>0</v>
      </c>
      <c r="I52" s="83">
        <v>-6.7199315199413396</v>
      </c>
      <c r="J52" s="83">
        <v>0.17521818484020274</v>
      </c>
      <c r="K52" s="83">
        <v>0.55246293680115921</v>
      </c>
      <c r="L52" s="83">
        <v>-0.14860452411449196</v>
      </c>
    </row>
    <row r="53" spans="1:12" x14ac:dyDescent="0.2">
      <c r="A53" s="83">
        <v>51</v>
      </c>
      <c r="B53" s="83">
        <v>17</v>
      </c>
      <c r="C53" s="83">
        <v>2</v>
      </c>
      <c r="D53" s="83">
        <v>1047.4007544615263</v>
      </c>
      <c r="E53" s="83">
        <v>29.722563061520443</v>
      </c>
      <c r="H53" s="83">
        <v>0</v>
      </c>
      <c r="I53" s="83">
        <v>-6.7199315199413396</v>
      </c>
      <c r="J53" s="83">
        <v>0.21095637314769247</v>
      </c>
      <c r="K53" s="83">
        <v>0.66514544453467439</v>
      </c>
      <c r="L53" s="83">
        <v>0.56061391795314452</v>
      </c>
    </row>
    <row r="54" spans="1:12" x14ac:dyDescent="0.2">
      <c r="A54" s="83">
        <v>52</v>
      </c>
      <c r="B54" s="83">
        <v>16</v>
      </c>
      <c r="C54" s="83">
        <v>2</v>
      </c>
      <c r="D54" s="83">
        <v>985.78894537555379</v>
      </c>
      <c r="E54" s="83">
        <v>29.828555779703962</v>
      </c>
      <c r="H54" s="83">
        <v>0</v>
      </c>
      <c r="I54" s="83">
        <v>-6.7199315199413396</v>
      </c>
      <c r="J54" s="83">
        <v>7.4206735342692995E-2</v>
      </c>
      <c r="K54" s="83">
        <v>0.23397383653551102</v>
      </c>
      <c r="L54" s="83">
        <v>-1.9335003259856864</v>
      </c>
    </row>
    <row r="55" spans="1:12" x14ac:dyDescent="0.2">
      <c r="A55" s="83">
        <v>53</v>
      </c>
      <c r="B55" s="83">
        <v>14.138414880302445</v>
      </c>
      <c r="C55" s="83">
        <v>2</v>
      </c>
      <c r="D55" s="83">
        <v>871.09331838346156</v>
      </c>
      <c r="E55" s="83">
        <v>29.889887951157029</v>
      </c>
      <c r="H55" s="83">
        <v>0</v>
      </c>
      <c r="I55" s="83">
        <v>-6.7199315199413396</v>
      </c>
      <c r="J55" s="83">
        <v>3.1045838684106541E-2</v>
      </c>
      <c r="K55" s="83">
        <v>9.7887529370987922E-2</v>
      </c>
      <c r="L55" s="83">
        <v>-2.3742852216586035</v>
      </c>
    </row>
    <row r="56" spans="1:12" x14ac:dyDescent="0.2">
      <c r="A56" s="83">
        <v>54</v>
      </c>
      <c r="B56" s="83">
        <v>12.137702804191607</v>
      </c>
      <c r="C56" s="83">
        <v>2</v>
      </c>
      <c r="D56" s="83">
        <v>800</v>
      </c>
      <c r="E56" s="83">
        <v>29.943327578085132</v>
      </c>
      <c r="H56" s="83">
        <v>0</v>
      </c>
      <c r="I56" s="83">
        <v>-6.7199315199413396</v>
      </c>
      <c r="J56" s="83">
        <v>9.2627627261386722E-2</v>
      </c>
      <c r="K56" s="83">
        <v>0.29205490875515233</v>
      </c>
      <c r="L56" s="83">
        <v>-0.89279297217131692</v>
      </c>
    </row>
    <row r="57" spans="1:12" x14ac:dyDescent="0.2">
      <c r="A57" s="83">
        <v>55</v>
      </c>
      <c r="B57" s="83">
        <v>12</v>
      </c>
      <c r="C57" s="83">
        <v>2</v>
      </c>
      <c r="D57" s="83">
        <v>800</v>
      </c>
      <c r="E57" s="83">
        <v>29.99555849889234</v>
      </c>
      <c r="H57" s="83">
        <v>0</v>
      </c>
      <c r="I57" s="83">
        <v>-6.7199315199413396</v>
      </c>
      <c r="J57" s="83">
        <v>9.2579023223315224E-2</v>
      </c>
      <c r="K57" s="83">
        <v>0.29190166022311292</v>
      </c>
      <c r="L57" s="83">
        <v>0.9435701963787021</v>
      </c>
    </row>
    <row r="58" spans="1:12" x14ac:dyDescent="0.2">
      <c r="A58" s="83">
        <v>56</v>
      </c>
      <c r="B58" s="83">
        <v>12</v>
      </c>
      <c r="C58" s="83">
        <v>2</v>
      </c>
      <c r="D58" s="83">
        <v>800</v>
      </c>
      <c r="E58" s="83">
        <v>30.04982557551925</v>
      </c>
      <c r="H58" s="83">
        <v>0</v>
      </c>
      <c r="I58" s="83">
        <v>-6.7199315199413396</v>
      </c>
      <c r="J58" s="83">
        <v>9.2525757948401427E-2</v>
      </c>
      <c r="K58" s="83">
        <v>0.29173371481130972</v>
      </c>
      <c r="L58" s="83">
        <v>0.69833220307278854</v>
      </c>
    </row>
    <row r="59" spans="1:12" x14ac:dyDescent="0.2">
      <c r="A59" s="83">
        <v>57</v>
      </c>
      <c r="B59" s="83">
        <v>12</v>
      </c>
      <c r="C59" s="83">
        <v>2</v>
      </c>
      <c r="D59" s="83">
        <v>800</v>
      </c>
      <c r="E59" s="83">
        <v>30.081140881305846</v>
      </c>
      <c r="H59" s="83">
        <v>0</v>
      </c>
      <c r="I59" s="83">
        <v>-6.7199315199413396</v>
      </c>
      <c r="J59" s="83">
        <v>9.2493660627588042E-2</v>
      </c>
      <c r="K59" s="83">
        <v>0.29163251195878509</v>
      </c>
      <c r="L59" s="83">
        <v>0.4571882342187325</v>
      </c>
    </row>
    <row r="60" spans="1:12" x14ac:dyDescent="0.2">
      <c r="A60" s="83">
        <v>58</v>
      </c>
      <c r="B60" s="83">
        <v>12</v>
      </c>
      <c r="C60" s="83">
        <v>2</v>
      </c>
      <c r="D60" s="83">
        <v>800</v>
      </c>
      <c r="E60" s="83">
        <v>30.099915360934883</v>
      </c>
      <c r="H60" s="83">
        <v>0</v>
      </c>
      <c r="I60" s="83">
        <v>-6.7199315199413396</v>
      </c>
      <c r="J60" s="83">
        <v>9.2473919136980207E-2</v>
      </c>
      <c r="K60" s="83">
        <v>0.2915702670388986</v>
      </c>
      <c r="L60" s="83">
        <v>1.6669782849855492</v>
      </c>
    </row>
    <row r="61" spans="1:12" x14ac:dyDescent="0.2">
      <c r="A61" s="83">
        <v>59</v>
      </c>
      <c r="B61" s="83">
        <v>13</v>
      </c>
      <c r="C61" s="83">
        <v>2</v>
      </c>
      <c r="D61" s="83">
        <v>800.95351811763749</v>
      </c>
      <c r="E61" s="83">
        <v>30.141475546003164</v>
      </c>
      <c r="H61" s="83">
        <v>0</v>
      </c>
      <c r="I61" s="83">
        <v>-6.7199315199413396</v>
      </c>
      <c r="J61" s="83">
        <v>9.2428840275927626E-2</v>
      </c>
      <c r="K61" s="83">
        <v>0.29142813338999979</v>
      </c>
      <c r="L61" s="83">
        <v>1.5578551277110628</v>
      </c>
    </row>
    <row r="62" spans="1:12" x14ac:dyDescent="0.2">
      <c r="A62" s="83">
        <v>60</v>
      </c>
      <c r="B62" s="83">
        <v>13</v>
      </c>
      <c r="C62" s="83">
        <v>2</v>
      </c>
      <c r="D62" s="83">
        <v>800.95351811763749</v>
      </c>
      <c r="E62" s="83">
        <v>30.151160331519581</v>
      </c>
      <c r="H62" s="83">
        <v>0</v>
      </c>
      <c r="I62" s="83">
        <v>-6.7199315199413396</v>
      </c>
      <c r="J62" s="83">
        <v>9.2418055195966062E-2</v>
      </c>
      <c r="K62" s="83">
        <v>0.29139412803288101</v>
      </c>
      <c r="L62" s="83">
        <v>1.2579228280396728</v>
      </c>
    </row>
    <row r="63" spans="1:12" x14ac:dyDescent="0.2">
      <c r="A63" s="83">
        <v>61</v>
      </c>
      <c r="B63" s="83">
        <v>14</v>
      </c>
      <c r="C63" s="83">
        <v>2</v>
      </c>
      <c r="D63" s="83">
        <v>862.56532720360974</v>
      </c>
      <c r="E63" s="83">
        <v>30.205427408146491</v>
      </c>
      <c r="H63" s="83">
        <v>0</v>
      </c>
      <c r="I63" s="83">
        <v>-6.7199315199413396</v>
      </c>
      <c r="J63" s="83">
        <v>0.30427244737975939</v>
      </c>
      <c r="K63" s="83">
        <v>0.95937102658838136</v>
      </c>
      <c r="L63" s="83">
        <v>2.9455622426540922</v>
      </c>
    </row>
    <row r="64" spans="1:12" x14ac:dyDescent="0.2">
      <c r="A64" s="83">
        <v>62</v>
      </c>
      <c r="B64" s="83">
        <v>15</v>
      </c>
      <c r="C64" s="83">
        <v>2</v>
      </c>
      <c r="D64" s="83">
        <v>924.17713628958177</v>
      </c>
      <c r="E64" s="83">
        <v>30.217596149988456</v>
      </c>
      <c r="H64" s="83">
        <v>0</v>
      </c>
      <c r="I64" s="83">
        <v>-6.7199315199413396</v>
      </c>
      <c r="J64" s="83">
        <v>0.27515511196990089</v>
      </c>
      <c r="K64" s="83">
        <v>0.86756406804109754</v>
      </c>
      <c r="L64" s="83">
        <v>2.2167304625677375</v>
      </c>
    </row>
    <row r="65" spans="1:12" x14ac:dyDescent="0.2">
      <c r="A65" s="83">
        <v>63</v>
      </c>
      <c r="B65" s="83">
        <v>15.489944458007756</v>
      </c>
      <c r="C65" s="83">
        <v>2</v>
      </c>
      <c r="D65" s="83">
        <v>954.36350069908565</v>
      </c>
      <c r="E65" s="83">
        <v>30.268035937315791</v>
      </c>
      <c r="H65" s="83">
        <v>0</v>
      </c>
      <c r="I65" s="83">
        <v>-6.7199315199413396</v>
      </c>
      <c r="J65" s="83">
        <v>0.24619784971037387</v>
      </c>
      <c r="K65" s="83">
        <v>0.77626182013680878</v>
      </c>
      <c r="L65" s="83">
        <v>1.5699246934195596</v>
      </c>
    </row>
    <row r="66" spans="1:12" x14ac:dyDescent="0.2">
      <c r="A66" s="83">
        <v>64</v>
      </c>
      <c r="B66" s="83">
        <v>16</v>
      </c>
      <c r="C66" s="83">
        <v>2</v>
      </c>
      <c r="D66" s="83">
        <v>985.78894537555379</v>
      </c>
      <c r="E66" s="83">
        <v>30.331182616201751</v>
      </c>
      <c r="H66" s="83">
        <v>0</v>
      </c>
      <c r="I66" s="83">
        <v>-6.7199315199413396</v>
      </c>
      <c r="J66" s="83">
        <v>0.31275415016811814</v>
      </c>
      <c r="K66" s="83">
        <v>0.98611383548007647</v>
      </c>
      <c r="L66" s="83">
        <v>2.7622959953617428</v>
      </c>
    </row>
    <row r="67" spans="1:12" x14ac:dyDescent="0.2">
      <c r="A67" s="83">
        <v>65</v>
      </c>
      <c r="B67" s="83">
        <v>17</v>
      </c>
      <c r="C67" s="83">
        <v>2</v>
      </c>
      <c r="D67" s="83">
        <v>1047.4007544615263</v>
      </c>
      <c r="E67" s="83">
        <v>30.38163088438553</v>
      </c>
      <c r="H67" s="83">
        <v>0</v>
      </c>
      <c r="I67" s="83">
        <v>-6.7199315199413396</v>
      </c>
      <c r="J67" s="83">
        <v>0.2868986364406102</v>
      </c>
      <c r="K67" s="83">
        <v>0.90459140069724397</v>
      </c>
      <c r="L67" s="83">
        <v>2.0770984815964186</v>
      </c>
    </row>
    <row r="68" spans="1:12" x14ac:dyDescent="0.2">
      <c r="A68" s="83">
        <v>66</v>
      </c>
      <c r="B68" s="83">
        <v>17</v>
      </c>
      <c r="C68" s="83">
        <v>2</v>
      </c>
      <c r="D68" s="83">
        <v>1047.4007544615263</v>
      </c>
      <c r="E68" s="83">
        <v>30.485261094731758</v>
      </c>
      <c r="H68" s="83">
        <v>0</v>
      </c>
      <c r="I68" s="83">
        <v>-6.7199315199413396</v>
      </c>
      <c r="J68" s="83">
        <v>0.24079366027603274</v>
      </c>
      <c r="K68" s="83">
        <v>0.75922241085033126</v>
      </c>
      <c r="L68" s="83">
        <v>1.1808466916681979</v>
      </c>
    </row>
    <row r="69" spans="1:12" x14ac:dyDescent="0.2">
      <c r="A69" s="83">
        <v>67</v>
      </c>
      <c r="B69" s="83">
        <v>17.565109252929648</v>
      </c>
      <c r="C69" s="83">
        <v>2</v>
      </c>
      <c r="D69" s="83">
        <v>1082.2181578657437</v>
      </c>
      <c r="E69" s="83">
        <v>30.588891305077986</v>
      </c>
      <c r="H69" s="83">
        <v>0</v>
      </c>
      <c r="I69" s="83">
        <v>-6.7199315199413396</v>
      </c>
      <c r="J69" s="83">
        <v>0.34159958580248828</v>
      </c>
      <c r="K69" s="83">
        <v>1.0770634940352455</v>
      </c>
      <c r="L69" s="83">
        <v>3.0490157544312222</v>
      </c>
    </row>
    <row r="70" spans="1:12" x14ac:dyDescent="0.2">
      <c r="A70" s="83">
        <v>68</v>
      </c>
      <c r="B70" s="83">
        <v>19</v>
      </c>
      <c r="C70" s="83">
        <v>2</v>
      </c>
      <c r="D70" s="83">
        <v>1170.6243726334703</v>
      </c>
      <c r="E70" s="83">
        <v>30.675207910815537</v>
      </c>
      <c r="H70" s="83">
        <v>0</v>
      </c>
      <c r="I70" s="83">
        <v>-6.7199315199413396</v>
      </c>
      <c r="J70" s="83">
        <v>0.52926947614578812</v>
      </c>
      <c r="K70" s="83">
        <v>1.66878665828767</v>
      </c>
      <c r="L70" s="83">
        <v>6.4349827401476531</v>
      </c>
    </row>
    <row r="71" spans="1:12" x14ac:dyDescent="0.2">
      <c r="A71" s="83">
        <v>69</v>
      </c>
      <c r="B71" s="83">
        <v>22</v>
      </c>
      <c r="C71" s="83">
        <v>2</v>
      </c>
      <c r="D71" s="83">
        <v>1355.4597998913866</v>
      </c>
      <c r="E71" s="83">
        <v>30.733635860089869</v>
      </c>
      <c r="H71" s="83">
        <v>0</v>
      </c>
      <c r="I71" s="83">
        <v>-6.7199315199413396</v>
      </c>
      <c r="J71" s="83">
        <v>0.76605584760746248</v>
      </c>
      <c r="K71" s="83">
        <v>2.4153740875063292</v>
      </c>
      <c r="L71" s="83">
        <v>10.520933699306161</v>
      </c>
    </row>
    <row r="72" spans="1:12" x14ac:dyDescent="0.2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30.857636876029673</v>
      </c>
      <c r="H72" s="83">
        <v>0</v>
      </c>
      <c r="I72" s="83">
        <v>-6.7199315199413396</v>
      </c>
      <c r="J72" s="83">
        <v>0.91124396264734331</v>
      </c>
      <c r="K72" s="83">
        <v>2.8731522142270736</v>
      </c>
      <c r="L72" s="83">
        <v>12.787499330434473</v>
      </c>
    </row>
    <row r="73" spans="1:12" x14ac:dyDescent="0.2">
      <c r="A73" s="83">
        <v>71</v>
      </c>
      <c r="B73" s="83">
        <v>29</v>
      </c>
      <c r="C73" s="83">
        <v>2</v>
      </c>
      <c r="D73" s="83">
        <v>1786.7424634931913</v>
      </c>
      <c r="E73" s="83">
        <v>31.006094896563173</v>
      </c>
      <c r="H73" s="83">
        <v>0</v>
      </c>
      <c r="I73" s="83">
        <v>-6.7199315199413396</v>
      </c>
      <c r="J73" s="83">
        <v>1.0214704766548375</v>
      </c>
      <c r="K73" s="83">
        <v>3.2206964128927025</v>
      </c>
      <c r="L73" s="83">
        <v>14.284027468009251</v>
      </c>
    </row>
    <row r="74" spans="1:12" x14ac:dyDescent="0.2">
      <c r="A74" s="83">
        <v>72</v>
      </c>
      <c r="B74" s="83">
        <v>32</v>
      </c>
      <c r="C74" s="83">
        <v>3</v>
      </c>
      <c r="D74" s="83">
        <v>1233.8059093394672</v>
      </c>
      <c r="E74" s="83">
        <v>31.117187860357319</v>
      </c>
      <c r="H74" s="83">
        <v>0</v>
      </c>
      <c r="I74" s="83">
        <v>-6.7199315199413396</v>
      </c>
      <c r="J74" s="83">
        <v>0.80751572661430526</v>
      </c>
      <c r="K74" s="83">
        <v>2.5460970860149046</v>
      </c>
      <c r="L74" s="83">
        <v>11.620914951007535</v>
      </c>
    </row>
    <row r="75" spans="1:12" x14ac:dyDescent="0.2">
      <c r="A75" s="83">
        <v>73</v>
      </c>
      <c r="B75" s="83">
        <v>34</v>
      </c>
      <c r="C75" s="83">
        <v>3</v>
      </c>
      <c r="D75" s="83">
        <v>1310.9187786731841</v>
      </c>
      <c r="E75" s="83">
        <v>31.237369387127437</v>
      </c>
      <c r="H75" s="83">
        <v>0</v>
      </c>
      <c r="I75" s="83">
        <v>-6.7199315199413396</v>
      </c>
      <c r="J75" s="83">
        <v>0.77053630913547277</v>
      </c>
      <c r="K75" s="83">
        <v>2.4295009827041456</v>
      </c>
      <c r="L75" s="83">
        <v>10.778341572029371</v>
      </c>
    </row>
    <row r="76" spans="1:12" x14ac:dyDescent="0.2">
      <c r="A76" s="83">
        <v>74</v>
      </c>
      <c r="B76" s="83">
        <v>36</v>
      </c>
      <c r="C76" s="83">
        <v>3</v>
      </c>
      <c r="D76" s="83">
        <v>1388.0316480069009</v>
      </c>
      <c r="E76" s="83">
        <v>31.391437978683399</v>
      </c>
      <c r="H76" s="83">
        <v>0</v>
      </c>
      <c r="I76" s="83">
        <v>-6.7199315199413396</v>
      </c>
      <c r="J76" s="83">
        <v>0.70735942971124144</v>
      </c>
      <c r="K76" s="83">
        <v>2.2303042818795444</v>
      </c>
      <c r="L76" s="83">
        <v>9.3968619243210867</v>
      </c>
    </row>
    <row r="77" spans="1:12" x14ac:dyDescent="0.2">
      <c r="A77" s="83">
        <v>75</v>
      </c>
      <c r="B77" s="83">
        <v>37</v>
      </c>
      <c r="C77" s="83">
        <v>3</v>
      </c>
      <c r="D77" s="83">
        <v>1426.5880826737591</v>
      </c>
      <c r="E77" s="83">
        <v>31.550266592421021</v>
      </c>
      <c r="H77" s="83">
        <v>0</v>
      </c>
      <c r="I77" s="83">
        <v>-6.7199315199413396</v>
      </c>
      <c r="J77" s="83">
        <v>0.56290581883869106</v>
      </c>
      <c r="K77" s="83">
        <v>1.774842046798393</v>
      </c>
      <c r="L77" s="83">
        <v>6.4786668561228815</v>
      </c>
    </row>
    <row r="78" spans="1:12" x14ac:dyDescent="0.2">
      <c r="A78" s="83">
        <v>76</v>
      </c>
      <c r="B78" s="83">
        <v>38</v>
      </c>
      <c r="C78" s="83">
        <v>3</v>
      </c>
      <c r="D78" s="83">
        <v>1465.1445173406175</v>
      </c>
      <c r="E78" s="83">
        <v>31.726062606846451</v>
      </c>
      <c r="H78" s="83">
        <v>0</v>
      </c>
      <c r="I78" s="83">
        <v>-6.7199315199413396</v>
      </c>
      <c r="J78" s="83">
        <v>0.65990081043246096</v>
      </c>
      <c r="K78" s="83">
        <v>2.0806672552935495</v>
      </c>
      <c r="L78" s="83">
        <v>8.3184991672269479</v>
      </c>
    </row>
    <row r="79" spans="1:12" x14ac:dyDescent="0.2">
      <c r="A79" s="83">
        <v>77</v>
      </c>
      <c r="B79" s="83">
        <v>39</v>
      </c>
      <c r="C79" s="83">
        <v>3</v>
      </c>
      <c r="D79" s="83">
        <v>1503.700952007476</v>
      </c>
      <c r="E79" s="83">
        <v>31.832160939538074</v>
      </c>
      <c r="H79" s="83">
        <v>0</v>
      </c>
      <c r="I79" s="83">
        <v>-6.7199315199413396</v>
      </c>
      <c r="J79" s="83">
        <v>0.51551026555246848</v>
      </c>
      <c r="K79" s="83">
        <v>1.6254038672869331</v>
      </c>
      <c r="L79" s="83">
        <v>5.3449768037752978</v>
      </c>
    </row>
    <row r="80" spans="1:12" x14ac:dyDescent="0.2">
      <c r="A80" s="83">
        <v>78</v>
      </c>
      <c r="B80" s="83">
        <v>39</v>
      </c>
      <c r="C80" s="83">
        <v>3</v>
      </c>
      <c r="D80" s="83">
        <v>1503.700952007476</v>
      </c>
      <c r="E80" s="83">
        <v>31.983120735282558</v>
      </c>
      <c r="H80" s="83">
        <v>0</v>
      </c>
      <c r="I80" s="83">
        <v>-6.7199315199413396</v>
      </c>
      <c r="J80" s="83">
        <v>0.37112279623554839</v>
      </c>
      <c r="K80" s="83">
        <v>1.1701501765306841</v>
      </c>
      <c r="L80" s="83">
        <v>2.4589561576637591</v>
      </c>
    </row>
    <row r="81" spans="1:12" x14ac:dyDescent="0.2">
      <c r="A81" s="83">
        <v>79</v>
      </c>
      <c r="B81" s="83">
        <v>39</v>
      </c>
      <c r="C81" s="83">
        <v>3</v>
      </c>
      <c r="D81" s="83">
        <v>1503.700952007476</v>
      </c>
      <c r="E81" s="83">
        <v>32.150095329594123</v>
      </c>
      <c r="H81" s="83">
        <v>0</v>
      </c>
      <c r="I81" s="83">
        <v>-6.7199315199413396</v>
      </c>
      <c r="J81" s="83">
        <v>0.39812782463564683</v>
      </c>
      <c r="K81" s="83">
        <v>1.2552970310761944</v>
      </c>
      <c r="L81" s="83">
        <v>3.0515719249380804</v>
      </c>
    </row>
    <row r="82" spans="1:12" x14ac:dyDescent="0.2">
      <c r="A82" s="83">
        <v>80</v>
      </c>
      <c r="B82" s="83">
        <v>39</v>
      </c>
      <c r="C82" s="83">
        <v>3</v>
      </c>
      <c r="D82" s="83">
        <v>1503.700952007476</v>
      </c>
      <c r="E82" s="83">
        <v>32.273519893286611</v>
      </c>
      <c r="H82" s="83">
        <v>0</v>
      </c>
      <c r="I82" s="83">
        <v>-6.7199315199413396</v>
      </c>
      <c r="J82" s="83">
        <v>0.42188104533994852</v>
      </c>
      <c r="K82" s="83">
        <v>1.3301909359568578</v>
      </c>
      <c r="L82" s="83">
        <v>3.5660296655281489</v>
      </c>
    </row>
    <row r="83" spans="1:12" x14ac:dyDescent="0.2">
      <c r="A83" s="83">
        <v>81</v>
      </c>
      <c r="B83" s="83">
        <v>39</v>
      </c>
      <c r="C83" s="83">
        <v>3</v>
      </c>
      <c r="D83" s="83">
        <v>1503.700952007476</v>
      </c>
      <c r="E83" s="83">
        <v>32.407732701640754</v>
      </c>
      <c r="H83" s="83">
        <v>0</v>
      </c>
      <c r="I83" s="83">
        <v>-6.7199315199413396</v>
      </c>
      <c r="J83" s="83">
        <v>0.29043286183748873</v>
      </c>
      <c r="K83" s="83">
        <v>0.91573481337360196</v>
      </c>
      <c r="L83" s="83">
        <v>0.91655391334751657</v>
      </c>
    </row>
    <row r="84" spans="1:12" x14ac:dyDescent="0.2">
      <c r="A84" s="83">
        <v>82</v>
      </c>
      <c r="B84" s="83">
        <v>38</v>
      </c>
      <c r="C84" s="83">
        <v>3</v>
      </c>
      <c r="D84" s="83">
        <v>1465.1445173406175</v>
      </c>
      <c r="E84" s="83">
        <v>32.54194053341714</v>
      </c>
      <c r="H84" s="83">
        <v>0</v>
      </c>
      <c r="I84" s="83">
        <v>-6.7199315199413396</v>
      </c>
      <c r="J84" s="83">
        <v>0</v>
      </c>
      <c r="K84" s="83">
        <v>0</v>
      </c>
      <c r="L84" s="83">
        <v>-2.9890626234077069</v>
      </c>
    </row>
    <row r="85" spans="1:12" x14ac:dyDescent="0.2">
      <c r="A85" s="83">
        <v>83</v>
      </c>
      <c r="B85" s="83">
        <v>37</v>
      </c>
      <c r="C85" s="83">
        <v>3</v>
      </c>
      <c r="D85" s="83">
        <v>1426.5880826737591</v>
      </c>
      <c r="E85" s="83">
        <v>32.689954099648091</v>
      </c>
      <c r="H85" s="83">
        <v>0</v>
      </c>
      <c r="I85" s="83">
        <v>-6.7199315199413396</v>
      </c>
      <c r="J85" s="83">
        <v>0.30201979473148405</v>
      </c>
      <c r="K85" s="83">
        <v>0.95226841278836916</v>
      </c>
      <c r="L85" s="83">
        <v>1.4975430435358934</v>
      </c>
    </row>
    <row r="86" spans="1:12" x14ac:dyDescent="0.2">
      <c r="A86" s="83">
        <v>84</v>
      </c>
      <c r="B86" s="83">
        <v>37</v>
      </c>
      <c r="C86" s="83">
        <v>3</v>
      </c>
      <c r="D86" s="83">
        <v>1426.5880826737591</v>
      </c>
      <c r="E86" s="83">
        <v>32.864798286518258</v>
      </c>
      <c r="H86" s="83">
        <v>0</v>
      </c>
      <c r="I86" s="83">
        <v>-6.7199315199413396</v>
      </c>
      <c r="J86" s="83">
        <v>0.24610179913440397</v>
      </c>
      <c r="K86" s="83">
        <v>0.77595897267077574</v>
      </c>
      <c r="L86" s="83">
        <v>0.39325200602139004</v>
      </c>
    </row>
    <row r="87" spans="1:12" x14ac:dyDescent="0.2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33.039642473388426</v>
      </c>
      <c r="H87" s="83">
        <v>0</v>
      </c>
      <c r="I87" s="83">
        <v>-6.7199315199413396</v>
      </c>
      <c r="J87" s="83">
        <v>0</v>
      </c>
      <c r="K87" s="83">
        <v>0</v>
      </c>
      <c r="L87" s="83">
        <v>-3.6504681901488301</v>
      </c>
    </row>
    <row r="88" spans="1:12" x14ac:dyDescent="0.2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33.21519763942171</v>
      </c>
      <c r="H88" s="83">
        <v>0</v>
      </c>
      <c r="I88" s="83">
        <v>-6.7199315199413396</v>
      </c>
      <c r="J88" s="83">
        <v>0.16834763419648699</v>
      </c>
      <c r="K88" s="83">
        <v>0.53080009062152345</v>
      </c>
      <c r="L88" s="83">
        <v>-0.80507415347970623</v>
      </c>
    </row>
    <row r="89" spans="1:12" x14ac:dyDescent="0.2">
      <c r="A89" s="83">
        <v>87</v>
      </c>
      <c r="B89" s="83">
        <v>34</v>
      </c>
      <c r="C89" s="83">
        <v>3</v>
      </c>
      <c r="D89" s="83">
        <v>1310.9187786731841</v>
      </c>
      <c r="E89" s="83">
        <v>33.394249428440119</v>
      </c>
      <c r="H89" s="83">
        <v>0</v>
      </c>
      <c r="I89" s="83">
        <v>-6.7199315199413396</v>
      </c>
      <c r="J89" s="83">
        <v>0.24180541304404182</v>
      </c>
      <c r="K89" s="83">
        <v>0.76241246732786383</v>
      </c>
      <c r="L89" s="83">
        <v>0.79193336128512271</v>
      </c>
    </row>
    <row r="90" spans="1:12" x14ac:dyDescent="0.2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33.570982534366536</v>
      </c>
      <c r="H90" s="83">
        <v>0</v>
      </c>
      <c r="I90" s="83">
        <v>-6.7199315199413396</v>
      </c>
      <c r="J90" s="83">
        <v>0.31430814839634069</v>
      </c>
      <c r="K90" s="83">
        <v>0.99101359189366223</v>
      </c>
      <c r="L90" s="83">
        <v>2.3088304330399403</v>
      </c>
    </row>
    <row r="91" spans="1:12" x14ac:dyDescent="0.2">
      <c r="A91" s="83">
        <v>89</v>
      </c>
      <c r="B91" s="83">
        <v>33</v>
      </c>
      <c r="C91" s="83">
        <v>3</v>
      </c>
      <c r="D91" s="83">
        <v>1272.3623440063257</v>
      </c>
      <c r="E91" s="83">
        <v>33.719272418485573</v>
      </c>
      <c r="H91" s="83">
        <v>0</v>
      </c>
      <c r="I91" s="83">
        <v>-6.7199315199413396</v>
      </c>
      <c r="J91" s="83">
        <v>0</v>
      </c>
      <c r="K91" s="83">
        <v>0</v>
      </c>
      <c r="L91" s="83">
        <v>-3.5897186180093947</v>
      </c>
    </row>
    <row r="92" spans="1:12" x14ac:dyDescent="0.2">
      <c r="A92" s="83">
        <v>90</v>
      </c>
      <c r="B92" s="83">
        <v>29</v>
      </c>
      <c r="C92" s="83">
        <v>3</v>
      </c>
      <c r="D92" s="83">
        <v>1118.1366053388922</v>
      </c>
      <c r="E92" s="83">
        <v>33.879513458025116</v>
      </c>
      <c r="H92" s="83">
        <v>0</v>
      </c>
      <c r="I92" s="83">
        <v>-6.7199315199413396</v>
      </c>
      <c r="J92" s="83">
        <v>0</v>
      </c>
      <c r="K92" s="83">
        <v>0</v>
      </c>
      <c r="L92" s="83">
        <v>-3.1087513018790336</v>
      </c>
    </row>
    <row r="93" spans="1:12" x14ac:dyDescent="0.2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33.976138661109417</v>
      </c>
      <c r="H93" s="83">
        <v>0</v>
      </c>
      <c r="I93" s="83">
        <v>-6.7199315199413396</v>
      </c>
      <c r="J93" s="83">
        <v>0</v>
      </c>
      <c r="K93" s="83">
        <v>0</v>
      </c>
      <c r="L93" s="83">
        <v>-4.4289621351586064</v>
      </c>
    </row>
    <row r="94" spans="1:12" x14ac:dyDescent="0.2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34.114976184834092</v>
      </c>
      <c r="H94" s="83">
        <v>0</v>
      </c>
      <c r="I94" s="83">
        <v>-6.7199315199413396</v>
      </c>
      <c r="J94" s="83">
        <v>0</v>
      </c>
      <c r="K94" s="83">
        <v>0</v>
      </c>
      <c r="L94" s="83">
        <v>-3.230106673987263</v>
      </c>
    </row>
    <row r="95" spans="1:12" x14ac:dyDescent="0.2">
      <c r="A95" s="83">
        <v>93</v>
      </c>
      <c r="B95" s="83">
        <v>15</v>
      </c>
      <c r="C95" s="83">
        <v>2</v>
      </c>
      <c r="D95" s="83">
        <v>924.17713628958177</v>
      </c>
      <c r="E95" s="83">
        <v>34.213671265031294</v>
      </c>
      <c r="H95" s="83">
        <v>0</v>
      </c>
      <c r="I95" s="83">
        <v>-6.7199315199413396</v>
      </c>
      <c r="J95" s="83">
        <v>0</v>
      </c>
      <c r="K95" s="83">
        <v>0</v>
      </c>
      <c r="L95" s="83">
        <v>-2.5287684281297413</v>
      </c>
    </row>
    <row r="96" spans="1:12" x14ac:dyDescent="0.2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34.25245637973574</v>
      </c>
      <c r="H96" s="83">
        <v>0</v>
      </c>
      <c r="I96" s="83">
        <v>-6.7199315199413396</v>
      </c>
      <c r="J96" s="83">
        <v>0</v>
      </c>
      <c r="K96" s="83">
        <v>0</v>
      </c>
      <c r="L96" s="83">
        <v>-2.4578534271686139</v>
      </c>
    </row>
    <row r="97" spans="1:12" x14ac:dyDescent="0.2">
      <c r="A97" s="83">
        <v>95</v>
      </c>
      <c r="B97" s="83">
        <v>10</v>
      </c>
      <c r="C97" s="83">
        <v>0</v>
      </c>
      <c r="D97" s="83">
        <v>800</v>
      </c>
      <c r="E97" s="83">
        <v>34.341392378706352</v>
      </c>
      <c r="H97" s="83">
        <v>0</v>
      </c>
      <c r="I97" s="83">
        <v>-6.7199315199413396</v>
      </c>
      <c r="J97" s="83">
        <v>8.0284253532918737E-2</v>
      </c>
      <c r="K97" s="83">
        <v>0.2531362513892928</v>
      </c>
      <c r="L97" s="83">
        <v>0.40914467847904762</v>
      </c>
    </row>
    <row r="98" spans="1:12" x14ac:dyDescent="0.2">
      <c r="A98" s="83">
        <v>96</v>
      </c>
      <c r="B98" s="83">
        <v>6</v>
      </c>
      <c r="C98" s="83">
        <v>0</v>
      </c>
      <c r="D98" s="83">
        <v>800</v>
      </c>
      <c r="E98" s="83">
        <v>34.384926861073581</v>
      </c>
      <c r="H98" s="83">
        <v>0</v>
      </c>
      <c r="I98" s="83">
        <v>-6.7199315199413396</v>
      </c>
      <c r="J98" s="83">
        <v>8.0240009955335756E-2</v>
      </c>
      <c r="K98" s="83">
        <v>0.25299675138917366</v>
      </c>
      <c r="L98" s="83">
        <v>4.1887902047863905E-2</v>
      </c>
    </row>
    <row r="99" spans="1:12" x14ac:dyDescent="0.2">
      <c r="A99" s="83">
        <v>97</v>
      </c>
      <c r="B99" s="83">
        <v>4</v>
      </c>
      <c r="C99" s="83">
        <v>0</v>
      </c>
      <c r="D99" s="83">
        <v>800</v>
      </c>
      <c r="E99" s="83">
        <v>34.428461343440809</v>
      </c>
      <c r="H99" s="83">
        <v>0</v>
      </c>
      <c r="I99" s="83">
        <v>-6.7199315199413396</v>
      </c>
      <c r="J99" s="83">
        <v>8.0198193813344934E-2</v>
      </c>
      <c r="K99" s="83">
        <v>0.25286490509347659</v>
      </c>
      <c r="L99" s="83">
        <v>4.1887902047863905E-2</v>
      </c>
    </row>
    <row r="100" spans="1:12" x14ac:dyDescent="0.2">
      <c r="A100" s="83">
        <v>98</v>
      </c>
      <c r="B100" s="83">
        <v>2</v>
      </c>
      <c r="C100" s="83">
        <v>0</v>
      </c>
      <c r="D100" s="83">
        <v>800</v>
      </c>
      <c r="E100" s="83">
        <v>34.462481970356095</v>
      </c>
      <c r="H100" s="83">
        <v>0</v>
      </c>
      <c r="I100" s="83">
        <v>-6.7199315199413396</v>
      </c>
      <c r="J100" s="83">
        <v>8.0167136934683081E-2</v>
      </c>
      <c r="K100" s="83">
        <v>0.25276698275505577</v>
      </c>
      <c r="L100" s="83">
        <v>4.1887902047863905E-2</v>
      </c>
    </row>
    <row r="101" spans="1:12" x14ac:dyDescent="0.2">
      <c r="A101" s="83">
        <v>99</v>
      </c>
      <c r="B101" s="83">
        <v>0</v>
      </c>
      <c r="C101" s="83">
        <v>0</v>
      </c>
      <c r="D101" s="83">
        <v>800</v>
      </c>
      <c r="E101" s="83">
        <v>34.506016452723323</v>
      </c>
      <c r="H101" s="83">
        <v>0</v>
      </c>
      <c r="I101" s="83">
        <v>-6.7199315199413396</v>
      </c>
      <c r="J101" s="83">
        <v>8.0129381914228165E-2</v>
      </c>
      <c r="K101" s="83">
        <v>0.25264794117556139</v>
      </c>
      <c r="L101" s="83">
        <v>4.1887902047863905E-2</v>
      </c>
    </row>
    <row r="102" spans="1:12" x14ac:dyDescent="0.2">
      <c r="A102" s="83">
        <v>100</v>
      </c>
      <c r="B102" s="83">
        <v>0</v>
      </c>
      <c r="C102" s="83">
        <v>0</v>
      </c>
      <c r="D102" s="83">
        <v>800</v>
      </c>
      <c r="E102" s="83">
        <v>34.542695938772312</v>
      </c>
      <c r="H102" s="83">
        <v>0</v>
      </c>
      <c r="I102" s="83">
        <v>-6.7199315199413396</v>
      </c>
      <c r="J102" s="83">
        <v>8.0099232217296507E-2</v>
      </c>
      <c r="K102" s="83">
        <v>0.25255287918113589</v>
      </c>
      <c r="L102" s="83">
        <v>4.1887902047863905E-2</v>
      </c>
    </row>
    <row r="103" spans="1:12" x14ac:dyDescent="0.2">
      <c r="A103" s="83">
        <v>101</v>
      </c>
      <c r="B103" s="83">
        <v>0</v>
      </c>
      <c r="C103" s="83">
        <v>0</v>
      </c>
      <c r="D103" s="83">
        <v>800</v>
      </c>
      <c r="E103" s="83">
        <v>34.59084093543126</v>
      </c>
      <c r="H103" s="83">
        <v>0</v>
      </c>
      <c r="I103" s="83">
        <v>-6.7199315199413396</v>
      </c>
      <c r="J103" s="83">
        <v>8.0061853388434773E-2</v>
      </c>
      <c r="K103" s="83">
        <v>0.25243502373373483</v>
      </c>
      <c r="L103" s="83">
        <v>4.1887902047863905E-2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800</v>
      </c>
      <c r="E104" s="83">
        <v>34.618875152249181</v>
      </c>
      <c r="H104" s="83">
        <v>0</v>
      </c>
      <c r="I104" s="83">
        <v>-6.7199315199413396</v>
      </c>
      <c r="J104" s="83">
        <v>8.0041186620881458E-2</v>
      </c>
      <c r="K104" s="83">
        <v>0.25236986141563922</v>
      </c>
      <c r="L104" s="83">
        <v>4.1887902047863905E-2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800</v>
      </c>
      <c r="E105" s="83">
        <v>34.644068378067814</v>
      </c>
      <c r="H105" s="83">
        <v>0</v>
      </c>
      <c r="I105" s="83">
        <v>-6.7199315199413396</v>
      </c>
      <c r="J105" s="83">
        <v>8.0023276431213514E-2</v>
      </c>
      <c r="K105" s="83">
        <v>0.2523133905876162</v>
      </c>
      <c r="L105" s="83">
        <v>4.1887902047863905E-2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800</v>
      </c>
      <c r="E106" s="83">
        <v>34.688674176999427</v>
      </c>
      <c r="H106" s="83">
        <v>0</v>
      </c>
      <c r="I106" s="83">
        <v>-6.7199315199413396</v>
      </c>
      <c r="J106" s="83">
        <v>7.9993042545874415E-2</v>
      </c>
      <c r="K106" s="83">
        <v>0.25221806314714201</v>
      </c>
      <c r="L106" s="83">
        <v>4.1887902047863905E-2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800</v>
      </c>
      <c r="E107" s="83">
        <v>34.714118837144412</v>
      </c>
      <c r="H107" s="83">
        <v>0</v>
      </c>
      <c r="I107" s="83">
        <v>-6.7199315199413396</v>
      </c>
      <c r="J107" s="83">
        <v>7.9976608476945377E-2</v>
      </c>
      <c r="K107" s="83">
        <v>0.25216624652780878</v>
      </c>
      <c r="L107" s="83">
        <v>4.1887902047863905E-2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800</v>
      </c>
      <c r="E108" s="83">
        <v>34.739563497289396</v>
      </c>
      <c r="H108" s="83">
        <v>0</v>
      </c>
      <c r="I108" s="83">
        <v>-6.7199315199413396</v>
      </c>
      <c r="J108" s="83">
        <v>7.9960740828519769E-2</v>
      </c>
      <c r="K108" s="83">
        <v>0.25211621583232285</v>
      </c>
      <c r="L108" s="83">
        <v>4.1887902047863905E-2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800</v>
      </c>
      <c r="E109" s="83">
        <v>34.76500815743438</v>
      </c>
      <c r="H109" s="83">
        <v>0</v>
      </c>
      <c r="I109" s="83">
        <v>-6.7199315199413396</v>
      </c>
      <c r="J109" s="83">
        <v>7.9945420988861093E-2</v>
      </c>
      <c r="K109" s="83">
        <v>0.25206791237787901</v>
      </c>
      <c r="L109" s="83">
        <v>4.1887902047863905E-2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800</v>
      </c>
      <c r="E110" s="83">
        <v>34.790452817579364</v>
      </c>
      <c r="H110" s="83">
        <v>0</v>
      </c>
      <c r="I110" s="83">
        <v>-6.7199315199413396</v>
      </c>
      <c r="J110" s="83">
        <v>7.993063066326006E-2</v>
      </c>
      <c r="K110" s="83">
        <v>0.25202127848125899</v>
      </c>
      <c r="L110" s="83">
        <v>4.1887902047863905E-2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800</v>
      </c>
      <c r="E111" s="83">
        <v>34.815897477724349</v>
      </c>
      <c r="H111" s="83">
        <v>0</v>
      </c>
      <c r="I111" s="83">
        <v>-6.7199315199413396</v>
      </c>
      <c r="J111" s="83">
        <v>7.9916351884421866E-2</v>
      </c>
      <c r="K111" s="83">
        <v>0.25197625749158215</v>
      </c>
      <c r="L111" s="83">
        <v>4.1887902047863905E-2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800</v>
      </c>
      <c r="E112" s="83">
        <v>34.841342137869333</v>
      </c>
      <c r="H112" s="83">
        <v>0</v>
      </c>
      <c r="I112" s="83">
        <v>-6.7199315199413396</v>
      </c>
      <c r="J112" s="83">
        <v>7.9902567021841384E-2</v>
      </c>
      <c r="K112" s="83">
        <v>0.25193279381986589</v>
      </c>
      <c r="L112" s="83">
        <v>4.1887902047863905E-2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800</v>
      </c>
      <c r="E113" s="83">
        <v>34.866786798014317</v>
      </c>
      <c r="H113" s="83">
        <v>0</v>
      </c>
      <c r="I113" s="83">
        <v>-6.7199315199413396</v>
      </c>
      <c r="J113" s="83">
        <v>7.9889258790189321E-2</v>
      </c>
      <c r="K113" s="83">
        <v>0.25189083296546694</v>
      </c>
      <c r="L113" s="83">
        <v>4.1887902047863905E-2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800</v>
      </c>
      <c r="E114" s="83">
        <v>34.892231458159301</v>
      </c>
      <c r="H114" s="83">
        <v>0</v>
      </c>
      <c r="I114" s="83">
        <v>-6.7199315199413396</v>
      </c>
      <c r="J114" s="83">
        <v>7.9876410256733532E-2</v>
      </c>
      <c r="K114" s="83">
        <v>0.25185032153948084</v>
      </c>
      <c r="L114" s="83">
        <v>4.1887902047863905E-2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800</v>
      </c>
      <c r="E115" s="83">
        <v>34.917676118304286</v>
      </c>
      <c r="H115" s="83">
        <v>0</v>
      </c>
      <c r="I115" s="83">
        <v>-6.7199315199413396</v>
      </c>
      <c r="J115" s="83">
        <v>7.9864004847820913E-2</v>
      </c>
      <c r="K115" s="83">
        <v>0.25181120728517936</v>
      </c>
      <c r="L115" s="83">
        <v>4.1887902047863905E-2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800</v>
      </c>
      <c r="E116" s="83">
        <v>34.94312077844927</v>
      </c>
      <c r="H116" s="83">
        <v>0</v>
      </c>
      <c r="I116" s="83">
        <v>-6.7199315199413396</v>
      </c>
      <c r="J116" s="83">
        <v>7.9852026354447381E-2</v>
      </c>
      <c r="K116" s="83">
        <v>0.25177343909557259</v>
      </c>
      <c r="L116" s="83">
        <v>4.1887902047863905E-2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800</v>
      </c>
      <c r="E117" s="83">
        <v>34.968565438594254</v>
      </c>
      <c r="H117" s="83">
        <v>0</v>
      </c>
      <c r="I117" s="83">
        <v>-6.7199315199413396</v>
      </c>
      <c r="J117" s="83">
        <v>7.9840458936943776E-2</v>
      </c>
      <c r="K117" s="83">
        <v>0.25173696702818371</v>
      </c>
      <c r="L117" s="83">
        <v>4.1887902047863905E-2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800</v>
      </c>
      <c r="E118" s="83">
        <v>34.994010098739238</v>
      </c>
      <c r="H118" s="83">
        <v>0</v>
      </c>
      <c r="I118" s="83">
        <v>-6.7199315199413396</v>
      </c>
      <c r="J118" s="83">
        <v>7.9829287128806978E-2</v>
      </c>
      <c r="K118" s="83">
        <v>0.25170174231712839</v>
      </c>
      <c r="L118" s="83">
        <v>4.1887902047863905E-2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800</v>
      </c>
      <c r="E119" s="83">
        <v>35.019454758884223</v>
      </c>
      <c r="H119" s="83">
        <v>0</v>
      </c>
      <c r="I119" s="83">
        <v>-6.7199315199413396</v>
      </c>
      <c r="J119" s="83">
        <v>7.9818495839706308E-2</v>
      </c>
      <c r="K119" s="83">
        <v>0.25166771738259397</v>
      </c>
      <c r="L119" s="83">
        <v>4.1887902047863905E-2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800</v>
      </c>
      <c r="E120" s="83">
        <v>35.044899419029207</v>
      </c>
      <c r="H120" s="83">
        <v>0</v>
      </c>
      <c r="I120" s="83">
        <v>-6.7199315199413396</v>
      </c>
      <c r="J120" s="83">
        <v>7.9808070357696451E-2</v>
      </c>
      <c r="K120" s="83">
        <v>0.25163484583781692</v>
      </c>
      <c r="L120" s="83">
        <v>4.1887902047863905E-2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800</v>
      </c>
      <c r="E121" s="83">
        <v>35.070344079174191</v>
      </c>
      <c r="H121" s="83">
        <v>0</v>
      </c>
      <c r="I121" s="83">
        <v>-6.7199315199413396</v>
      </c>
      <c r="J121" s="83">
        <v>7.9797996350668129E-2</v>
      </c>
      <c r="K121" s="83">
        <v>0.25160308249365659</v>
      </c>
      <c r="L121" s="83">
        <v>4.1887902047863905E-2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800</v>
      </c>
      <c r="E122" s="83">
        <v>35.095788739319175</v>
      </c>
      <c r="H122" s="83">
        <v>0</v>
      </c>
      <c r="I122" s="83">
        <v>-6.7199315199413396</v>
      </c>
      <c r="J122" s="83">
        <v>7.9788259867069056E-2</v>
      </c>
      <c r="K122" s="83">
        <v>0.25157238336086873</v>
      </c>
      <c r="L122" s="83">
        <v>4.1887902047863905E-2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800</v>
      </c>
      <c r="E123" s="83">
        <v>35.12123339946416</v>
      </c>
      <c r="H123" s="83">
        <v>0</v>
      </c>
      <c r="I123" s="83">
        <v>-6.7199315199413396</v>
      </c>
      <c r="J123" s="83">
        <v>7.9778847335927147E-2</v>
      </c>
      <c r="K123" s="83">
        <v>0.25154270565017828</v>
      </c>
      <c r="L123" s="83">
        <v>4.1887902047863905E-2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800</v>
      </c>
      <c r="E124" s="83">
        <v>35.146678059609144</v>
      </c>
      <c r="H124" s="83">
        <v>0</v>
      </c>
      <c r="I124" s="83">
        <v>-6.7199315199413396</v>
      </c>
      <c r="J124" s="83">
        <v>7.9769745566209485E-2</v>
      </c>
      <c r="K124" s="83">
        <v>0.25151400777025851</v>
      </c>
      <c r="L124" s="83">
        <v>4.1887902047863905E-2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800</v>
      </c>
      <c r="E125" s="83">
        <v>35.172122719754128</v>
      </c>
      <c r="H125" s="83">
        <v>0</v>
      </c>
      <c r="I125" s="83">
        <v>-6.7199315199413396</v>
      </c>
      <c r="J125" s="83">
        <v>7.9760941745549749E-2</v>
      </c>
      <c r="K125" s="83">
        <v>0.25148624932371838</v>
      </c>
      <c r="L125" s="83">
        <v>4.1887902047863905E-2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800</v>
      </c>
      <c r="E126" s="83">
        <v>35.197567379899112</v>
      </c>
      <c r="H126" s="83">
        <v>0</v>
      </c>
      <c r="I126" s="83">
        <v>-6.7199315199413396</v>
      </c>
      <c r="J126" s="83">
        <v>7.9752423438377226E-2</v>
      </c>
      <c r="K126" s="83">
        <v>0.25145939110120341</v>
      </c>
      <c r="L126" s="83">
        <v>4.1887902047863905E-2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800</v>
      </c>
      <c r="E127" s="83">
        <v>35.223012040044097</v>
      </c>
      <c r="H127" s="83">
        <v>0</v>
      </c>
      <c r="I127" s="83">
        <v>-6.7199315199413396</v>
      </c>
      <c r="J127" s="83">
        <v>7.9744178583480416E-2</v>
      </c>
      <c r="K127" s="83">
        <v>0.25143339507371376</v>
      </c>
      <c r="L127" s="83">
        <v>4.1887902047863905E-2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800</v>
      </c>
      <c r="E128" s="83">
        <v>35.248456700189081</v>
      </c>
      <c r="H128" s="83">
        <v>0</v>
      </c>
      <c r="I128" s="83">
        <v>-6.7199315199413396</v>
      </c>
      <c r="J128" s="83">
        <v>7.9736195491038483E-2</v>
      </c>
      <c r="K128" s="83">
        <v>0.25140822438324434</v>
      </c>
      <c r="L128" s="83">
        <v>4.1887902047863905E-2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800</v>
      </c>
      <c r="E129" s="83">
        <v>35.273901360334065</v>
      </c>
      <c r="H129" s="83">
        <v>0</v>
      </c>
      <c r="I129" s="83">
        <v>-6.7199315199413396</v>
      </c>
      <c r="J129" s="83">
        <v>7.9728462839153399E-2</v>
      </c>
      <c r="K129" s="83">
        <v>0.25138384333185065</v>
      </c>
      <c r="L129" s="83">
        <v>4.1887902047863905E-2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800</v>
      </c>
      <c r="E130" s="83">
        <v>35.299346020479049</v>
      </c>
      <c r="H130" s="83">
        <v>0</v>
      </c>
      <c r="I130" s="83">
        <v>-6.7199315199413396</v>
      </c>
      <c r="J130" s="83">
        <v>7.9720969669914557E-2</v>
      </c>
      <c r="K130" s="83">
        <v>0.25136021736924058</v>
      </c>
      <c r="L130" s="83">
        <v>4.1887902047863905E-2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800</v>
      </c>
      <c r="E131" s="83">
        <v>35.324790680624034</v>
      </c>
      <c r="H131" s="83">
        <v>0</v>
      </c>
      <c r="I131" s="83">
        <v>-6.7199315199413396</v>
      </c>
      <c r="J131" s="83">
        <v>7.9713705385028658E-2</v>
      </c>
      <c r="K131" s="83">
        <v>0.25133731307899537</v>
      </c>
      <c r="L131" s="83">
        <v>4.1887902047863905E-2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800</v>
      </c>
      <c r="E132" s="83">
        <v>35.350235340769018</v>
      </c>
      <c r="H132" s="83">
        <v>0</v>
      </c>
      <c r="I132" s="83">
        <v>-6.7199315199413396</v>
      </c>
      <c r="J132" s="83">
        <v>7.9706659741046348E-2</v>
      </c>
      <c r="K132" s="83">
        <v>0.25131509816351916</v>
      </c>
      <c r="L132" s="83">
        <v>4.1887902047863905E-2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800</v>
      </c>
      <c r="E133" s="83">
        <v>35.375680000914002</v>
      </c>
      <c r="H133" s="83">
        <v>0</v>
      </c>
      <c r="I133" s="83">
        <v>-6.7199315199413396</v>
      </c>
      <c r="J133" s="83">
        <v>7.9699822844216256E-2</v>
      </c>
      <c r="K133" s="83">
        <v>0.25129354142781385</v>
      </c>
      <c r="L133" s="83">
        <v>4.1887902047863905E-2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800</v>
      </c>
      <c r="E134" s="83">
        <v>35.401124661058986</v>
      </c>
      <c r="H134" s="83">
        <v>0</v>
      </c>
      <c r="I134" s="83">
        <v>-6.7199315199413396</v>
      </c>
      <c r="J134" s="83">
        <v>7.9693185144997319E-2</v>
      </c>
      <c r="K134" s="83">
        <v>0.25127261276217655</v>
      </c>
      <c r="L134" s="83">
        <v>4.1887902047863905E-2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800</v>
      </c>
      <c r="E135" s="83">
        <v>35.426569321203971</v>
      </c>
      <c r="H135" s="83">
        <v>0</v>
      </c>
      <c r="I135" s="83">
        <v>-6.7199315199413396</v>
      </c>
      <c r="J135" s="83">
        <v>7.9686737432259153E-2</v>
      </c>
      <c r="K135" s="83">
        <v>0.25125228312391312</v>
      </c>
      <c r="L135" s="83">
        <v>4.1887902047863905E-2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800</v>
      </c>
      <c r="E136" s="83">
        <v>35.452013981348955</v>
      </c>
      <c r="H136" s="83">
        <v>0</v>
      </c>
      <c r="I136" s="83">
        <v>-6.7199315199413396</v>
      </c>
      <c r="J136" s="83">
        <v>7.968047082719909E-2</v>
      </c>
      <c r="K136" s="83">
        <v>0.25123252451815875</v>
      </c>
      <c r="L136" s="83">
        <v>4.1887902047863905E-2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800</v>
      </c>
      <c r="E137" s="83">
        <v>35.477458641493939</v>
      </c>
      <c r="H137" s="83">
        <v>0</v>
      </c>
      <c r="I137" s="83">
        <v>-6.7199315199413396</v>
      </c>
      <c r="J137" s="83">
        <v>7.9674376777005104E-2</v>
      </c>
      <c r="K137" s="83">
        <v>0.25121330997789709</v>
      </c>
      <c r="L137" s="83">
        <v>4.1887902047863905E-2</v>
      </c>
    </row>
    <row r="138" spans="1:12" x14ac:dyDescent="0.2">
      <c r="A138" s="83">
        <v>136</v>
      </c>
      <c r="B138" s="83">
        <v>0</v>
      </c>
      <c r="C138" s="83">
        <v>0</v>
      </c>
      <c r="D138" s="83">
        <v>800</v>
      </c>
      <c r="E138" s="83">
        <v>35.390102176904932</v>
      </c>
      <c r="H138" s="83">
        <v>0</v>
      </c>
      <c r="I138" s="83">
        <v>-6.7199315199413396</v>
      </c>
      <c r="J138" s="83">
        <v>7.9696036702205167E-2</v>
      </c>
      <c r="K138" s="83">
        <v>0.25128160372205288</v>
      </c>
      <c r="L138" s="83">
        <v>4.1887902047863905E-2</v>
      </c>
    </row>
    <row r="139" spans="1:12" x14ac:dyDescent="0.2">
      <c r="A139" s="83">
        <v>137</v>
      </c>
      <c r="B139" s="83">
        <v>0</v>
      </c>
      <c r="C139" s="83">
        <v>0</v>
      </c>
      <c r="D139" s="83">
        <v>800</v>
      </c>
      <c r="E139" s="83">
        <v>35.415546837049916</v>
      </c>
      <c r="H139" s="83">
        <v>0</v>
      </c>
      <c r="I139" s="83">
        <v>-6.7199315199413396</v>
      </c>
      <c r="J139" s="83">
        <v>7.9689507797774006E-2</v>
      </c>
      <c r="K139" s="83">
        <v>0.25126101808638146</v>
      </c>
      <c r="L139" s="83">
        <v>4.1887902047863905E-2</v>
      </c>
    </row>
    <row r="140" spans="1:12" x14ac:dyDescent="0.2">
      <c r="A140" s="83">
        <v>138</v>
      </c>
      <c r="B140" s="83">
        <v>0</v>
      </c>
      <c r="C140" s="83">
        <v>0</v>
      </c>
      <c r="D140" s="83">
        <v>800</v>
      </c>
      <c r="E140" s="83">
        <v>35.447245191268301</v>
      </c>
      <c r="H140" s="83">
        <v>0</v>
      </c>
      <c r="I140" s="83">
        <v>-6.7199315199413396</v>
      </c>
      <c r="J140" s="83">
        <v>7.9681631909683928E-2</v>
      </c>
      <c r="K140" s="83">
        <v>0.25123618541123344</v>
      </c>
      <c r="L140" s="83">
        <v>4.1887902047863905E-2</v>
      </c>
    </row>
    <row r="141" spans="1:12" x14ac:dyDescent="0.2">
      <c r="A141" s="83">
        <v>139</v>
      </c>
      <c r="B141" s="83">
        <v>1</v>
      </c>
      <c r="C141" s="83">
        <v>0</v>
      </c>
      <c r="D141" s="83">
        <v>800</v>
      </c>
      <c r="E141" s="83">
        <v>35.495641622253601</v>
      </c>
      <c r="H141" s="83">
        <v>0</v>
      </c>
      <c r="I141" s="83">
        <v>-6.7199315199413396</v>
      </c>
      <c r="J141" s="83">
        <v>7.9670123051353042E-2</v>
      </c>
      <c r="K141" s="83">
        <v>0.25119989798091613</v>
      </c>
      <c r="L141" s="83">
        <v>4.1887902047863905E-2</v>
      </c>
    </row>
    <row r="142" spans="1:12" x14ac:dyDescent="0.2">
      <c r="A142" s="83">
        <v>140</v>
      </c>
      <c r="B142" s="83">
        <v>4.912282395660414</v>
      </c>
      <c r="C142" s="83">
        <v>1</v>
      </c>
      <c r="D142" s="83">
        <v>800</v>
      </c>
      <c r="E142" s="83">
        <v>35.492510726801974</v>
      </c>
      <c r="H142" s="83">
        <v>0</v>
      </c>
      <c r="I142" s="83">
        <v>-6.7199315199413396</v>
      </c>
      <c r="J142" s="83">
        <v>7.9670849640100724E-2</v>
      </c>
      <c r="K142" s="83">
        <v>0.2512021889152376</v>
      </c>
      <c r="L142" s="83">
        <v>3.2480102700975859</v>
      </c>
    </row>
    <row r="143" spans="1:12" x14ac:dyDescent="0.2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35.469542028088675</v>
      </c>
      <c r="H143" s="83">
        <v>0</v>
      </c>
      <c r="I143" s="83">
        <v>-6.7199315199413396</v>
      </c>
      <c r="J143" s="83">
        <v>0.50218427790747511</v>
      </c>
      <c r="K143" s="83">
        <v>1.5833870282422691</v>
      </c>
      <c r="L143" s="83">
        <v>6.4985448960305261</v>
      </c>
    </row>
    <row r="144" spans="1:12" x14ac:dyDescent="0.2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35.50034162634033</v>
      </c>
      <c r="H144" s="83">
        <v>0</v>
      </c>
      <c r="I144" s="83">
        <v>-6.7199315199413396</v>
      </c>
      <c r="J144" s="83">
        <v>0.67127146249246916</v>
      </c>
      <c r="K144" s="83">
        <v>2.1165189212387552</v>
      </c>
      <c r="L144" s="83">
        <v>8.5265699973948639</v>
      </c>
    </row>
    <row r="145" spans="1:12" x14ac:dyDescent="0.2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35.563002332289784</v>
      </c>
      <c r="H145" s="83">
        <v>0</v>
      </c>
      <c r="I145" s="83">
        <v>-6.7199315199413396</v>
      </c>
      <c r="J145" s="83">
        <v>0.76038744988314677</v>
      </c>
      <c r="K145" s="83">
        <v>2.3975016294815616</v>
      </c>
      <c r="L145" s="83">
        <v>8.6776224774107753</v>
      </c>
    </row>
    <row r="146" spans="1:12" x14ac:dyDescent="0.2">
      <c r="A146" s="83">
        <v>144</v>
      </c>
      <c r="B146" s="83">
        <v>20</v>
      </c>
      <c r="C146" s="83">
        <v>2</v>
      </c>
      <c r="D146" s="83">
        <v>1232.2361817194424</v>
      </c>
      <c r="E146" s="83">
        <v>35.610721974824742</v>
      </c>
      <c r="H146" s="83">
        <v>0</v>
      </c>
      <c r="I146" s="83">
        <v>-6.7199315199413396</v>
      </c>
      <c r="J146" s="83">
        <v>0.36584737804379691</v>
      </c>
      <c r="K146" s="83">
        <v>1.1535167829720916</v>
      </c>
      <c r="L146" s="83">
        <v>3.6314503784614263</v>
      </c>
    </row>
    <row r="147" spans="1:12" x14ac:dyDescent="0.2">
      <c r="A147" s="83">
        <v>145</v>
      </c>
      <c r="B147" s="83">
        <v>20</v>
      </c>
      <c r="C147" s="83">
        <v>2</v>
      </c>
      <c r="D147" s="83">
        <v>1232.2361817194424</v>
      </c>
      <c r="E147" s="83">
        <v>35.734209704939005</v>
      </c>
      <c r="H147" s="83">
        <v>0</v>
      </c>
      <c r="I147" s="83">
        <v>-6.7199315199413396</v>
      </c>
      <c r="J147" s="83">
        <v>0.30793461165979991</v>
      </c>
      <c r="K147" s="83">
        <v>0.97091783056334913</v>
      </c>
      <c r="L147" s="83">
        <v>2.4815681907028466</v>
      </c>
    </row>
    <row r="148" spans="1:12" x14ac:dyDescent="0.2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35.870404326611897</v>
      </c>
      <c r="H148" s="83">
        <v>0</v>
      </c>
      <c r="I148" s="83">
        <v>-6.7199315199413396</v>
      </c>
      <c r="J148" s="83">
        <v>0.56836866049810797</v>
      </c>
      <c r="K148" s="83">
        <v>1.7920663865505344</v>
      </c>
      <c r="L148" s="83">
        <v>7.3602521628802595</v>
      </c>
    </row>
    <row r="149" spans="1:12" x14ac:dyDescent="0.2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35.967230047581843</v>
      </c>
      <c r="H149" s="83">
        <v>0</v>
      </c>
      <c r="I149" s="83">
        <v>-6.7199315199413396</v>
      </c>
      <c r="J149" s="83">
        <v>0.61103671395042092</v>
      </c>
      <c r="K149" s="83">
        <v>1.9265987590856772</v>
      </c>
      <c r="L149" s="83">
        <v>7.8553435101341451</v>
      </c>
    </row>
    <row r="150" spans="1:12" x14ac:dyDescent="0.2">
      <c r="A150" s="83">
        <v>148</v>
      </c>
      <c r="B150" s="83">
        <v>26</v>
      </c>
      <c r="C150" s="83">
        <v>2</v>
      </c>
      <c r="D150" s="83">
        <v>1601.907036235275</v>
      </c>
      <c r="E150" s="83">
        <v>36.02662828533429</v>
      </c>
      <c r="H150" s="83">
        <v>0</v>
      </c>
      <c r="I150" s="83">
        <v>-6.7199315199413396</v>
      </c>
      <c r="J150" s="83">
        <v>0.66861641473164946</v>
      </c>
      <c r="K150" s="83">
        <v>2.1081475556488907</v>
      </c>
      <c r="L150" s="83">
        <v>8.6406681598767285</v>
      </c>
    </row>
    <row r="151" spans="1:12" x14ac:dyDescent="0.2">
      <c r="A151" s="83">
        <v>149</v>
      </c>
      <c r="B151" s="83">
        <v>28</v>
      </c>
      <c r="C151" s="83">
        <v>2</v>
      </c>
      <c r="D151" s="83">
        <v>1725.1306544072195</v>
      </c>
      <c r="E151" s="83">
        <v>36.119551153799129</v>
      </c>
      <c r="H151" s="83">
        <v>0</v>
      </c>
      <c r="I151" s="83">
        <v>-6.7199315199413396</v>
      </c>
      <c r="J151" s="83">
        <v>0.61920354186722726</v>
      </c>
      <c r="K151" s="83">
        <v>1.9523487675073676</v>
      </c>
      <c r="L151" s="83">
        <v>7.2595420753415185</v>
      </c>
    </row>
    <row r="152" spans="1:12" x14ac:dyDescent="0.2">
      <c r="A152" s="83">
        <v>150</v>
      </c>
      <c r="B152" s="83">
        <v>29</v>
      </c>
      <c r="C152" s="83">
        <v>2</v>
      </c>
      <c r="D152" s="83">
        <v>1786.7424634931913</v>
      </c>
      <c r="E152" s="83">
        <v>36.156674491796977</v>
      </c>
      <c r="H152" s="83">
        <v>0</v>
      </c>
      <c r="I152" s="83">
        <v>-6.7199315199413396</v>
      </c>
      <c r="J152" s="83">
        <v>0.48609984999989303</v>
      </c>
      <c r="K152" s="83">
        <v>1.5326728270496628</v>
      </c>
      <c r="L152" s="83">
        <v>4.3160958050830747</v>
      </c>
    </row>
    <row r="153" spans="1:12" x14ac:dyDescent="0.2">
      <c r="A153" s="83">
        <v>151</v>
      </c>
      <c r="B153" s="83">
        <v>29</v>
      </c>
      <c r="C153" s="83">
        <v>2</v>
      </c>
      <c r="D153" s="83">
        <v>1786.7424634931913</v>
      </c>
      <c r="E153" s="83">
        <v>36.270904723272906</v>
      </c>
      <c r="H153" s="83">
        <v>0</v>
      </c>
      <c r="I153" s="83">
        <v>-6.7199315199413396</v>
      </c>
      <c r="J153" s="83">
        <v>0.19254145159342834</v>
      </c>
      <c r="K153" s="83">
        <v>0.60708319687407952</v>
      </c>
      <c r="L153" s="83">
        <v>-1.81349840343818</v>
      </c>
    </row>
    <row r="154" spans="1:12" x14ac:dyDescent="0.2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36.43190314737501</v>
      </c>
      <c r="H154" s="83">
        <v>0</v>
      </c>
      <c r="I154" s="83">
        <v>-6.7199315199413396</v>
      </c>
      <c r="J154" s="83">
        <v>0</v>
      </c>
      <c r="K154" s="83">
        <v>0</v>
      </c>
      <c r="L154" s="83">
        <v>-4.0508184136097398</v>
      </c>
    </row>
    <row r="155" spans="1:12" x14ac:dyDescent="0.2">
      <c r="A155" s="83">
        <v>153</v>
      </c>
      <c r="B155" s="83">
        <v>25</v>
      </c>
      <c r="C155" s="83">
        <v>2</v>
      </c>
      <c r="D155" s="83">
        <v>1540.2952271493029</v>
      </c>
      <c r="E155" s="83">
        <v>36.53543072362401</v>
      </c>
      <c r="H155" s="83">
        <v>0</v>
      </c>
      <c r="I155" s="83">
        <v>-6.7199315199413396</v>
      </c>
      <c r="J155" s="83">
        <v>0</v>
      </c>
      <c r="K155" s="83">
        <v>0</v>
      </c>
      <c r="L155" s="83">
        <v>-4.4747438240173398</v>
      </c>
    </row>
    <row r="156" spans="1:12" x14ac:dyDescent="0.2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36.631952374779438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-3.4893374585004056</v>
      </c>
    </row>
    <row r="157" spans="1:12" x14ac:dyDescent="0.2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36.767938878238795</v>
      </c>
      <c r="H157" s="83">
        <v>0</v>
      </c>
      <c r="I157" s="83">
        <v>-6.7199315199413396</v>
      </c>
      <c r="J157" s="83">
        <v>0</v>
      </c>
      <c r="K157" s="83">
        <v>0</v>
      </c>
      <c r="L157" s="83">
        <v>-2.6048672241154089</v>
      </c>
    </row>
    <row r="158" spans="1:12" x14ac:dyDescent="0.2">
      <c r="A158" s="83">
        <v>156</v>
      </c>
      <c r="B158" s="83">
        <v>12</v>
      </c>
      <c r="C158" s="83">
        <v>2</v>
      </c>
      <c r="D158" s="83">
        <v>800</v>
      </c>
      <c r="E158" s="83">
        <v>36.820467990136734</v>
      </c>
      <c r="H158" s="83">
        <v>0</v>
      </c>
      <c r="I158" s="83">
        <v>-6.7199315199413396</v>
      </c>
      <c r="J158" s="83">
        <v>7.9464790023939497E-2</v>
      </c>
      <c r="K158" s="83">
        <v>0.25055248294548121</v>
      </c>
      <c r="L158" s="83">
        <v>-1.3237853983783718</v>
      </c>
    </row>
    <row r="159" spans="1:12" x14ac:dyDescent="0.2">
      <c r="A159" s="83">
        <v>157</v>
      </c>
      <c r="B159" s="83">
        <v>12</v>
      </c>
      <c r="C159" s="83">
        <v>2</v>
      </c>
      <c r="D159" s="83">
        <v>800</v>
      </c>
      <c r="E159" s="83">
        <v>36.856272732431989</v>
      </c>
      <c r="H159" s="83">
        <v>0</v>
      </c>
      <c r="I159" s="83">
        <v>-6.7199315199413396</v>
      </c>
      <c r="J159" s="83">
        <v>7.9460292493837431E-2</v>
      </c>
      <c r="K159" s="83">
        <v>0.25053830223306944</v>
      </c>
      <c r="L159" s="83">
        <v>0.47572841455106857</v>
      </c>
    </row>
    <row r="160" spans="1:12" x14ac:dyDescent="0.2">
      <c r="A160" s="83">
        <v>158</v>
      </c>
      <c r="B160" s="83">
        <v>12</v>
      </c>
      <c r="C160" s="83">
        <v>2</v>
      </c>
      <c r="D160" s="83">
        <v>800</v>
      </c>
      <c r="E160" s="83">
        <v>36.889794922625768</v>
      </c>
      <c r="H160" s="83">
        <v>0</v>
      </c>
      <c r="I160" s="83">
        <v>-6.7199315199413396</v>
      </c>
      <c r="J160" s="83">
        <v>7.9456092095727279E-2</v>
      </c>
      <c r="K160" s="83">
        <v>0.25052505837782812</v>
      </c>
      <c r="L160" s="83">
        <v>3.6787123035773814</v>
      </c>
    </row>
    <row r="161" spans="1:12" x14ac:dyDescent="0.2">
      <c r="A161" s="83">
        <v>159</v>
      </c>
      <c r="B161" s="83">
        <v>16.364583515625021</v>
      </c>
      <c r="C161" s="83">
        <v>2</v>
      </c>
      <c r="D161" s="83">
        <v>1008.2515953361352</v>
      </c>
      <c r="E161" s="83">
        <v>36.880086051544822</v>
      </c>
      <c r="H161" s="83">
        <v>0</v>
      </c>
      <c r="I161" s="83">
        <v>-6.7199315199413396</v>
      </c>
      <c r="J161" s="83">
        <v>0.74975951444217437</v>
      </c>
      <c r="K161" s="83">
        <v>2.3639917490361757</v>
      </c>
      <c r="L161" s="83">
        <v>11.336877264792728</v>
      </c>
    </row>
    <row r="162" spans="1:12" x14ac:dyDescent="0.2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36.853584939214251</v>
      </c>
      <c r="H162" s="83">
        <v>0</v>
      </c>
      <c r="I162" s="83">
        <v>-6.7199315199413396</v>
      </c>
      <c r="J162" s="83">
        <v>0.63937471587294537</v>
      </c>
      <c r="K162" s="83">
        <v>2.0159484791473967</v>
      </c>
      <c r="L162" s="83">
        <v>8.9028779495107315</v>
      </c>
    </row>
    <row r="163" spans="1:12" x14ac:dyDescent="0.2">
      <c r="A163" s="83">
        <v>161</v>
      </c>
      <c r="B163" s="83">
        <v>23</v>
      </c>
      <c r="C163" s="83">
        <v>2</v>
      </c>
      <c r="D163" s="83">
        <v>1417.0716089773589</v>
      </c>
      <c r="E163" s="83">
        <v>36.948548003890551</v>
      </c>
      <c r="H163" s="83">
        <v>0</v>
      </c>
      <c r="I163" s="83">
        <v>-6.7199315199413396</v>
      </c>
      <c r="J163" s="83">
        <v>0.67512244211747707</v>
      </c>
      <c r="K163" s="83">
        <v>2.1286610599964053</v>
      </c>
      <c r="L163" s="83">
        <v>9.2636727145741329</v>
      </c>
    </row>
    <row r="164" spans="1:12" x14ac:dyDescent="0.2">
      <c r="A164" s="83">
        <v>162</v>
      </c>
      <c r="B164" s="83">
        <v>26</v>
      </c>
      <c r="C164" s="83">
        <v>2</v>
      </c>
      <c r="D164" s="83">
        <v>1601.907036235275</v>
      </c>
      <c r="E164" s="83">
        <v>37.009904320066532</v>
      </c>
      <c r="H164" s="83">
        <v>0</v>
      </c>
      <c r="I164" s="83">
        <v>-6.7199315199413396</v>
      </c>
      <c r="J164" s="83">
        <v>0.70843067215866962</v>
      </c>
      <c r="K164" s="83">
        <v>2.2336819093162852</v>
      </c>
      <c r="L164" s="83">
        <v>9.4443972051195644</v>
      </c>
    </row>
    <row r="165" spans="1:12" x14ac:dyDescent="0.2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37.107313884315566</v>
      </c>
      <c r="H165" s="83">
        <v>0</v>
      </c>
      <c r="I165" s="83">
        <v>-6.7199315199413396</v>
      </c>
      <c r="J165" s="83">
        <v>0.68339170829729567</v>
      </c>
      <c r="K165" s="83">
        <v>2.1547340562613733</v>
      </c>
      <c r="L165" s="83">
        <v>8.6116903167054257</v>
      </c>
    </row>
    <row r="166" spans="1:12" x14ac:dyDescent="0.2">
      <c r="A166" s="83">
        <v>164</v>
      </c>
      <c r="B166" s="83">
        <v>29.890535217651372</v>
      </c>
      <c r="C166" s="83">
        <v>2</v>
      </c>
      <c r="D166" s="83">
        <v>1841.6099493074626</v>
      </c>
      <c r="E166" s="83">
        <v>37.193238787088788</v>
      </c>
      <c r="H166" s="83">
        <v>0</v>
      </c>
      <c r="I166" s="83">
        <v>-6.7199315199413396</v>
      </c>
      <c r="J166" s="83">
        <v>0.63876323119041845</v>
      </c>
      <c r="K166" s="83">
        <v>2.0140204679433893</v>
      </c>
      <c r="L166" s="83">
        <v>7.2624940114358072</v>
      </c>
    </row>
    <row r="167" spans="1:12" x14ac:dyDescent="0.2">
      <c r="A167" s="83">
        <v>165</v>
      </c>
      <c r="B167" s="83">
        <v>30.676917001373294</v>
      </c>
      <c r="C167" s="83">
        <v>2</v>
      </c>
      <c r="D167" s="83">
        <v>1890.0603536348237</v>
      </c>
      <c r="E167" s="83">
        <v>37.26892858093661</v>
      </c>
      <c r="H167" s="83">
        <v>0</v>
      </c>
      <c r="I167" s="83">
        <v>-6.7199315199413396</v>
      </c>
      <c r="J167" s="83">
        <v>0.61517196553613396</v>
      </c>
      <c r="K167" s="83">
        <v>1.9396372073354304</v>
      </c>
      <c r="L167" s="83">
        <v>6.5988606216993233</v>
      </c>
    </row>
    <row r="168" spans="1:12" x14ac:dyDescent="0.2">
      <c r="A168" s="83">
        <v>166</v>
      </c>
      <c r="B168" s="83">
        <v>32</v>
      </c>
      <c r="C168" s="83">
        <v>3</v>
      </c>
      <c r="D168" s="83">
        <v>1233.8059093394672</v>
      </c>
      <c r="E168" s="83">
        <v>37.343485633532538</v>
      </c>
      <c r="H168" s="83">
        <v>0</v>
      </c>
      <c r="I168" s="83">
        <v>-6.7199315199413396</v>
      </c>
      <c r="J168" s="83">
        <v>0.41199712671864297</v>
      </c>
      <c r="K168" s="83">
        <v>1.2990269405438812</v>
      </c>
      <c r="L168" s="83">
        <v>4.5504506034078407</v>
      </c>
    </row>
    <row r="169" spans="1:12" x14ac:dyDescent="0.2">
      <c r="A169" s="83">
        <v>167</v>
      </c>
      <c r="B169" s="83">
        <v>32</v>
      </c>
      <c r="C169" s="83">
        <v>3</v>
      </c>
      <c r="D169" s="83">
        <v>1233.8059093394672</v>
      </c>
      <c r="E169" s="83">
        <v>37.474025750878468</v>
      </c>
      <c r="H169" s="83">
        <v>0</v>
      </c>
      <c r="I169" s="83">
        <v>-6.7199315199413396</v>
      </c>
      <c r="J169" s="83">
        <v>0.44606189925453821</v>
      </c>
      <c r="K169" s="83">
        <v>1.406433168349559</v>
      </c>
      <c r="L169" s="83">
        <v>5.2208279073326738</v>
      </c>
    </row>
    <row r="170" spans="1:12" x14ac:dyDescent="0.2">
      <c r="A170" s="83">
        <v>168</v>
      </c>
      <c r="B170" s="83">
        <v>34</v>
      </c>
      <c r="C170" s="83">
        <v>3</v>
      </c>
      <c r="D170" s="83">
        <v>1310.9187786731841</v>
      </c>
      <c r="E170" s="83">
        <v>37.619142329197786</v>
      </c>
      <c r="H170" s="83">
        <v>0</v>
      </c>
      <c r="I170" s="83">
        <v>-6.7199315199413396</v>
      </c>
      <c r="J170" s="83">
        <v>0.82049141615896859</v>
      </c>
      <c r="K170" s="83">
        <v>2.5870094351492279</v>
      </c>
      <c r="L170" s="83">
        <v>12.28329502509426</v>
      </c>
    </row>
    <row r="171" spans="1:12" x14ac:dyDescent="0.2">
      <c r="A171" s="83">
        <v>169</v>
      </c>
      <c r="B171" s="83">
        <v>36</v>
      </c>
      <c r="C171" s="83">
        <v>3</v>
      </c>
      <c r="D171" s="83">
        <v>1388.0316480069009</v>
      </c>
      <c r="E171" s="83">
        <v>37.722608874249779</v>
      </c>
      <c r="H171" s="83">
        <v>0</v>
      </c>
      <c r="I171" s="83">
        <v>-6.7199315199413396</v>
      </c>
      <c r="J171" s="83">
        <v>0.71172281239389246</v>
      </c>
      <c r="K171" s="83">
        <v>2.244062027477943</v>
      </c>
      <c r="L171" s="83">
        <v>10.048719079125918</v>
      </c>
    </row>
    <row r="172" spans="1:12" x14ac:dyDescent="0.2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37.850935086759407</v>
      </c>
      <c r="H172" s="83">
        <v>0</v>
      </c>
      <c r="I172" s="83">
        <v>-6.7199315199413396</v>
      </c>
      <c r="J172" s="83">
        <v>0.61250413194302122</v>
      </c>
      <c r="K172" s="83">
        <v>1.9312255280163459</v>
      </c>
      <c r="L172" s="83">
        <v>7.9738681044145903</v>
      </c>
    </row>
    <row r="173" spans="1:12" x14ac:dyDescent="0.2">
      <c r="A173" s="83">
        <v>171</v>
      </c>
      <c r="B173" s="83">
        <v>38</v>
      </c>
      <c r="C173" s="83">
        <v>3</v>
      </c>
      <c r="D173" s="83">
        <v>1465.1445173406175</v>
      </c>
      <c r="E173" s="83">
        <v>37.939839460139481</v>
      </c>
      <c r="H173" s="83">
        <v>0</v>
      </c>
      <c r="I173" s="83">
        <v>-6.7199315199413396</v>
      </c>
      <c r="J173" s="83">
        <v>0.31537066731236907</v>
      </c>
      <c r="K173" s="83">
        <v>0.99436371403589963</v>
      </c>
      <c r="L173" s="83">
        <v>1.9357304878639192</v>
      </c>
    </row>
    <row r="174" spans="1:12" x14ac:dyDescent="0.2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38.044860013195013</v>
      </c>
      <c r="H174" s="83">
        <v>0</v>
      </c>
      <c r="I174" s="83">
        <v>-6.7199315199413396</v>
      </c>
      <c r="J174" s="83">
        <v>0</v>
      </c>
      <c r="K174" s="83">
        <v>0</v>
      </c>
      <c r="L174" s="83">
        <v>-4.0384151635879268</v>
      </c>
    </row>
    <row r="175" spans="1:12" x14ac:dyDescent="0.2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38.137223662172467</v>
      </c>
      <c r="H175" s="83">
        <v>0</v>
      </c>
      <c r="I175" s="83">
        <v>-6.7199315199413396</v>
      </c>
      <c r="J175" s="83">
        <v>0</v>
      </c>
      <c r="K175" s="83">
        <v>0</v>
      </c>
      <c r="L175" s="83">
        <v>-3.5411344595413912</v>
      </c>
    </row>
    <row r="176" spans="1:12" x14ac:dyDescent="0.2">
      <c r="A176" s="83">
        <v>174</v>
      </c>
      <c r="B176" s="83">
        <v>28</v>
      </c>
      <c r="C176" s="83">
        <v>3</v>
      </c>
      <c r="D176" s="83">
        <v>1079.580170672034</v>
      </c>
      <c r="E176" s="83">
        <v>38.281234297866376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-2.9913782796524866</v>
      </c>
    </row>
    <row r="177" spans="1:12" x14ac:dyDescent="0.2">
      <c r="A177" s="83">
        <v>175</v>
      </c>
      <c r="B177" s="83">
        <v>26</v>
      </c>
      <c r="C177" s="83">
        <v>2</v>
      </c>
      <c r="D177" s="83">
        <v>1601.907036235275</v>
      </c>
      <c r="E177" s="83">
        <v>38.374246941224584</v>
      </c>
      <c r="H177" s="83">
        <v>0</v>
      </c>
      <c r="I177" s="83">
        <v>-6.7199315199413396</v>
      </c>
      <c r="J177" s="83">
        <v>0.27642392090215445</v>
      </c>
      <c r="K177" s="83">
        <v>0.87156462260449297</v>
      </c>
      <c r="L177" s="83">
        <v>0.66909474775375388</v>
      </c>
    </row>
    <row r="178" spans="1:12" x14ac:dyDescent="0.2">
      <c r="A178" s="83">
        <v>176</v>
      </c>
      <c r="B178" s="83">
        <v>26</v>
      </c>
      <c r="C178" s="83">
        <v>2</v>
      </c>
      <c r="D178" s="83">
        <v>1601.907036235275</v>
      </c>
      <c r="E178" s="83">
        <v>38.493788127085523</v>
      </c>
      <c r="H178" s="83">
        <v>0</v>
      </c>
      <c r="I178" s="83">
        <v>-6.7199315199413396</v>
      </c>
      <c r="J178" s="83">
        <v>0.21792679037733012</v>
      </c>
      <c r="K178" s="83">
        <v>0.6871231700597219</v>
      </c>
      <c r="L178" s="83">
        <v>-0.54629241705388798</v>
      </c>
    </row>
    <row r="179" spans="1:12" x14ac:dyDescent="0.2">
      <c r="A179" s="83">
        <v>177</v>
      </c>
      <c r="B179" s="83">
        <v>25</v>
      </c>
      <c r="C179" s="83">
        <v>2</v>
      </c>
      <c r="D179" s="83">
        <v>1540.2952271493029</v>
      </c>
      <c r="E179" s="83">
        <v>38.613329312946462</v>
      </c>
      <c r="H179" s="83">
        <v>0</v>
      </c>
      <c r="I179" s="83">
        <v>-6.7199315199413396</v>
      </c>
      <c r="J179" s="83">
        <v>0.3520075033370868</v>
      </c>
      <c r="K179" s="83">
        <v>1.1098796580218346</v>
      </c>
      <c r="L179" s="83">
        <v>2.4426578560068166</v>
      </c>
    </row>
    <row r="180" spans="1:12" x14ac:dyDescent="0.2">
      <c r="A180" s="83">
        <v>178</v>
      </c>
      <c r="B180" s="83">
        <v>27</v>
      </c>
      <c r="C180" s="83">
        <v>2</v>
      </c>
      <c r="D180" s="83">
        <v>1663.5188453212472</v>
      </c>
      <c r="E180" s="83">
        <v>38.709264380708156</v>
      </c>
      <c r="H180" s="83">
        <v>0</v>
      </c>
      <c r="I180" s="83">
        <v>-6.7199315199413396</v>
      </c>
      <c r="J180" s="83">
        <v>0.78515831536746217</v>
      </c>
      <c r="K180" s="83">
        <v>2.4756041683536081</v>
      </c>
      <c r="L180" s="83">
        <v>10.812886431459502</v>
      </c>
    </row>
    <row r="181" spans="1:12" x14ac:dyDescent="0.2">
      <c r="A181" s="83">
        <v>179</v>
      </c>
      <c r="B181" s="83">
        <v>29</v>
      </c>
      <c r="C181" s="83">
        <v>2</v>
      </c>
      <c r="D181" s="83">
        <v>1786.7424634931913</v>
      </c>
      <c r="E181" s="83">
        <v>38.803668517398968</v>
      </c>
      <c r="H181" s="83">
        <v>0</v>
      </c>
      <c r="I181" s="83">
        <v>-6.7199315199413396</v>
      </c>
      <c r="J181" s="83">
        <v>0.52732392760127345</v>
      </c>
      <c r="K181" s="83">
        <v>1.6626523437268153</v>
      </c>
      <c r="L181" s="83">
        <v>5.1901825679767981</v>
      </c>
    </row>
    <row r="182" spans="1:12" x14ac:dyDescent="0.2">
      <c r="A182" s="83">
        <v>180</v>
      </c>
      <c r="B182" s="83">
        <v>29</v>
      </c>
      <c r="C182" s="83">
        <v>2</v>
      </c>
      <c r="D182" s="83">
        <v>1786.7424634931913</v>
      </c>
      <c r="E182" s="83">
        <v>38.913292035824846</v>
      </c>
      <c r="H182" s="83">
        <v>0</v>
      </c>
      <c r="I182" s="83">
        <v>-6.7199315199413396</v>
      </c>
      <c r="J182" s="83">
        <v>0.3341072938474276</v>
      </c>
      <c r="K182" s="83">
        <v>1.0534402975009391</v>
      </c>
      <c r="L182" s="83">
        <v>1.1853345273786633</v>
      </c>
    </row>
    <row r="183" spans="1:12" x14ac:dyDescent="0.2">
      <c r="A183" s="83">
        <v>181</v>
      </c>
      <c r="B183" s="83">
        <v>29</v>
      </c>
      <c r="C183" s="83">
        <v>2</v>
      </c>
      <c r="D183" s="83">
        <v>1786.7424634931913</v>
      </c>
      <c r="E183" s="83">
        <v>39.074231983696869</v>
      </c>
      <c r="H183" s="83">
        <v>0</v>
      </c>
      <c r="I183" s="83">
        <v>-6.7199315199413396</v>
      </c>
      <c r="J183" s="83">
        <v>0.39759749655189836</v>
      </c>
      <c r="K183" s="83">
        <v>1.2536249066281355</v>
      </c>
      <c r="L183" s="83">
        <v>2.5099423673015595</v>
      </c>
    </row>
    <row r="184" spans="1:12" x14ac:dyDescent="0.2">
      <c r="A184" s="83">
        <v>182</v>
      </c>
      <c r="B184" s="83">
        <v>29</v>
      </c>
      <c r="C184" s="83">
        <v>2</v>
      </c>
      <c r="D184" s="83">
        <v>1786.7424634931913</v>
      </c>
      <c r="E184" s="83">
        <v>39.19658564551974</v>
      </c>
      <c r="H184" s="83">
        <v>0</v>
      </c>
      <c r="I184" s="83">
        <v>-6.7199315199413396</v>
      </c>
      <c r="J184" s="83">
        <v>0.33503659093559734</v>
      </c>
      <c r="K184" s="83">
        <v>1.0563703712199384</v>
      </c>
      <c r="L184" s="83">
        <v>1.2073099157050928</v>
      </c>
    </row>
    <row r="185" spans="1:12" x14ac:dyDescent="0.2">
      <c r="A185" s="83">
        <v>183</v>
      </c>
      <c r="B185" s="83">
        <v>28.229400405364995</v>
      </c>
      <c r="C185" s="83">
        <v>2</v>
      </c>
      <c r="D185" s="83">
        <v>1739.2644283868119</v>
      </c>
      <c r="E185" s="83">
        <v>39.357525593391763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-2.9081255996226529</v>
      </c>
    </row>
    <row r="186" spans="1:12" x14ac:dyDescent="0.2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39.46614844665104</v>
      </c>
      <c r="H186" s="83">
        <v>0</v>
      </c>
      <c r="I186" s="83">
        <v>-6.7199315199413396</v>
      </c>
      <c r="J186" s="83">
        <v>0</v>
      </c>
      <c r="K186" s="83">
        <v>0</v>
      </c>
      <c r="L186" s="83">
        <v>-4.7384819668155647</v>
      </c>
    </row>
    <row r="187" spans="1:12" x14ac:dyDescent="0.2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39.597741726515679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-4.2248185059916645</v>
      </c>
    </row>
    <row r="188" spans="1:12" x14ac:dyDescent="0.2">
      <c r="A188" s="83">
        <v>186</v>
      </c>
      <c r="B188" s="83">
        <v>21</v>
      </c>
      <c r="C188" s="83">
        <v>2</v>
      </c>
      <c r="D188" s="83">
        <v>1293.8479908054146</v>
      </c>
      <c r="E188" s="83">
        <v>39.70028336298121</v>
      </c>
      <c r="H188" s="83">
        <v>0</v>
      </c>
      <c r="I188" s="83">
        <v>-6.7199315199413396</v>
      </c>
      <c r="J188" s="83">
        <v>0</v>
      </c>
      <c r="K188" s="83">
        <v>0</v>
      </c>
      <c r="L188" s="83">
        <v>-3.6582706662898192</v>
      </c>
    </row>
    <row r="189" spans="1:12" x14ac:dyDescent="0.2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39.820707426460523</v>
      </c>
      <c r="H189" s="83">
        <v>0</v>
      </c>
      <c r="I189" s="83">
        <v>-6.7199315199413396</v>
      </c>
      <c r="J189" s="83">
        <v>7.8431730412439352E-2</v>
      </c>
      <c r="K189" s="83">
        <v>0.24729524599042127</v>
      </c>
      <c r="L189" s="83">
        <v>-2.0325560233419364</v>
      </c>
    </row>
    <row r="190" spans="1:12" x14ac:dyDescent="0.2">
      <c r="A190" s="83">
        <v>188</v>
      </c>
      <c r="B190" s="83">
        <v>18</v>
      </c>
      <c r="C190" s="83">
        <v>2</v>
      </c>
      <c r="D190" s="83">
        <v>1109.0125635474983</v>
      </c>
      <c r="E190" s="83">
        <v>39.93206250729763</v>
      </c>
      <c r="H190" s="83">
        <v>0</v>
      </c>
      <c r="I190" s="83">
        <v>-6.7199315199413396</v>
      </c>
      <c r="J190" s="83">
        <v>8.8226479963621512E-2</v>
      </c>
      <c r="K190" s="83">
        <v>0.27817809132529864</v>
      </c>
      <c r="L190" s="83">
        <v>-1.5330940800218429</v>
      </c>
    </row>
    <row r="191" spans="1:12" x14ac:dyDescent="0.2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40.017230383312203</v>
      </c>
      <c r="H191" s="83">
        <v>0</v>
      </c>
      <c r="I191" s="83">
        <v>-6.7199315199413396</v>
      </c>
      <c r="J191" s="83">
        <v>0</v>
      </c>
      <c r="K191" s="83">
        <v>0</v>
      </c>
      <c r="L191" s="83">
        <v>-2.8137187467765248</v>
      </c>
    </row>
    <row r="192" spans="1:12" x14ac:dyDescent="0.2">
      <c r="A192" s="83">
        <v>190</v>
      </c>
      <c r="B192" s="83">
        <v>14.252898917022705</v>
      </c>
      <c r="C192" s="83">
        <v>2</v>
      </c>
      <c r="D192" s="83">
        <v>878.14688699726162</v>
      </c>
      <c r="E192" s="83">
        <v>40.10598588820541</v>
      </c>
      <c r="H192" s="83">
        <v>0</v>
      </c>
      <c r="I192" s="83">
        <v>-6.7199315199413396</v>
      </c>
      <c r="J192" s="83">
        <v>8.9997934437233054E-3</v>
      </c>
      <c r="K192" s="83">
        <v>2.8376348728059581E-2</v>
      </c>
      <c r="L192" s="83">
        <v>-2.394715799393996</v>
      </c>
    </row>
    <row r="193" spans="1:12" x14ac:dyDescent="0.2">
      <c r="A193" s="83">
        <v>191</v>
      </c>
      <c r="B193" s="83">
        <v>13</v>
      </c>
      <c r="C193" s="83">
        <v>2</v>
      </c>
      <c r="D193" s="83">
        <v>800.95351811763749</v>
      </c>
      <c r="E193" s="83">
        <v>40.154257861638357</v>
      </c>
      <c r="H193" s="83">
        <v>0</v>
      </c>
      <c r="I193" s="83">
        <v>-6.7199315199413396</v>
      </c>
      <c r="J193" s="83">
        <v>7.905752943124332E-2</v>
      </c>
      <c r="K193" s="83">
        <v>0.24926839029671019</v>
      </c>
      <c r="L193" s="83">
        <v>-2.1194533342739338E-2</v>
      </c>
    </row>
    <row r="194" spans="1:12" x14ac:dyDescent="0.2">
      <c r="A194" s="83">
        <v>192</v>
      </c>
      <c r="B194" s="83">
        <v>13</v>
      </c>
      <c r="C194" s="83">
        <v>2</v>
      </c>
      <c r="D194" s="83">
        <v>800.95351811763749</v>
      </c>
      <c r="E194" s="83">
        <v>40.191188782013697</v>
      </c>
      <c r="H194" s="83">
        <v>0</v>
      </c>
      <c r="I194" s="83">
        <v>-6.7199315199413396</v>
      </c>
      <c r="J194" s="83">
        <v>7.9053063281405128E-2</v>
      </c>
      <c r="K194" s="83">
        <v>0.24925430852627037</v>
      </c>
      <c r="L194" s="83">
        <v>1.2017255395598236</v>
      </c>
    </row>
    <row r="195" spans="1:12" x14ac:dyDescent="0.2">
      <c r="A195" s="83">
        <v>193</v>
      </c>
      <c r="B195" s="83">
        <v>13</v>
      </c>
      <c r="C195" s="83">
        <v>2</v>
      </c>
      <c r="D195" s="83">
        <v>800.95351811763749</v>
      </c>
      <c r="E195" s="83">
        <v>40.239585212998996</v>
      </c>
      <c r="H195" s="83">
        <v>0</v>
      </c>
      <c r="I195" s="83">
        <v>-6.7199315199413396</v>
      </c>
      <c r="J195" s="83">
        <v>7.904721175738863E-2</v>
      </c>
      <c r="K195" s="83">
        <v>0.24923585867104636</v>
      </c>
      <c r="L195" s="83">
        <v>-0.33316811616020398</v>
      </c>
    </row>
    <row r="196" spans="1:12" x14ac:dyDescent="0.2">
      <c r="A196" s="83">
        <v>194</v>
      </c>
      <c r="B196" s="83">
        <v>12</v>
      </c>
      <c r="C196" s="83">
        <v>2</v>
      </c>
      <c r="D196" s="83">
        <v>800</v>
      </c>
      <c r="E196" s="83">
        <v>40.276516133374336</v>
      </c>
      <c r="H196" s="83">
        <v>0</v>
      </c>
      <c r="I196" s="83">
        <v>-6.7199315199413396</v>
      </c>
      <c r="J196" s="83">
        <v>7.9042747406766367E-2</v>
      </c>
      <c r="K196" s="83">
        <v>0.24922178257353436</v>
      </c>
      <c r="L196" s="83">
        <v>-0.25629319137392842</v>
      </c>
    </row>
    <row r="197" spans="1:12" x14ac:dyDescent="0.2">
      <c r="A197" s="83">
        <v>195</v>
      </c>
      <c r="B197" s="83">
        <v>12</v>
      </c>
      <c r="C197" s="83">
        <v>2</v>
      </c>
      <c r="D197" s="83">
        <v>800</v>
      </c>
      <c r="E197" s="83">
        <v>40.313447053749677</v>
      </c>
      <c r="H197" s="83">
        <v>0</v>
      </c>
      <c r="I197" s="83">
        <v>-6.7199315199413396</v>
      </c>
      <c r="J197" s="83">
        <v>7.9038283834492004E-2</v>
      </c>
      <c r="K197" s="83">
        <v>0.24920770893015329</v>
      </c>
      <c r="L197" s="83">
        <v>0.93097468192151156</v>
      </c>
    </row>
    <row r="198" spans="1:12" x14ac:dyDescent="0.2">
      <c r="A198" s="83">
        <v>196</v>
      </c>
      <c r="B198" s="83">
        <v>12</v>
      </c>
      <c r="C198" s="83">
        <v>2</v>
      </c>
      <c r="D198" s="83">
        <v>800</v>
      </c>
      <c r="E198" s="83">
        <v>40.361843484734976</v>
      </c>
      <c r="H198" s="83">
        <v>0</v>
      </c>
      <c r="I198" s="83">
        <v>-6.7199315199413396</v>
      </c>
      <c r="J198" s="83">
        <v>7.9032435687118527E-2</v>
      </c>
      <c r="K198" s="83">
        <v>0.24918926972148472</v>
      </c>
      <c r="L198" s="83">
        <v>0.67380613377609555</v>
      </c>
    </row>
    <row r="199" spans="1:12" x14ac:dyDescent="0.2">
      <c r="A199" s="83">
        <v>197</v>
      </c>
      <c r="B199" s="83">
        <v>12</v>
      </c>
      <c r="C199" s="83">
        <v>2</v>
      </c>
      <c r="D199" s="83">
        <v>800</v>
      </c>
      <c r="E199" s="83">
        <v>40.393541838953361</v>
      </c>
      <c r="H199" s="83">
        <v>0</v>
      </c>
      <c r="I199" s="83">
        <v>-6.7199315199413396</v>
      </c>
      <c r="J199" s="83">
        <v>7.9028606032639268E-2</v>
      </c>
      <c r="K199" s="83">
        <v>0.24917719482091161</v>
      </c>
      <c r="L199" s="83">
        <v>0.56136378941813303</v>
      </c>
    </row>
    <row r="200" spans="1:12" x14ac:dyDescent="0.2">
      <c r="A200" s="83">
        <v>198</v>
      </c>
      <c r="B200" s="83">
        <v>12</v>
      </c>
      <c r="C200" s="83">
        <v>2</v>
      </c>
      <c r="D200" s="83">
        <v>800</v>
      </c>
      <c r="E200" s="83">
        <v>40.421827490097634</v>
      </c>
      <c r="H200" s="83">
        <v>0</v>
      </c>
      <c r="I200" s="83">
        <v>-6.7199315199413396</v>
      </c>
      <c r="J200" s="83">
        <v>7.9025189169487947E-2</v>
      </c>
      <c r="K200" s="83">
        <v>0.2491664214513955</v>
      </c>
      <c r="L200" s="83">
        <v>1.2682772191255471</v>
      </c>
    </row>
    <row r="201" spans="1:12" x14ac:dyDescent="0.2">
      <c r="A201" s="83">
        <v>199</v>
      </c>
      <c r="B201" s="83">
        <v>12.715617146362312</v>
      </c>
      <c r="C201" s="83">
        <v>2</v>
      </c>
      <c r="D201" s="83">
        <v>800</v>
      </c>
      <c r="E201" s="83">
        <v>40.470223921082933</v>
      </c>
      <c r="H201" s="83">
        <v>0</v>
      </c>
      <c r="I201" s="83">
        <v>-6.7199315199413396</v>
      </c>
      <c r="J201" s="83">
        <v>7.9019344012725978E-2</v>
      </c>
      <c r="K201" s="83">
        <v>0.24914799167212501</v>
      </c>
      <c r="L201" s="83">
        <v>1.7797030052130078</v>
      </c>
    </row>
    <row r="202" spans="1:12" x14ac:dyDescent="0.2">
      <c r="A202" s="83">
        <v>200</v>
      </c>
      <c r="B202" s="83">
        <v>13</v>
      </c>
      <c r="C202" s="83">
        <v>2</v>
      </c>
      <c r="D202" s="83">
        <v>800.95351811763749</v>
      </c>
      <c r="E202" s="83">
        <v>40.505913460509603</v>
      </c>
      <c r="H202" s="83">
        <v>0</v>
      </c>
      <c r="I202" s="83">
        <v>-6.7199315199413396</v>
      </c>
      <c r="J202" s="83">
        <v>7.9015034406238943E-2</v>
      </c>
      <c r="K202" s="83">
        <v>0.24913440348287139</v>
      </c>
      <c r="L202" s="83">
        <v>0.62868520623873336</v>
      </c>
    </row>
    <row r="203" spans="1:12" x14ac:dyDescent="0.2">
      <c r="A203" s="83">
        <v>201</v>
      </c>
      <c r="B203" s="83">
        <v>13</v>
      </c>
      <c r="C203" s="83">
        <v>2</v>
      </c>
      <c r="D203" s="83">
        <v>800.95351811763749</v>
      </c>
      <c r="E203" s="83">
        <v>40.534199111653876</v>
      </c>
      <c r="H203" s="83">
        <v>0</v>
      </c>
      <c r="I203" s="83">
        <v>-6.7199315199413396</v>
      </c>
      <c r="J203" s="83">
        <v>7.9011619354305007E-2</v>
      </c>
      <c r="K203" s="83">
        <v>0.2491236358241237</v>
      </c>
      <c r="L203" s="83">
        <v>1.5725958094998658</v>
      </c>
    </row>
    <row r="204" spans="1:12" x14ac:dyDescent="0.2">
      <c r="A204" s="83">
        <v>202</v>
      </c>
      <c r="B204" s="83">
        <v>14</v>
      </c>
      <c r="C204" s="83">
        <v>2</v>
      </c>
      <c r="D204" s="83">
        <v>862.56532720360974</v>
      </c>
      <c r="E204" s="83">
        <v>40.571736509019573</v>
      </c>
      <c r="H204" s="83">
        <v>0</v>
      </c>
      <c r="I204" s="83">
        <v>-6.7199315199413396</v>
      </c>
      <c r="J204" s="83">
        <v>0.26260410313562699</v>
      </c>
      <c r="K204" s="83">
        <v>0.82799073718663185</v>
      </c>
      <c r="L204" s="83">
        <v>2.5834203451181943</v>
      </c>
    </row>
    <row r="205" spans="1:12" x14ac:dyDescent="0.2">
      <c r="A205" s="83">
        <v>203</v>
      </c>
      <c r="B205" s="83">
        <v>15</v>
      </c>
      <c r="C205" s="83">
        <v>2</v>
      </c>
      <c r="D205" s="83">
        <v>924.17713628958177</v>
      </c>
      <c r="E205" s="83">
        <v>40.576732420349991</v>
      </c>
      <c r="H205" s="83">
        <v>0</v>
      </c>
      <c r="I205" s="83">
        <v>-6.7199315199413396</v>
      </c>
      <c r="J205" s="83">
        <v>0.31416327693643992</v>
      </c>
      <c r="K205" s="83">
        <v>0.9905568121805951</v>
      </c>
      <c r="L205" s="83">
        <v>3.4204881131828433</v>
      </c>
    </row>
    <row r="206" spans="1:12" x14ac:dyDescent="0.2">
      <c r="A206" s="83">
        <v>204</v>
      </c>
      <c r="B206" s="83">
        <v>17.264587534637467</v>
      </c>
      <c r="C206" s="83">
        <v>2</v>
      </c>
      <c r="D206" s="83">
        <v>1063.7024711321376</v>
      </c>
      <c r="E206" s="83">
        <v>40.588066677706756</v>
      </c>
      <c r="H206" s="83">
        <v>0</v>
      </c>
      <c r="I206" s="83">
        <v>-6.7199315199413396</v>
      </c>
      <c r="J206" s="83">
        <v>0.57166283848352162</v>
      </c>
      <c r="K206" s="83">
        <v>1.8024529297385437</v>
      </c>
      <c r="L206" s="83">
        <v>8.0077897086028322</v>
      </c>
    </row>
    <row r="207" spans="1:12" x14ac:dyDescent="0.2">
      <c r="A207" s="83">
        <v>205</v>
      </c>
      <c r="B207" s="83">
        <v>21</v>
      </c>
      <c r="C207" s="83">
        <v>2</v>
      </c>
      <c r="D207" s="83">
        <v>1293.8479908054146</v>
      </c>
      <c r="E207" s="83">
        <v>40.621831929334789</v>
      </c>
      <c r="H207" s="83">
        <v>0</v>
      </c>
      <c r="I207" s="83">
        <v>-6.7199315199413396</v>
      </c>
      <c r="J207" s="83">
        <v>0.72182254922305789</v>
      </c>
      <c r="K207" s="83">
        <v>2.2759064977003014</v>
      </c>
      <c r="L207" s="83">
        <v>10.451415461009308</v>
      </c>
    </row>
    <row r="208" spans="1:12" x14ac:dyDescent="0.2">
      <c r="A208" s="83">
        <v>206</v>
      </c>
      <c r="B208" s="83">
        <v>24</v>
      </c>
      <c r="C208" s="83">
        <v>2</v>
      </c>
      <c r="D208" s="83">
        <v>1478.6834180633309</v>
      </c>
      <c r="E208" s="83">
        <v>40.713011860954609</v>
      </c>
      <c r="H208" s="83">
        <v>0</v>
      </c>
      <c r="I208" s="83">
        <v>-6.7199315199413396</v>
      </c>
      <c r="J208" s="83">
        <v>0.71322343018953294</v>
      </c>
      <c r="K208" s="83">
        <v>2.2487934753875973</v>
      </c>
      <c r="L208" s="83">
        <v>9.8901768109791437</v>
      </c>
    </row>
    <row r="209" spans="1:12" x14ac:dyDescent="0.2">
      <c r="A209" s="83">
        <v>207</v>
      </c>
      <c r="B209" s="83">
        <v>27</v>
      </c>
      <c r="C209" s="83">
        <v>2</v>
      </c>
      <c r="D209" s="83">
        <v>1663.5188453212472</v>
      </c>
      <c r="E209" s="83">
        <v>40.777352821289604</v>
      </c>
      <c r="H209" s="83">
        <v>0</v>
      </c>
      <c r="I209" s="83">
        <v>-6.7199315199413396</v>
      </c>
      <c r="J209" s="83">
        <v>0.86762094016847069</v>
      </c>
      <c r="K209" s="83">
        <v>2.7356088243511882</v>
      </c>
      <c r="L209" s="83">
        <v>12.466548745727282</v>
      </c>
    </row>
    <row r="210" spans="1:12" x14ac:dyDescent="0.2">
      <c r="A210" s="83">
        <v>208</v>
      </c>
      <c r="B210" s="83">
        <v>30</v>
      </c>
      <c r="C210" s="83">
        <v>2</v>
      </c>
      <c r="D210" s="83">
        <v>1848.3542725791635</v>
      </c>
      <c r="E210" s="83">
        <v>40.871488447445884</v>
      </c>
      <c r="H210" s="83">
        <v>0</v>
      </c>
      <c r="I210" s="83">
        <v>-6.7199315199413396</v>
      </c>
      <c r="J210" s="83">
        <v>0.81312971703591397</v>
      </c>
      <c r="K210" s="83">
        <v>2.5637979978142367</v>
      </c>
      <c r="L210" s="83">
        <v>10.818351914916352</v>
      </c>
    </row>
    <row r="211" spans="1:12" x14ac:dyDescent="0.2">
      <c r="A211" s="83">
        <v>209</v>
      </c>
      <c r="B211" s="83">
        <v>31.785257867889392</v>
      </c>
      <c r="C211" s="83">
        <v>2</v>
      </c>
      <c r="D211" s="83">
        <v>1958.3472395047943</v>
      </c>
      <c r="E211" s="83">
        <v>40.978593450574458</v>
      </c>
      <c r="H211" s="83">
        <v>0</v>
      </c>
      <c r="I211" s="83">
        <v>-6.7199315199413396</v>
      </c>
      <c r="J211" s="83">
        <v>0.75121648647629746</v>
      </c>
      <c r="K211" s="83">
        <v>2.3685855818597661</v>
      </c>
      <c r="L211" s="83">
        <v>9.1649536989764595</v>
      </c>
    </row>
    <row r="212" spans="1:12" x14ac:dyDescent="0.2">
      <c r="A212" s="83">
        <v>210</v>
      </c>
      <c r="B212" s="83">
        <v>34</v>
      </c>
      <c r="C212" s="83">
        <v>3</v>
      </c>
      <c r="D212" s="83">
        <v>1310.9187786731841</v>
      </c>
      <c r="E212" s="83">
        <v>41.07718118506201</v>
      </c>
      <c r="H212" s="83">
        <v>0</v>
      </c>
      <c r="I212" s="83">
        <v>-6.7199315199413396</v>
      </c>
      <c r="J212" s="83">
        <v>0.91816883440350883</v>
      </c>
      <c r="K212" s="83">
        <v>2.8949863348742633</v>
      </c>
      <c r="L212" s="83">
        <v>14.146456927351275</v>
      </c>
    </row>
    <row r="213" spans="1:12" x14ac:dyDescent="0.2">
      <c r="A213" s="83">
        <v>211</v>
      </c>
      <c r="B213" s="83">
        <v>37</v>
      </c>
      <c r="C213" s="83">
        <v>3</v>
      </c>
      <c r="D213" s="83">
        <v>1426.5880826737591</v>
      </c>
      <c r="E213" s="83">
        <v>41.200805898747774</v>
      </c>
      <c r="H213" s="83">
        <v>0</v>
      </c>
      <c r="I213" s="83">
        <v>-6.7199315199413396</v>
      </c>
      <c r="J213" s="83">
        <v>0.98246761173349617</v>
      </c>
      <c r="K213" s="83">
        <v>3.0977203797957134</v>
      </c>
      <c r="L213" s="83">
        <v>15.197562013344209</v>
      </c>
    </row>
    <row r="214" spans="1:12" x14ac:dyDescent="0.2">
      <c r="A214" s="83">
        <v>212</v>
      </c>
      <c r="B214" s="83">
        <v>39</v>
      </c>
      <c r="C214" s="83">
        <v>3</v>
      </c>
      <c r="D214" s="83">
        <v>1503.700952007476</v>
      </c>
      <c r="E214" s="83">
        <v>41.294906045614802</v>
      </c>
      <c r="H214" s="83">
        <v>0</v>
      </c>
      <c r="I214" s="83">
        <v>-6.7199315199413396</v>
      </c>
      <c r="J214" s="83">
        <v>0.64859425100300627</v>
      </c>
      <c r="K214" s="83">
        <v>2.0450176734124788</v>
      </c>
      <c r="L214" s="83">
        <v>8.5545986481674685</v>
      </c>
    </row>
    <row r="215" spans="1:12" x14ac:dyDescent="0.2">
      <c r="A215" s="83">
        <v>213</v>
      </c>
      <c r="B215" s="83">
        <v>40</v>
      </c>
      <c r="C215" s="83">
        <v>3</v>
      </c>
      <c r="D215" s="83">
        <v>1542.2573866743339</v>
      </c>
      <c r="E215" s="83">
        <v>41.381840452413662</v>
      </c>
      <c r="H215" s="83">
        <v>0</v>
      </c>
      <c r="I215" s="83">
        <v>-6.7199315199413396</v>
      </c>
      <c r="J215" s="83">
        <v>0.76943062403941875</v>
      </c>
      <c r="K215" s="83">
        <v>2.4260147575962874</v>
      </c>
      <c r="L215" s="83">
        <v>10.84507889056378</v>
      </c>
    </row>
    <row r="216" spans="1:12" x14ac:dyDescent="0.2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41.458692306756689</v>
      </c>
      <c r="H216" s="83">
        <v>0</v>
      </c>
      <c r="I216" s="83">
        <v>-6.7199315199413396</v>
      </c>
      <c r="J216" s="83">
        <v>0.63550876705110249</v>
      </c>
      <c r="K216" s="83">
        <v>2.0037591425121262</v>
      </c>
      <c r="L216" s="83">
        <v>7.9922098263208357</v>
      </c>
    </row>
    <row r="217" spans="1:12" x14ac:dyDescent="0.2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41.572383499300919</v>
      </c>
      <c r="H217" s="83">
        <v>0</v>
      </c>
      <c r="I217" s="83">
        <v>-6.7199315199413396</v>
      </c>
      <c r="J217" s="83">
        <v>0.63150888224678514</v>
      </c>
      <c r="K217" s="83">
        <v>1.9911475057241135</v>
      </c>
      <c r="L217" s="83">
        <v>7.8876549653989958</v>
      </c>
    </row>
    <row r="218" spans="1:12" x14ac:dyDescent="0.2">
      <c r="A218" s="83">
        <v>216</v>
      </c>
      <c r="B218" s="83">
        <v>44</v>
      </c>
      <c r="C218" s="83">
        <v>4</v>
      </c>
      <c r="D218" s="83">
        <v>1250.4188599847294</v>
      </c>
      <c r="E218" s="83">
        <v>41.690092995350007</v>
      </c>
      <c r="H218" s="83">
        <v>0</v>
      </c>
      <c r="I218" s="83">
        <v>-6.7199315199413396</v>
      </c>
      <c r="J218" s="83">
        <v>1.0104237840753572</v>
      </c>
      <c r="K218" s="83">
        <v>3.1858661911896013</v>
      </c>
      <c r="L218" s="83">
        <v>15.920822137533357</v>
      </c>
    </row>
    <row r="219" spans="1:12" x14ac:dyDescent="0.2">
      <c r="A219" s="83">
        <v>217</v>
      </c>
      <c r="B219" s="83">
        <v>46</v>
      </c>
      <c r="C219" s="83">
        <v>4</v>
      </c>
      <c r="D219" s="83">
        <v>1307.2560808931262</v>
      </c>
      <c r="E219" s="83">
        <v>41.848920845574796</v>
      </c>
      <c r="H219" s="83">
        <v>0</v>
      </c>
      <c r="I219" s="83">
        <v>-6.7199315199413396</v>
      </c>
      <c r="J219" s="83">
        <v>0.94995585386408987</v>
      </c>
      <c r="K219" s="83">
        <v>2.9952108072334753</v>
      </c>
      <c r="L219" s="83">
        <v>14.750158192532634</v>
      </c>
    </row>
    <row r="220" spans="1:12" x14ac:dyDescent="0.2">
      <c r="A220" s="83">
        <v>218</v>
      </c>
      <c r="B220" s="83">
        <v>48</v>
      </c>
      <c r="C220" s="83">
        <v>4</v>
      </c>
      <c r="D220" s="83">
        <v>1364.093301801523</v>
      </c>
      <c r="E220" s="83">
        <v>41.979189396655727</v>
      </c>
      <c r="H220" s="83">
        <v>0</v>
      </c>
      <c r="I220" s="83">
        <v>-6.7199315199413396</v>
      </c>
      <c r="J220" s="83">
        <v>1.0019250330414562</v>
      </c>
      <c r="K220" s="83">
        <v>3.1590696291797116</v>
      </c>
      <c r="L220" s="83">
        <v>15.655192031372696</v>
      </c>
    </row>
    <row r="221" spans="1:12" x14ac:dyDescent="0.2">
      <c r="A221" s="83">
        <v>219</v>
      </c>
      <c r="B221" s="83">
        <v>50</v>
      </c>
      <c r="C221" s="83">
        <v>4</v>
      </c>
      <c r="D221" s="83">
        <v>1420.9305227099196</v>
      </c>
      <c r="E221" s="83">
        <v>42.142627573835767</v>
      </c>
      <c r="H221" s="83">
        <v>0</v>
      </c>
      <c r="I221" s="83">
        <v>-6.7199315199413396</v>
      </c>
      <c r="J221" s="83">
        <v>1.1377395347444428</v>
      </c>
      <c r="K221" s="83">
        <v>3.587292753049228</v>
      </c>
      <c r="L221" s="83">
        <v>18.129468529505051</v>
      </c>
    </row>
    <row r="222" spans="1:12" x14ac:dyDescent="0.2">
      <c r="A222" s="83">
        <v>220</v>
      </c>
      <c r="B222" s="83">
        <v>52</v>
      </c>
      <c r="C222" s="83">
        <v>4</v>
      </c>
      <c r="D222" s="83">
        <v>1477.7677436183164</v>
      </c>
      <c r="E222" s="83">
        <v>42.317518941708514</v>
      </c>
      <c r="H222" s="83">
        <v>0</v>
      </c>
      <c r="I222" s="83">
        <v>-6.7199315199413396</v>
      </c>
      <c r="J222" s="83">
        <v>0.82115932456188356</v>
      </c>
      <c r="K222" s="83">
        <v>2.5891153503436191</v>
      </c>
      <c r="L222" s="83">
        <v>12.013259643892551</v>
      </c>
    </row>
    <row r="223" spans="1:12" x14ac:dyDescent="0.2">
      <c r="A223" s="83">
        <v>221</v>
      </c>
      <c r="B223" s="83">
        <v>52.369709971313441</v>
      </c>
      <c r="C223" s="83">
        <v>5</v>
      </c>
      <c r="D223" s="83">
        <v>1207.4032716090273</v>
      </c>
      <c r="E223" s="83">
        <v>42.383304465012678</v>
      </c>
      <c r="H223" s="83">
        <v>0</v>
      </c>
      <c r="I223" s="83">
        <v>-6.7199315199413396</v>
      </c>
      <c r="J223" s="83">
        <v>0.56530969107609919</v>
      </c>
      <c r="K223" s="83">
        <v>1.7824214559629408</v>
      </c>
      <c r="L223" s="83">
        <v>7.6265893411479482</v>
      </c>
    </row>
    <row r="224" spans="1:12" x14ac:dyDescent="0.2">
      <c r="A224" s="83">
        <v>222</v>
      </c>
      <c r="B224" s="83">
        <v>53</v>
      </c>
      <c r="C224" s="83">
        <v>5</v>
      </c>
      <c r="D224" s="83">
        <v>1221.9348442130299</v>
      </c>
      <c r="E224" s="83">
        <v>42.53505236083226</v>
      </c>
      <c r="H224" s="83">
        <v>0</v>
      </c>
      <c r="I224" s="83">
        <v>-6.7199315199413396</v>
      </c>
      <c r="J224" s="83">
        <v>0.50945635713361004</v>
      </c>
      <c r="K224" s="83">
        <v>1.6063158940422724</v>
      </c>
      <c r="L224" s="83">
        <v>6.5157037393751747</v>
      </c>
    </row>
    <row r="225" spans="1:12" x14ac:dyDescent="0.2">
      <c r="A225" s="83">
        <v>223</v>
      </c>
      <c r="B225" s="83">
        <v>53</v>
      </c>
      <c r="C225" s="83">
        <v>5</v>
      </c>
      <c r="D225" s="83">
        <v>1221.9348442130299</v>
      </c>
      <c r="E225" s="83">
        <v>42.703752886509911</v>
      </c>
      <c r="H225" s="83">
        <v>0</v>
      </c>
      <c r="I225" s="83">
        <v>-6.7199315199413396</v>
      </c>
      <c r="J225" s="83">
        <v>0.62518039803238734</v>
      </c>
      <c r="K225" s="83">
        <v>1.9711937949961174</v>
      </c>
      <c r="L225" s="83">
        <v>8.7488407553644887</v>
      </c>
    </row>
    <row r="226" spans="1:12" x14ac:dyDescent="0.2">
      <c r="A226" s="83">
        <v>224</v>
      </c>
      <c r="B226" s="83">
        <v>54</v>
      </c>
      <c r="C226" s="83">
        <v>5</v>
      </c>
      <c r="D226" s="83">
        <v>1244.9902186321435</v>
      </c>
      <c r="E226" s="83">
        <v>42.874736175224648</v>
      </c>
      <c r="H226" s="83">
        <v>0</v>
      </c>
      <c r="I226" s="83">
        <v>-6.7199315199413396</v>
      </c>
      <c r="J226" s="83">
        <v>0.60969050978539974</v>
      </c>
      <c r="K226" s="83">
        <v>1.9223541773533654</v>
      </c>
      <c r="L226" s="83">
        <v>8.4068047956543719</v>
      </c>
    </row>
    <row r="227" spans="1:12" x14ac:dyDescent="0.2">
      <c r="A227" s="83">
        <v>225</v>
      </c>
      <c r="B227" s="83">
        <v>54</v>
      </c>
      <c r="C227" s="83">
        <v>5</v>
      </c>
      <c r="D227" s="83">
        <v>1244.9902186321435</v>
      </c>
      <c r="E227" s="83">
        <v>43.060895281517993</v>
      </c>
      <c r="H227" s="83">
        <v>0</v>
      </c>
      <c r="I227" s="83">
        <v>-6.7199315199413396</v>
      </c>
      <c r="J227" s="83">
        <v>0.61628539181080777</v>
      </c>
      <c r="K227" s="83">
        <v>1.9431478403794769</v>
      </c>
      <c r="L227" s="83">
        <v>8.534806285625038</v>
      </c>
    </row>
    <row r="228" spans="1:12" x14ac:dyDescent="0.2">
      <c r="A228" s="83">
        <v>226</v>
      </c>
      <c r="B228" s="83">
        <v>55</v>
      </c>
      <c r="C228" s="83">
        <v>5</v>
      </c>
      <c r="D228" s="83">
        <v>1268.0455930512574</v>
      </c>
      <c r="E228" s="83">
        <v>43.247054387811339</v>
      </c>
      <c r="H228" s="83">
        <v>0</v>
      </c>
      <c r="I228" s="83">
        <v>-6.7199315199413396</v>
      </c>
      <c r="J228" s="83">
        <v>0.63657590262666341</v>
      </c>
      <c r="K228" s="83">
        <v>2.0071238209818696</v>
      </c>
      <c r="L228" s="83">
        <v>8.8801211580118284</v>
      </c>
    </row>
    <row r="229" spans="1:12" x14ac:dyDescent="0.2">
      <c r="A229" s="83">
        <v>227</v>
      </c>
      <c r="B229" s="83">
        <v>55</v>
      </c>
      <c r="C229" s="83">
        <v>5</v>
      </c>
      <c r="D229" s="83">
        <v>1268.0455930512574</v>
      </c>
      <c r="E229" s="83">
        <v>43.422354460485074</v>
      </c>
      <c r="H229" s="83">
        <v>0</v>
      </c>
      <c r="I229" s="83">
        <v>-6.7199315199413396</v>
      </c>
      <c r="J229" s="83">
        <v>0.61103016601574422</v>
      </c>
      <c r="K229" s="83">
        <v>1.9265781134476416</v>
      </c>
      <c r="L229" s="83">
        <v>8.388363683697575</v>
      </c>
    </row>
    <row r="230" spans="1:12" x14ac:dyDescent="0.2">
      <c r="A230" s="83">
        <v>228</v>
      </c>
      <c r="B230" s="83">
        <v>56</v>
      </c>
      <c r="C230" s="83">
        <v>5</v>
      </c>
      <c r="D230" s="83">
        <v>1291.1009674703712</v>
      </c>
      <c r="E230" s="83">
        <v>43.60851356677842</v>
      </c>
      <c r="H230" s="83">
        <v>0</v>
      </c>
      <c r="I230" s="83">
        <v>-6.7199315199413396</v>
      </c>
      <c r="J230" s="83">
        <v>0.72587368956200926</v>
      </c>
      <c r="K230" s="83">
        <v>2.2886797431890153</v>
      </c>
      <c r="L230" s="83">
        <v>10.551866370025852</v>
      </c>
    </row>
    <row r="231" spans="1:12" x14ac:dyDescent="0.2">
      <c r="A231" s="83">
        <v>229</v>
      </c>
      <c r="B231" s="83">
        <v>56</v>
      </c>
      <c r="C231" s="83">
        <v>5</v>
      </c>
      <c r="D231" s="83">
        <v>1291.1009674703712</v>
      </c>
      <c r="E231" s="83">
        <v>43.781965781513136</v>
      </c>
      <c r="H231" s="83">
        <v>0</v>
      </c>
      <c r="I231" s="83">
        <v>-6.7199315199413396</v>
      </c>
      <c r="J231" s="83">
        <v>0.36032511752757151</v>
      </c>
      <c r="K231" s="83">
        <v>1.136105095564433</v>
      </c>
      <c r="L231" s="83">
        <v>3.4091892218778161</v>
      </c>
    </row>
    <row r="232" spans="1:12" x14ac:dyDescent="0.2">
      <c r="A232" s="83">
        <v>230</v>
      </c>
      <c r="B232" s="83">
        <v>56</v>
      </c>
      <c r="C232" s="83">
        <v>5</v>
      </c>
      <c r="D232" s="83">
        <v>1291.1009674703712</v>
      </c>
      <c r="E232" s="83">
        <v>43.933100405335352</v>
      </c>
      <c r="H232" s="83">
        <v>0</v>
      </c>
      <c r="I232" s="83">
        <v>-6.7199315199413396</v>
      </c>
      <c r="J232" s="83">
        <v>0.68113726821387344</v>
      </c>
      <c r="K232" s="83">
        <v>2.1476258066783429</v>
      </c>
      <c r="L232" s="83">
        <v>9.6960577466680373</v>
      </c>
    </row>
    <row r="233" spans="1:12" x14ac:dyDescent="0.2">
      <c r="A233" s="83">
        <v>231</v>
      </c>
      <c r="B233" s="83">
        <v>57</v>
      </c>
      <c r="C233" s="83">
        <v>5</v>
      </c>
      <c r="D233" s="83">
        <v>1314.1563418894848</v>
      </c>
      <c r="E233" s="83">
        <v>44.106552620070069</v>
      </c>
      <c r="H233" s="83">
        <v>0</v>
      </c>
      <c r="I233" s="83">
        <v>-6.7199315199413396</v>
      </c>
      <c r="J233" s="83">
        <v>0.82393152396759273</v>
      </c>
      <c r="K233" s="83">
        <v>2.5978560950698197</v>
      </c>
      <c r="L233" s="83">
        <v>12.383255600475319</v>
      </c>
    </row>
    <row r="234" spans="1:12" x14ac:dyDescent="0.2">
      <c r="A234" s="83">
        <v>232</v>
      </c>
      <c r="B234" s="83">
        <v>57</v>
      </c>
      <c r="C234" s="83">
        <v>5</v>
      </c>
      <c r="D234" s="83">
        <v>1314.1563418894848</v>
      </c>
      <c r="E234" s="83">
        <v>44.260884027028105</v>
      </c>
      <c r="H234" s="83">
        <v>0</v>
      </c>
      <c r="I234" s="83">
        <v>-6.7199315199413396</v>
      </c>
      <c r="J234" s="83">
        <v>0</v>
      </c>
      <c r="K234" s="83">
        <v>0</v>
      </c>
      <c r="L234" s="83">
        <v>-3.290226318852941</v>
      </c>
    </row>
    <row r="235" spans="1:12" x14ac:dyDescent="0.2">
      <c r="A235" s="83">
        <v>233</v>
      </c>
      <c r="B235" s="83">
        <v>55</v>
      </c>
      <c r="C235" s="83">
        <v>4</v>
      </c>
      <c r="D235" s="83">
        <v>1563.0235749809117</v>
      </c>
      <c r="E235" s="83">
        <v>44.417757452267338</v>
      </c>
      <c r="H235" s="83">
        <v>0</v>
      </c>
      <c r="I235" s="83">
        <v>-6.7199315199413396</v>
      </c>
      <c r="J235" s="83">
        <v>0</v>
      </c>
      <c r="K235" s="83">
        <v>0</v>
      </c>
      <c r="L235" s="83">
        <v>-3.7670211989439193</v>
      </c>
    </row>
    <row r="236" spans="1:12" x14ac:dyDescent="0.2">
      <c r="A236" s="83">
        <v>234</v>
      </c>
      <c r="B236" s="83">
        <v>54</v>
      </c>
      <c r="C236" s="83">
        <v>4</v>
      </c>
      <c r="D236" s="83">
        <v>1534.6049645267133</v>
      </c>
      <c r="E236" s="83">
        <v>44.564146339560686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-4.4552264535236752</v>
      </c>
    </row>
    <row r="237" spans="1:12" x14ac:dyDescent="0.2">
      <c r="A237" s="83">
        <v>235</v>
      </c>
      <c r="B237" s="83">
        <v>51</v>
      </c>
      <c r="C237" s="83">
        <v>4</v>
      </c>
      <c r="D237" s="83">
        <v>1449.349133164118</v>
      </c>
      <c r="E237" s="83">
        <v>44.64925500689241</v>
      </c>
      <c r="H237" s="83">
        <v>0</v>
      </c>
      <c r="I237" s="83">
        <v>-6.7199315199413396</v>
      </c>
      <c r="J237" s="83">
        <v>0</v>
      </c>
      <c r="K237" s="83">
        <v>0</v>
      </c>
      <c r="L237" s="83">
        <v>-4.1667040934110204</v>
      </c>
    </row>
    <row r="238" spans="1:12" x14ac:dyDescent="0.2">
      <c r="A238" s="83">
        <v>236</v>
      </c>
      <c r="B238" s="83">
        <v>49</v>
      </c>
      <c r="C238" s="83">
        <v>4</v>
      </c>
      <c r="D238" s="83">
        <v>1392.5119122557212</v>
      </c>
      <c r="E238" s="83">
        <v>44.824999741287257</v>
      </c>
      <c r="H238" s="83">
        <v>0</v>
      </c>
      <c r="I238" s="83">
        <v>-6.7199315199413396</v>
      </c>
      <c r="J238" s="83">
        <v>0.24056919671939025</v>
      </c>
      <c r="K238" s="83">
        <v>0.75851467725623745</v>
      </c>
      <c r="L238" s="83">
        <v>0.68912226160151879</v>
      </c>
    </row>
    <row r="239" spans="1:12" x14ac:dyDescent="0.2">
      <c r="A239" s="83">
        <v>237</v>
      </c>
      <c r="B239" s="83">
        <v>49</v>
      </c>
      <c r="C239" s="83">
        <v>4</v>
      </c>
      <c r="D239" s="83">
        <v>1392.5119122557212</v>
      </c>
      <c r="E239" s="83">
        <v>44.993605651057415</v>
      </c>
      <c r="H239" s="83">
        <v>0</v>
      </c>
      <c r="I239" s="83">
        <v>-6.7199315199413396</v>
      </c>
      <c r="J239" s="83">
        <v>0.31877855530717325</v>
      </c>
      <c r="K239" s="83">
        <v>1.0051087848835172</v>
      </c>
      <c r="L239" s="83">
        <v>2.2827915896931756</v>
      </c>
    </row>
    <row r="240" spans="1:12" x14ac:dyDescent="0.2">
      <c r="A240" s="83">
        <v>238</v>
      </c>
      <c r="B240" s="83">
        <v>48</v>
      </c>
      <c r="C240" s="83">
        <v>4</v>
      </c>
      <c r="D240" s="83">
        <v>1364.093301801523</v>
      </c>
      <c r="E240" s="83">
        <v>45.162211560827572</v>
      </c>
      <c r="H240" s="83">
        <v>0</v>
      </c>
      <c r="I240" s="83">
        <v>-6.7199315199413396</v>
      </c>
      <c r="J240" s="83">
        <v>0.15037374272041834</v>
      </c>
      <c r="K240" s="83">
        <v>0.47412841079747903</v>
      </c>
      <c r="L240" s="83">
        <v>-1.0656307188481684</v>
      </c>
    </row>
    <row r="241" spans="1:12" x14ac:dyDescent="0.2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45.315664867741773</v>
      </c>
      <c r="H241" s="83">
        <v>0</v>
      </c>
      <c r="I241" s="83">
        <v>-6.7199315199413396</v>
      </c>
      <c r="J241" s="83">
        <v>0</v>
      </c>
      <c r="K241" s="83">
        <v>0</v>
      </c>
      <c r="L241" s="83">
        <v>-3.0402072399542641</v>
      </c>
    </row>
    <row r="242" spans="1:12" x14ac:dyDescent="0.2">
      <c r="A242" s="83">
        <v>240</v>
      </c>
      <c r="B242" s="83">
        <v>45</v>
      </c>
      <c r="C242" s="83">
        <v>4</v>
      </c>
      <c r="D242" s="83">
        <v>1278.8374704389278</v>
      </c>
      <c r="E242" s="83">
        <v>45.474856976072999</v>
      </c>
      <c r="H242" s="83">
        <v>0</v>
      </c>
      <c r="I242" s="83">
        <v>-6.7199315199413396</v>
      </c>
      <c r="J242" s="83">
        <v>0</v>
      </c>
      <c r="K242" s="83">
        <v>0</v>
      </c>
      <c r="L242" s="83">
        <v>-3.6103365728636976</v>
      </c>
    </row>
    <row r="243" spans="1:12" x14ac:dyDescent="0.2">
      <c r="A243" s="83">
        <v>241</v>
      </c>
      <c r="B243" s="83">
        <v>42</v>
      </c>
      <c r="C243" s="83">
        <v>4</v>
      </c>
      <c r="D243" s="83">
        <v>1193.5816390763325</v>
      </c>
      <c r="E243" s="83">
        <v>45.632710189158757</v>
      </c>
      <c r="H243" s="83">
        <v>0</v>
      </c>
      <c r="I243" s="83">
        <v>-6.7199315199413396</v>
      </c>
      <c r="J243" s="83">
        <v>0</v>
      </c>
      <c r="K243" s="83">
        <v>0</v>
      </c>
      <c r="L243" s="83">
        <v>-3.3416643244419091</v>
      </c>
    </row>
    <row r="244" spans="1:12" x14ac:dyDescent="0.2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45.766629226445829</v>
      </c>
      <c r="H244" s="83">
        <v>0</v>
      </c>
      <c r="I244" s="83">
        <v>-6.7199315199413396</v>
      </c>
      <c r="J244" s="83">
        <v>0</v>
      </c>
      <c r="K244" s="83">
        <v>0</v>
      </c>
      <c r="L244" s="83">
        <v>-4.4148532878399518</v>
      </c>
    </row>
    <row r="245" spans="1:12" x14ac:dyDescent="0.2">
      <c r="A245" s="83">
        <v>243</v>
      </c>
      <c r="B245" s="83">
        <v>37</v>
      </c>
      <c r="C245" s="83">
        <v>3</v>
      </c>
      <c r="D245" s="83">
        <v>1426.5880826737591</v>
      </c>
      <c r="E245" s="83">
        <v>45.87508595098997</v>
      </c>
      <c r="H245" s="83">
        <v>0</v>
      </c>
      <c r="I245" s="83">
        <v>-6.7199315199413396</v>
      </c>
      <c r="J245" s="83">
        <v>0</v>
      </c>
      <c r="K245" s="83">
        <v>0</v>
      </c>
      <c r="L245" s="83">
        <v>-4.090882334054295</v>
      </c>
    </row>
    <row r="246" spans="1:12" x14ac:dyDescent="0.2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46.001034179196623</v>
      </c>
      <c r="H246" s="83">
        <v>0</v>
      </c>
      <c r="I246" s="83">
        <v>-6.7199315199413396</v>
      </c>
      <c r="J246" s="83">
        <v>0</v>
      </c>
      <c r="K246" s="83">
        <v>0</v>
      </c>
      <c r="L246" s="83">
        <v>-3.8482206750062313</v>
      </c>
    </row>
    <row r="247" spans="1:12" x14ac:dyDescent="0.2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46.161206075374373</v>
      </c>
      <c r="H247" s="83">
        <v>0</v>
      </c>
      <c r="I247" s="83">
        <v>-6.7199315199413396</v>
      </c>
      <c r="J247" s="83">
        <v>0</v>
      </c>
      <c r="K247" s="83">
        <v>0</v>
      </c>
      <c r="L247" s="83">
        <v>-3.3797353809308199</v>
      </c>
    </row>
    <row r="248" spans="1:12" x14ac:dyDescent="0.2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46.297477530797309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-3.0776529340213163</v>
      </c>
    </row>
    <row r="249" spans="1:12" x14ac:dyDescent="0.2">
      <c r="A249" s="83">
        <v>247</v>
      </c>
      <c r="B249" s="83">
        <v>26</v>
      </c>
      <c r="C249" s="83">
        <v>2</v>
      </c>
      <c r="D249" s="83">
        <v>1601.907036235275</v>
      </c>
      <c r="E249" s="83">
        <v>46.41442676089482</v>
      </c>
      <c r="H249" s="83">
        <v>0</v>
      </c>
      <c r="I249" s="83">
        <v>-6.7199315199413396</v>
      </c>
      <c r="J249" s="83">
        <v>0</v>
      </c>
      <c r="K249" s="83">
        <v>0</v>
      </c>
      <c r="L249" s="83">
        <v>-4.6882267854260595</v>
      </c>
    </row>
    <row r="250" spans="1:12" x14ac:dyDescent="0.2">
      <c r="A250" s="83">
        <v>248</v>
      </c>
      <c r="B250" s="83">
        <v>23</v>
      </c>
      <c r="C250" s="83">
        <v>2</v>
      </c>
      <c r="D250" s="83">
        <v>1417.0716089773589</v>
      </c>
      <c r="E250" s="83">
        <v>46.569956627498762</v>
      </c>
      <c r="H250" s="83">
        <v>0</v>
      </c>
      <c r="I250" s="83">
        <v>-6.7199315199413396</v>
      </c>
      <c r="J250" s="83">
        <v>0</v>
      </c>
      <c r="K250" s="83">
        <v>0</v>
      </c>
      <c r="L250" s="83">
        <v>-4.0593276633046695</v>
      </c>
    </row>
    <row r="251" spans="1:12" x14ac:dyDescent="0.2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46.619010943514894</v>
      </c>
      <c r="H251" s="83">
        <v>0</v>
      </c>
      <c r="I251" s="83">
        <v>-6.7199315199413396</v>
      </c>
      <c r="J251" s="83">
        <v>0.15637293315366091</v>
      </c>
      <c r="K251" s="83">
        <v>0.49304385823349284</v>
      </c>
      <c r="L251" s="83">
        <v>-0.81096066218303797</v>
      </c>
    </row>
    <row r="252" spans="1:12" x14ac:dyDescent="0.2">
      <c r="A252" s="83">
        <v>250</v>
      </c>
      <c r="B252" s="83">
        <v>21</v>
      </c>
      <c r="C252" s="83">
        <v>2</v>
      </c>
      <c r="D252" s="83">
        <v>1293.8479908054146</v>
      </c>
      <c r="E252" s="83">
        <v>46.704788135206684</v>
      </c>
      <c r="H252" s="83">
        <v>0</v>
      </c>
      <c r="I252" s="83">
        <v>-6.7199315199413396</v>
      </c>
      <c r="J252" s="83">
        <v>0.21342776091089055</v>
      </c>
      <c r="K252" s="83">
        <v>0.67293773015203795</v>
      </c>
      <c r="L252" s="83">
        <v>0.46053085328619342</v>
      </c>
    </row>
    <row r="253" spans="1:12" x14ac:dyDescent="0.2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46.790565326898474</v>
      </c>
      <c r="H253" s="83">
        <v>0</v>
      </c>
      <c r="I253" s="83">
        <v>-6.7199315199413396</v>
      </c>
      <c r="J253" s="83">
        <v>8.0349950347826521E-2</v>
      </c>
      <c r="K253" s="83">
        <v>0.25334339344669704</v>
      </c>
      <c r="L253" s="83">
        <v>-2.1239595429064488</v>
      </c>
    </row>
    <row r="254" spans="1:12" x14ac:dyDescent="0.2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46.882081320007288</v>
      </c>
      <c r="H254" s="83">
        <v>0</v>
      </c>
      <c r="I254" s="83">
        <v>-6.7199315199413396</v>
      </c>
      <c r="J254" s="83">
        <v>0</v>
      </c>
      <c r="K254" s="83">
        <v>0</v>
      </c>
      <c r="L254" s="83">
        <v>-3.1452942171336513</v>
      </c>
    </row>
    <row r="255" spans="1:12" x14ac:dyDescent="0.2">
      <c r="A255" s="83">
        <v>253</v>
      </c>
      <c r="B255" s="83">
        <v>17</v>
      </c>
      <c r="C255" s="83">
        <v>2</v>
      </c>
      <c r="D255" s="83">
        <v>1047.4007544615263</v>
      </c>
      <c r="E255" s="83">
        <v>46.929415979509379</v>
      </c>
      <c r="H255" s="83">
        <v>0</v>
      </c>
      <c r="I255" s="83">
        <v>-6.7199315199413396</v>
      </c>
      <c r="J255" s="83">
        <v>0.14257601014882021</v>
      </c>
      <c r="K255" s="83">
        <v>0.44954215999923014</v>
      </c>
      <c r="L255" s="83">
        <v>-0.22008573719148891</v>
      </c>
    </row>
    <row r="256" spans="1:12" x14ac:dyDescent="0.2">
      <c r="A256" s="83">
        <v>254</v>
      </c>
      <c r="B256" s="83">
        <v>17</v>
      </c>
      <c r="C256" s="83">
        <v>2</v>
      </c>
      <c r="D256" s="83">
        <v>1047.4007544615263</v>
      </c>
      <c r="E256" s="83">
        <v>46.974289188212914</v>
      </c>
      <c r="H256" s="83">
        <v>0</v>
      </c>
      <c r="I256" s="83">
        <v>-6.7199315199413396</v>
      </c>
      <c r="J256" s="83">
        <v>0.2359236730927978</v>
      </c>
      <c r="K256" s="83">
        <v>0.74386734126159149</v>
      </c>
      <c r="L256" s="83">
        <v>1.6269198381694363</v>
      </c>
    </row>
    <row r="257" spans="1:12" x14ac:dyDescent="0.2">
      <c r="A257" s="83">
        <v>255</v>
      </c>
      <c r="B257" s="83">
        <v>17</v>
      </c>
      <c r="C257" s="83">
        <v>2</v>
      </c>
      <c r="D257" s="83">
        <v>1047.4007544615263</v>
      </c>
      <c r="E257" s="83">
        <v>47.030627907526416</v>
      </c>
      <c r="H257" s="83">
        <v>0</v>
      </c>
      <c r="I257" s="83">
        <v>-6.7199315199413396</v>
      </c>
      <c r="J257" s="83">
        <v>0.14327979750853787</v>
      </c>
      <c r="K257" s="83">
        <v>0.4517612015444199</v>
      </c>
      <c r="L257" s="83">
        <v>-0.20560146183158337</v>
      </c>
    </row>
    <row r="258" spans="1:12" x14ac:dyDescent="0.2">
      <c r="A258" s="83">
        <v>256</v>
      </c>
      <c r="B258" s="83">
        <v>16</v>
      </c>
      <c r="C258" s="83">
        <v>2</v>
      </c>
      <c r="D258" s="83">
        <v>985.78894537555379</v>
      </c>
      <c r="E258" s="83">
        <v>47.075501116229951</v>
      </c>
      <c r="H258" s="83">
        <v>0</v>
      </c>
      <c r="I258" s="83">
        <v>-6.7199315199413396</v>
      </c>
      <c r="J258" s="83">
        <v>9.3763268571192354E-2</v>
      </c>
      <c r="K258" s="83">
        <v>0.29563558580496951</v>
      </c>
      <c r="L258" s="83">
        <v>-1.008669464026702</v>
      </c>
    </row>
    <row r="259" spans="1:12" x14ac:dyDescent="0.2">
      <c r="A259" s="83">
        <v>257</v>
      </c>
      <c r="B259" s="83">
        <v>15</v>
      </c>
      <c r="C259" s="83">
        <v>2</v>
      </c>
      <c r="D259" s="83">
        <v>924.17713628958177</v>
      </c>
      <c r="E259" s="83">
        <v>47.109063526807546</v>
      </c>
      <c r="H259" s="83">
        <v>0</v>
      </c>
      <c r="I259" s="83">
        <v>-6.7199315199413396</v>
      </c>
      <c r="J259" s="83">
        <v>5.5754110242930019E-2</v>
      </c>
      <c r="K259" s="83">
        <v>0.17579270959595836</v>
      </c>
      <c r="L259" s="83">
        <v>-1.5789785811835413</v>
      </c>
    </row>
    <row r="260" spans="1:12" x14ac:dyDescent="0.2">
      <c r="A260" s="83">
        <v>258</v>
      </c>
      <c r="B260" s="83">
        <v>14</v>
      </c>
      <c r="C260" s="83">
        <v>2</v>
      </c>
      <c r="D260" s="83">
        <v>862.56532720360974</v>
      </c>
      <c r="E260" s="83">
        <v>47.136884565398567</v>
      </c>
      <c r="H260" s="83">
        <v>0</v>
      </c>
      <c r="I260" s="83">
        <v>-6.7199315199413396</v>
      </c>
      <c r="J260" s="83">
        <v>0.21615624980906731</v>
      </c>
      <c r="K260" s="83">
        <v>0.68154065564798927</v>
      </c>
      <c r="L260" s="83">
        <v>1.7224338144409208</v>
      </c>
    </row>
    <row r="261" spans="1:12" x14ac:dyDescent="0.2">
      <c r="A261" s="83">
        <v>259</v>
      </c>
      <c r="B261" s="83">
        <v>16</v>
      </c>
      <c r="C261" s="83">
        <v>2</v>
      </c>
      <c r="D261" s="83">
        <v>985.78894537555379</v>
      </c>
      <c r="E261" s="83">
        <v>47.155710798861946</v>
      </c>
      <c r="H261" s="83">
        <v>0</v>
      </c>
      <c r="I261" s="83">
        <v>-6.7199315199413396</v>
      </c>
      <c r="J261" s="83">
        <v>0.42484987190726309</v>
      </c>
      <c r="K261" s="83">
        <v>1.3395516461236006</v>
      </c>
      <c r="L261" s="83">
        <v>5.4162613141537808</v>
      </c>
    </row>
    <row r="262" spans="1:12" x14ac:dyDescent="0.2">
      <c r="A262" s="83">
        <v>260</v>
      </c>
      <c r="B262" s="83">
        <v>18</v>
      </c>
      <c r="C262" s="83">
        <v>2</v>
      </c>
      <c r="D262" s="83">
        <v>1109.0125635474983</v>
      </c>
      <c r="E262" s="83">
        <v>47.149630700804444</v>
      </c>
      <c r="H262" s="83">
        <v>0</v>
      </c>
      <c r="I262" s="83">
        <v>-6.7199315199413396</v>
      </c>
      <c r="J262" s="83">
        <v>0.48849227837143877</v>
      </c>
      <c r="K262" s="83">
        <v>1.5402161537051464</v>
      </c>
      <c r="L262" s="83">
        <v>6.3789990138323445</v>
      </c>
    </row>
    <row r="263" spans="1:12" x14ac:dyDescent="0.2">
      <c r="A263" s="83">
        <v>261</v>
      </c>
      <c r="B263" s="83">
        <v>21</v>
      </c>
      <c r="C263" s="83">
        <v>2</v>
      </c>
      <c r="D263" s="83">
        <v>1293.8479908054146</v>
      </c>
      <c r="E263" s="83">
        <v>47.158847256926656</v>
      </c>
      <c r="H263" s="83">
        <v>0</v>
      </c>
      <c r="I263" s="83">
        <v>-6.7199315199413396</v>
      </c>
      <c r="J263" s="83">
        <v>0.67402205235992041</v>
      </c>
      <c r="K263" s="83">
        <v>2.1251915310908291</v>
      </c>
      <c r="L263" s="83">
        <v>9.5728879509337119</v>
      </c>
    </row>
    <row r="264" spans="1:12" x14ac:dyDescent="0.2">
      <c r="A264" s="83">
        <v>262</v>
      </c>
      <c r="B264" s="83">
        <v>24</v>
      </c>
      <c r="C264" s="83">
        <v>2</v>
      </c>
      <c r="D264" s="83">
        <v>1478.6834180633309</v>
      </c>
      <c r="E264" s="83">
        <v>47.231121756188145</v>
      </c>
      <c r="H264" s="83">
        <v>0</v>
      </c>
      <c r="I264" s="83">
        <v>-6.7199315199413396</v>
      </c>
      <c r="J264" s="83">
        <v>0.71451640584419174</v>
      </c>
      <c r="K264" s="83">
        <v>2.2528702276267367</v>
      </c>
      <c r="L264" s="83">
        <v>9.9610723389799016</v>
      </c>
    </row>
    <row r="265" spans="1:12" x14ac:dyDescent="0.2">
      <c r="A265" s="83">
        <v>263</v>
      </c>
      <c r="B265" s="83">
        <v>27</v>
      </c>
      <c r="C265" s="83">
        <v>2</v>
      </c>
      <c r="D265" s="83">
        <v>1663.5188453212472</v>
      </c>
      <c r="E265" s="83">
        <v>47.254041871132017</v>
      </c>
      <c r="H265" s="83">
        <v>0</v>
      </c>
      <c r="I265" s="83">
        <v>-6.7199315199413396</v>
      </c>
      <c r="J265" s="83">
        <v>0.90587893436665257</v>
      </c>
      <c r="K265" s="83">
        <v>2.8562362800580554</v>
      </c>
      <c r="L265" s="83">
        <v>13.273959851623745</v>
      </c>
    </row>
    <row r="266" spans="1:12" x14ac:dyDescent="0.2">
      <c r="A266" s="83">
        <v>264</v>
      </c>
      <c r="B266" s="83">
        <v>31</v>
      </c>
      <c r="C266" s="83">
        <v>2</v>
      </c>
      <c r="D266" s="83">
        <v>1909.9660816651358</v>
      </c>
      <c r="E266" s="83">
        <v>47.311843379067817</v>
      </c>
      <c r="H266" s="83">
        <v>0</v>
      </c>
      <c r="I266" s="83">
        <v>-6.7199315199413396</v>
      </c>
      <c r="J266" s="83">
        <v>1.2281366457349459</v>
      </c>
      <c r="K266" s="83">
        <v>3.8723148440022843</v>
      </c>
      <c r="L266" s="83">
        <v>18.94968815312636</v>
      </c>
    </row>
    <row r="267" spans="1:12" x14ac:dyDescent="0.2">
      <c r="A267" s="83">
        <v>265</v>
      </c>
      <c r="B267" s="83">
        <v>35</v>
      </c>
      <c r="C267" s="83">
        <v>2</v>
      </c>
      <c r="D267" s="83">
        <v>2156.4133180090244</v>
      </c>
      <c r="E267" s="83">
        <v>47.388620785805294</v>
      </c>
      <c r="H267" s="83">
        <v>0</v>
      </c>
      <c r="I267" s="83">
        <v>-6.7199315199413396</v>
      </c>
      <c r="J267" s="83">
        <v>1.1043325098270063</v>
      </c>
      <c r="K267" s="83">
        <v>3.4819604034845506</v>
      </c>
      <c r="L267" s="83">
        <v>15.619247605561897</v>
      </c>
    </row>
    <row r="268" spans="1:12" x14ac:dyDescent="0.2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47.477530352326845</v>
      </c>
      <c r="H268" s="83">
        <v>0</v>
      </c>
      <c r="I268" s="83">
        <v>-6.7199315199413396</v>
      </c>
      <c r="J268" s="83">
        <v>0.97417988928860477</v>
      </c>
      <c r="K268" s="83">
        <v>3.071589190926971</v>
      </c>
      <c r="L268" s="83">
        <v>15.061715817147915</v>
      </c>
    </row>
    <row r="269" spans="1:12" x14ac:dyDescent="0.2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47.543371756299933</v>
      </c>
      <c r="H269" s="83">
        <v>0</v>
      </c>
      <c r="I269" s="83">
        <v>-6.7199315199413396</v>
      </c>
      <c r="J269" s="83">
        <v>0.98789839568823201</v>
      </c>
      <c r="K269" s="83">
        <v>3.1148436416049954</v>
      </c>
      <c r="L269" s="83">
        <v>15.121247902656926</v>
      </c>
    </row>
    <row r="270" spans="1:12" x14ac:dyDescent="0.2">
      <c r="A270" s="83">
        <v>268</v>
      </c>
      <c r="B270" s="83">
        <v>42</v>
      </c>
      <c r="C270" s="83">
        <v>3</v>
      </c>
      <c r="D270" s="83">
        <v>1619.3702560080508</v>
      </c>
      <c r="E270" s="83">
        <v>47.628282359158085</v>
      </c>
      <c r="H270" s="83">
        <v>0</v>
      </c>
      <c r="I270" s="83">
        <v>-6.7199315199413396</v>
      </c>
      <c r="J270" s="83">
        <v>0.81821511956398996</v>
      </c>
      <c r="K270" s="83">
        <v>2.5798322719852602</v>
      </c>
      <c r="L270" s="83">
        <v>11.659792568219457</v>
      </c>
    </row>
    <row r="271" spans="1:12" x14ac:dyDescent="0.2">
      <c r="A271" s="83">
        <v>269</v>
      </c>
      <c r="B271" s="83">
        <v>44</v>
      </c>
      <c r="C271" s="83">
        <v>4</v>
      </c>
      <c r="D271" s="83">
        <v>1250.4188599847294</v>
      </c>
      <c r="E271" s="83">
        <v>47.701290040297955</v>
      </c>
      <c r="H271" s="83">
        <v>0</v>
      </c>
      <c r="I271" s="83">
        <v>-6.7199315199413396</v>
      </c>
      <c r="J271" s="83">
        <v>0.96859068365643342</v>
      </c>
      <c r="K271" s="83">
        <v>3.0539664255687344</v>
      </c>
      <c r="L271" s="83">
        <v>15.186711777966226</v>
      </c>
    </row>
    <row r="272" spans="1:12" x14ac:dyDescent="0.2">
      <c r="A272" s="83">
        <v>270</v>
      </c>
      <c r="B272" s="83">
        <v>46</v>
      </c>
      <c r="C272" s="83">
        <v>4</v>
      </c>
      <c r="D272" s="83">
        <v>1307.2560808931262</v>
      </c>
      <c r="E272" s="83">
        <v>47.797581937911907</v>
      </c>
      <c r="H272" s="83">
        <v>0</v>
      </c>
      <c r="I272" s="83">
        <v>-6.7199315199413396</v>
      </c>
      <c r="J272" s="83">
        <v>0.9021913717931993</v>
      </c>
      <c r="K272" s="83">
        <v>2.8446093952639573</v>
      </c>
      <c r="L272" s="83">
        <v>13.891977022768327</v>
      </c>
    </row>
    <row r="273" spans="1:12" x14ac:dyDescent="0.2">
      <c r="A273" s="83">
        <v>271</v>
      </c>
      <c r="B273" s="83">
        <v>47</v>
      </c>
      <c r="C273" s="83">
        <v>4</v>
      </c>
      <c r="D273" s="83">
        <v>1335.6746913473246</v>
      </c>
      <c r="E273" s="83">
        <v>47.921509483288339</v>
      </c>
      <c r="H273" s="83">
        <v>0</v>
      </c>
      <c r="I273" s="83">
        <v>-6.7199315199413396</v>
      </c>
      <c r="J273" s="83">
        <v>0.31610800395095162</v>
      </c>
      <c r="K273" s="83">
        <v>0.99668853645735045</v>
      </c>
      <c r="L273" s="83">
        <v>2.4185369038245264</v>
      </c>
    </row>
    <row r="274" spans="1:12" x14ac:dyDescent="0.2">
      <c r="A274" s="83">
        <v>272</v>
      </c>
      <c r="B274" s="83">
        <v>46</v>
      </c>
      <c r="C274" s="83">
        <v>4</v>
      </c>
      <c r="D274" s="83">
        <v>1307.2560808931262</v>
      </c>
      <c r="E274" s="83">
        <v>48.034175510183573</v>
      </c>
      <c r="H274" s="83">
        <v>0</v>
      </c>
      <c r="I274" s="83">
        <v>-6.7199315199413396</v>
      </c>
      <c r="J274" s="83">
        <v>0.21773232627215949</v>
      </c>
      <c r="K274" s="83">
        <v>0.68651002473611888</v>
      </c>
      <c r="L274" s="83">
        <v>0.51402557149728079</v>
      </c>
    </row>
    <row r="275" spans="1:12" x14ac:dyDescent="0.2">
      <c r="A275" s="83">
        <v>273</v>
      </c>
      <c r="B275" s="83">
        <v>46</v>
      </c>
      <c r="C275" s="83">
        <v>4</v>
      </c>
      <c r="D275" s="83">
        <v>1307.2560808931262</v>
      </c>
      <c r="E275" s="83">
        <v>48.144522853986821</v>
      </c>
      <c r="H275" s="83">
        <v>0</v>
      </c>
      <c r="I275" s="83">
        <v>-6.7199315199413396</v>
      </c>
      <c r="J275" s="83">
        <v>0.32202432520809415</v>
      </c>
      <c r="K275" s="83">
        <v>1.0153426973811208</v>
      </c>
      <c r="L275" s="83">
        <v>2.6220916833083425</v>
      </c>
    </row>
    <row r="276" spans="1:12" x14ac:dyDescent="0.2">
      <c r="A276" s="83">
        <v>274</v>
      </c>
      <c r="B276" s="83">
        <v>44.708658708495996</v>
      </c>
      <c r="C276" s="83">
        <v>3</v>
      </c>
      <c r="D276" s="83">
        <v>1723.8064785369938</v>
      </c>
      <c r="E276" s="83">
        <v>48.260550522977006</v>
      </c>
      <c r="H276" s="83">
        <v>0</v>
      </c>
      <c r="I276" s="83">
        <v>-6.7199315199413396</v>
      </c>
      <c r="J276" s="83">
        <v>0</v>
      </c>
      <c r="K276" s="83">
        <v>0</v>
      </c>
      <c r="L276" s="83">
        <v>-5.1227114514668699</v>
      </c>
    </row>
    <row r="277" spans="1:12" x14ac:dyDescent="0.2">
      <c r="A277" s="83">
        <v>275</v>
      </c>
      <c r="B277" s="83">
        <v>42</v>
      </c>
      <c r="C277" s="83">
        <v>3</v>
      </c>
      <c r="D277" s="83">
        <v>1619.3702560080508</v>
      </c>
      <c r="E277" s="83">
        <v>48.348801259104405</v>
      </c>
      <c r="H277" s="83">
        <v>0</v>
      </c>
      <c r="I277" s="83">
        <v>-6.7199315199413396</v>
      </c>
      <c r="J277" s="83">
        <v>0</v>
      </c>
      <c r="K277" s="83">
        <v>0</v>
      </c>
      <c r="L277" s="83">
        <v>-4.7494676153380988</v>
      </c>
    </row>
    <row r="278" spans="1:12" x14ac:dyDescent="0.2">
      <c r="A278" s="83">
        <v>276</v>
      </c>
      <c r="B278" s="83">
        <v>39</v>
      </c>
      <c r="C278" s="83">
        <v>3</v>
      </c>
      <c r="D278" s="83">
        <v>1503.700952007476</v>
      </c>
      <c r="E278" s="83">
        <v>48.453709129250491</v>
      </c>
      <c r="H278" s="83">
        <v>0</v>
      </c>
      <c r="I278" s="83">
        <v>-6.7199315199413396</v>
      </c>
      <c r="J278" s="83">
        <v>0</v>
      </c>
      <c r="K278" s="83">
        <v>0</v>
      </c>
      <c r="L278" s="83">
        <v>-4.3498028571929774</v>
      </c>
    </row>
    <row r="279" spans="1:12" x14ac:dyDescent="0.2">
      <c r="A279" s="83">
        <v>277</v>
      </c>
      <c r="B279" s="83">
        <v>35</v>
      </c>
      <c r="C279" s="83">
        <v>3</v>
      </c>
      <c r="D279" s="83">
        <v>1349.4752133400423</v>
      </c>
      <c r="E279" s="83">
        <v>48.560309691330268</v>
      </c>
      <c r="H279" s="83">
        <v>0</v>
      </c>
      <c r="I279" s="83">
        <v>-6.7199315199413396</v>
      </c>
      <c r="J279" s="83">
        <v>0</v>
      </c>
      <c r="K279" s="83">
        <v>0</v>
      </c>
      <c r="L279" s="83">
        <v>-3.8376229230128711</v>
      </c>
    </row>
    <row r="280" spans="1:12" x14ac:dyDescent="0.2">
      <c r="A280" s="83">
        <v>278</v>
      </c>
      <c r="B280" s="83">
        <v>32</v>
      </c>
      <c r="C280" s="83">
        <v>3</v>
      </c>
      <c r="D280" s="83">
        <v>1233.8059093394672</v>
      </c>
      <c r="E280" s="83">
        <v>48.669859591050169</v>
      </c>
      <c r="H280" s="83">
        <v>0</v>
      </c>
      <c r="I280" s="83">
        <v>-6.7199315199413396</v>
      </c>
      <c r="J280" s="83">
        <v>0</v>
      </c>
      <c r="K280" s="83">
        <v>0</v>
      </c>
      <c r="L280" s="83">
        <v>-3.4676790033783504</v>
      </c>
    </row>
    <row r="281" spans="1:12" x14ac:dyDescent="0.2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48.777090807678078</v>
      </c>
      <c r="H281" s="83">
        <v>0</v>
      </c>
      <c r="I281" s="83">
        <v>-6.7199315199413396</v>
      </c>
      <c r="J281" s="83">
        <v>0</v>
      </c>
      <c r="K281" s="83">
        <v>0</v>
      </c>
      <c r="L281" s="83">
        <v>-5.0096862710165215</v>
      </c>
    </row>
    <row r="282" spans="1:12" x14ac:dyDescent="0.2">
      <c r="A282" s="83">
        <v>280</v>
      </c>
      <c r="B282" s="83">
        <v>23</v>
      </c>
      <c r="C282" s="83">
        <v>2</v>
      </c>
      <c r="D282" s="83">
        <v>1417.0716089773589</v>
      </c>
      <c r="E282" s="83">
        <v>48.919930814127653</v>
      </c>
      <c r="H282" s="83">
        <v>0</v>
      </c>
      <c r="I282" s="83">
        <v>-6.7199315199413396</v>
      </c>
      <c r="J282" s="83">
        <v>0</v>
      </c>
      <c r="K282" s="83">
        <v>0</v>
      </c>
      <c r="L282" s="83">
        <v>-4.0593276633046695</v>
      </c>
    </row>
    <row r="283" spans="1:12" x14ac:dyDescent="0.2">
      <c r="A283" s="83">
        <v>281</v>
      </c>
      <c r="B283" s="83">
        <v>20</v>
      </c>
      <c r="C283" s="83">
        <v>2</v>
      </c>
      <c r="D283" s="83">
        <v>1232.2361817194424</v>
      </c>
      <c r="E283" s="83">
        <v>48.993555282255237</v>
      </c>
      <c r="H283" s="83">
        <v>0</v>
      </c>
      <c r="I283" s="83">
        <v>-6.7199315199413396</v>
      </c>
      <c r="J283" s="83">
        <v>0.1866940453245988</v>
      </c>
      <c r="K283" s="83">
        <v>0.58864632490846003</v>
      </c>
      <c r="L283" s="83">
        <v>0.12204731141188763</v>
      </c>
    </row>
    <row r="284" spans="1:12" x14ac:dyDescent="0.2">
      <c r="A284" s="83">
        <v>282</v>
      </c>
      <c r="B284" s="83">
        <v>22</v>
      </c>
      <c r="C284" s="83">
        <v>2</v>
      </c>
      <c r="D284" s="83">
        <v>1355.4597998913866</v>
      </c>
      <c r="E284" s="83">
        <v>49.101433700038505</v>
      </c>
      <c r="H284" s="83">
        <v>0</v>
      </c>
      <c r="I284" s="83">
        <v>-6.7199315199413396</v>
      </c>
      <c r="J284" s="83">
        <v>0.67744475566376949</v>
      </c>
      <c r="K284" s="83">
        <v>2.1359833146078651</v>
      </c>
      <c r="L284" s="83">
        <v>9.5255408224463096</v>
      </c>
    </row>
    <row r="285" spans="1:12" x14ac:dyDescent="0.2">
      <c r="A285" s="83">
        <v>283</v>
      </c>
      <c r="B285" s="83">
        <v>25</v>
      </c>
      <c r="C285" s="83">
        <v>2</v>
      </c>
      <c r="D285" s="83">
        <v>1540.2952271493029</v>
      </c>
      <c r="E285" s="83">
        <v>49.200597034503438</v>
      </c>
      <c r="H285" s="83">
        <v>0</v>
      </c>
      <c r="I285" s="83">
        <v>-6.7199315199413396</v>
      </c>
      <c r="J285" s="83">
        <v>0.82867045430665875</v>
      </c>
      <c r="K285" s="83">
        <v>2.612797942428895</v>
      </c>
      <c r="L285" s="83">
        <v>12.069888311356673</v>
      </c>
    </row>
    <row r="286" spans="1:12" x14ac:dyDescent="0.2">
      <c r="A286" s="83">
        <v>284</v>
      </c>
      <c r="B286" s="83">
        <v>29</v>
      </c>
      <c r="C286" s="83">
        <v>2</v>
      </c>
      <c r="D286" s="83">
        <v>1786.7424634931913</v>
      </c>
      <c r="E286" s="83">
        <v>49.226246297578484</v>
      </c>
      <c r="H286" s="83">
        <v>0</v>
      </c>
      <c r="I286" s="83">
        <v>-6.7199315199413396</v>
      </c>
      <c r="J286" s="83">
        <v>1.158385938756487</v>
      </c>
      <c r="K286" s="83">
        <v>3.6523908648992034</v>
      </c>
      <c r="L286" s="83">
        <v>17.933001606071119</v>
      </c>
    </row>
    <row r="287" spans="1:12" x14ac:dyDescent="0.2">
      <c r="A287" s="83">
        <v>285</v>
      </c>
      <c r="B287" s="83">
        <v>33.21789561676033</v>
      </c>
      <c r="C287" s="83">
        <v>2</v>
      </c>
      <c r="D287" s="83">
        <v>2046.6146429775877</v>
      </c>
      <c r="E287" s="83">
        <v>49.325828953062867</v>
      </c>
      <c r="H287" s="83">
        <v>0</v>
      </c>
      <c r="I287" s="83">
        <v>-6.7199315199413396</v>
      </c>
      <c r="J287" s="83">
        <v>1.1249930099825245</v>
      </c>
      <c r="K287" s="83">
        <v>3.5471029604748998</v>
      </c>
      <c r="L287" s="83">
        <v>16.478730316614389</v>
      </c>
    </row>
    <row r="288" spans="1:12" x14ac:dyDescent="0.2">
      <c r="A288" s="83">
        <v>286</v>
      </c>
      <c r="B288" s="83">
        <v>36</v>
      </c>
      <c r="C288" s="83">
        <v>2</v>
      </c>
      <c r="D288" s="83">
        <v>2218.0251270949966</v>
      </c>
      <c r="E288" s="83">
        <v>49.410560960270452</v>
      </c>
      <c r="H288" s="83">
        <v>0</v>
      </c>
      <c r="I288" s="83">
        <v>-6.7199315199413396</v>
      </c>
      <c r="J288" s="83">
        <v>1.1022775269472154</v>
      </c>
      <c r="K288" s="83">
        <v>3.4754810424645699</v>
      </c>
      <c r="L288" s="83">
        <v>15.340576367107319</v>
      </c>
    </row>
    <row r="289" spans="1:12" x14ac:dyDescent="0.2">
      <c r="A289" s="83">
        <v>287</v>
      </c>
      <c r="B289" s="83">
        <v>39</v>
      </c>
      <c r="C289" s="83">
        <v>3</v>
      </c>
      <c r="D289" s="83">
        <v>1503.700952007476</v>
      </c>
      <c r="E289" s="83">
        <v>49.475485340607612</v>
      </c>
      <c r="H289" s="83">
        <v>0</v>
      </c>
      <c r="I289" s="83">
        <v>-6.7199315199413396</v>
      </c>
      <c r="J289" s="83">
        <v>1.0219417912080619</v>
      </c>
      <c r="K289" s="83">
        <v>3.2221824676790192</v>
      </c>
      <c r="L289" s="83">
        <v>15.882637139815829</v>
      </c>
    </row>
    <row r="290" spans="1:12" x14ac:dyDescent="0.2">
      <c r="A290" s="83">
        <v>288</v>
      </c>
      <c r="B290" s="83">
        <v>42</v>
      </c>
      <c r="C290" s="83">
        <v>3</v>
      </c>
      <c r="D290" s="83">
        <v>1619.3702560080508</v>
      </c>
      <c r="E290" s="83">
        <v>49.577062141659113</v>
      </c>
      <c r="H290" s="83">
        <v>0</v>
      </c>
      <c r="I290" s="83">
        <v>-6.7199315199413396</v>
      </c>
      <c r="J290" s="83">
        <v>1.6011617892086991</v>
      </c>
      <c r="K290" s="83">
        <v>5.0484631213750282</v>
      </c>
      <c r="L290" s="83">
        <v>26.591727391130203</v>
      </c>
    </row>
    <row r="291" spans="1:12" x14ac:dyDescent="0.2">
      <c r="A291" s="83">
        <v>289</v>
      </c>
      <c r="B291" s="83">
        <v>46.812215075378354</v>
      </c>
      <c r="C291" s="83">
        <v>3</v>
      </c>
      <c r="D291" s="83">
        <v>1804.9121121647472</v>
      </c>
      <c r="E291" s="83">
        <v>49.679412239078239</v>
      </c>
      <c r="H291" s="83">
        <v>0</v>
      </c>
      <c r="I291" s="83">
        <v>-6.7199315199413396</v>
      </c>
      <c r="J291" s="83">
        <v>1.2263935604846954</v>
      </c>
      <c r="K291" s="83">
        <v>3.8668188962082444</v>
      </c>
      <c r="L291" s="83">
        <v>19.217243098726421</v>
      </c>
    </row>
    <row r="292" spans="1:12" x14ac:dyDescent="0.2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49.787639089892707</v>
      </c>
      <c r="H292" s="83">
        <v>0</v>
      </c>
      <c r="I292" s="83">
        <v>-6.7199315199413396</v>
      </c>
      <c r="J292" s="83">
        <v>0.54419732224943418</v>
      </c>
      <c r="K292" s="83">
        <v>1.7158541570524659</v>
      </c>
      <c r="L292" s="83">
        <v>6.9582136959312857</v>
      </c>
    </row>
    <row r="293" spans="1:12" x14ac:dyDescent="0.2">
      <c r="A293" s="83">
        <v>291</v>
      </c>
      <c r="B293" s="83">
        <v>49</v>
      </c>
      <c r="C293" s="83">
        <v>4</v>
      </c>
      <c r="D293" s="83">
        <v>1392.5119122557212</v>
      </c>
      <c r="E293" s="83">
        <v>49.913239720242693</v>
      </c>
      <c r="H293" s="83">
        <v>0</v>
      </c>
      <c r="I293" s="83">
        <v>-6.7199315199413396</v>
      </c>
      <c r="J293" s="83">
        <v>1.042147889576412</v>
      </c>
      <c r="K293" s="83">
        <v>3.2858922958344272</v>
      </c>
      <c r="L293" s="83">
        <v>16.425431393809838</v>
      </c>
    </row>
    <row r="294" spans="1:12" x14ac:dyDescent="0.2">
      <c r="A294" s="83">
        <v>292</v>
      </c>
      <c r="B294" s="83">
        <v>50</v>
      </c>
      <c r="C294" s="83">
        <v>4</v>
      </c>
      <c r="D294" s="83">
        <v>1420.9305227099196</v>
      </c>
      <c r="E294" s="83">
        <v>50.074255410180243</v>
      </c>
      <c r="H294" s="83">
        <v>0</v>
      </c>
      <c r="I294" s="83">
        <v>-6.7199315199413396</v>
      </c>
      <c r="J294" s="83">
        <v>0.39638372782172926</v>
      </c>
      <c r="K294" s="83">
        <v>1.2497978938219123</v>
      </c>
      <c r="L294" s="83">
        <v>3.799895010669196</v>
      </c>
    </row>
    <row r="295" spans="1:12" x14ac:dyDescent="0.2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50.219361066527654</v>
      </c>
      <c r="H295" s="83">
        <v>0</v>
      </c>
      <c r="I295" s="83">
        <v>-6.7199315199413396</v>
      </c>
      <c r="J295" s="83">
        <v>0</v>
      </c>
      <c r="K295" s="83">
        <v>0</v>
      </c>
      <c r="L295" s="83">
        <v>-3.9632013182629904</v>
      </c>
    </row>
    <row r="296" spans="1:12" x14ac:dyDescent="0.2">
      <c r="A296" s="83">
        <v>294</v>
      </c>
      <c r="B296" s="83">
        <v>47</v>
      </c>
      <c r="C296" s="83">
        <v>4</v>
      </c>
      <c r="D296" s="83">
        <v>1335.6746913473246</v>
      </c>
      <c r="E296" s="83">
        <v>50.338315210234356</v>
      </c>
      <c r="H296" s="83">
        <v>0</v>
      </c>
      <c r="I296" s="83">
        <v>-6.7199315199413396</v>
      </c>
      <c r="J296" s="83">
        <v>0.14255648115738404</v>
      </c>
      <c r="K296" s="83">
        <v>0.44948058508923189</v>
      </c>
      <c r="L296" s="83">
        <v>-1.1000285569885331</v>
      </c>
    </row>
    <row r="297" spans="1:12" x14ac:dyDescent="0.2">
      <c r="A297" s="83">
        <v>295</v>
      </c>
      <c r="B297" s="83">
        <v>47</v>
      </c>
      <c r="C297" s="83">
        <v>4</v>
      </c>
      <c r="D297" s="83">
        <v>1335.6746913473246</v>
      </c>
      <c r="E297" s="83">
        <v>50.450981237129589</v>
      </c>
      <c r="H297" s="83">
        <v>0</v>
      </c>
      <c r="I297" s="83">
        <v>-6.7199315199413396</v>
      </c>
      <c r="J297" s="83">
        <v>0.4545623763102391</v>
      </c>
      <c r="K297" s="83">
        <v>1.4332351725061838</v>
      </c>
      <c r="L297" s="83">
        <v>5.2043924092004765</v>
      </c>
    </row>
    <row r="298" spans="1:12" x14ac:dyDescent="0.2">
      <c r="A298" s="83">
        <v>296</v>
      </c>
      <c r="B298" s="83">
        <v>47</v>
      </c>
      <c r="C298" s="83">
        <v>4</v>
      </c>
      <c r="D298" s="83">
        <v>1335.6746913473246</v>
      </c>
      <c r="E298" s="83">
        <v>50.579696235846477</v>
      </c>
      <c r="H298" s="83">
        <v>0</v>
      </c>
      <c r="I298" s="83">
        <v>-6.7199315199413396</v>
      </c>
      <c r="J298" s="83">
        <v>0.4408858113309122</v>
      </c>
      <c r="K298" s="83">
        <v>1.3901129631263662</v>
      </c>
      <c r="L298" s="83">
        <v>4.9333837366106685</v>
      </c>
    </row>
    <row r="299" spans="1:12" x14ac:dyDescent="0.2">
      <c r="A299" s="83">
        <v>297</v>
      </c>
      <c r="B299" s="83">
        <v>47</v>
      </c>
      <c r="C299" s="83">
        <v>4</v>
      </c>
      <c r="D299" s="83">
        <v>1335.6746913473246</v>
      </c>
      <c r="E299" s="83">
        <v>50.722623339051829</v>
      </c>
      <c r="H299" s="83">
        <v>0</v>
      </c>
      <c r="I299" s="83">
        <v>-6.7199315199413396</v>
      </c>
      <c r="J299" s="83">
        <v>0.17967343728677093</v>
      </c>
      <c r="K299" s="83">
        <v>0.56651034776518872</v>
      </c>
      <c r="L299" s="83">
        <v>-0.33646312158767944</v>
      </c>
    </row>
    <row r="300" spans="1:12" x14ac:dyDescent="0.2">
      <c r="A300" s="83">
        <v>298</v>
      </c>
      <c r="B300" s="83">
        <v>46</v>
      </c>
      <c r="C300" s="83">
        <v>4</v>
      </c>
      <c r="D300" s="83">
        <v>1307.2560808931262</v>
      </c>
      <c r="E300" s="83">
        <v>50.849501470435534</v>
      </c>
      <c r="H300" s="83">
        <v>0</v>
      </c>
      <c r="I300" s="83">
        <v>-6.7199315199413396</v>
      </c>
      <c r="J300" s="83">
        <v>0.38877109688115002</v>
      </c>
      <c r="K300" s="83">
        <v>1.2257952684662661</v>
      </c>
      <c r="L300" s="83">
        <v>3.9737555558438382</v>
      </c>
    </row>
    <row r="301" spans="1:12" x14ac:dyDescent="0.2">
      <c r="A301" s="83">
        <v>299</v>
      </c>
      <c r="B301" s="83">
        <v>47</v>
      </c>
      <c r="C301" s="83">
        <v>4</v>
      </c>
      <c r="D301" s="83">
        <v>1335.6746913473246</v>
      </c>
      <c r="E301" s="83">
        <v>50.967158119708586</v>
      </c>
      <c r="H301" s="83">
        <v>0</v>
      </c>
      <c r="I301" s="83">
        <v>-6.7199315199413396</v>
      </c>
      <c r="J301" s="83">
        <v>0.61724157160944138</v>
      </c>
      <c r="K301" s="83">
        <v>1.9461626752845687</v>
      </c>
      <c r="L301" s="83">
        <v>8.4083297471866008</v>
      </c>
    </row>
    <row r="302" spans="1:12" x14ac:dyDescent="0.2">
      <c r="A302" s="83">
        <v>300</v>
      </c>
      <c r="B302" s="83">
        <v>47</v>
      </c>
      <c r="C302" s="83">
        <v>4</v>
      </c>
      <c r="D302" s="83">
        <v>1335.6746913473246</v>
      </c>
      <c r="E302" s="83">
        <v>51.116353842004798</v>
      </c>
      <c r="H302" s="83">
        <v>0</v>
      </c>
      <c r="I302" s="83">
        <v>-6.7199315199413396</v>
      </c>
      <c r="J302" s="83">
        <v>0.38708095350856297</v>
      </c>
      <c r="K302" s="83">
        <v>1.2204662464124991</v>
      </c>
      <c r="L302" s="83">
        <v>3.8633479934720922</v>
      </c>
    </row>
    <row r="303" spans="1:12" x14ac:dyDescent="0.2">
      <c r="A303" s="83">
        <v>301</v>
      </c>
      <c r="B303" s="83">
        <v>47</v>
      </c>
      <c r="C303" s="83">
        <v>4</v>
      </c>
      <c r="D303" s="83">
        <v>1335.6746913473246</v>
      </c>
      <c r="E303" s="83">
        <v>51.242582868443236</v>
      </c>
      <c r="H303" s="83">
        <v>0</v>
      </c>
      <c r="I303" s="83">
        <v>-6.7199315199413396</v>
      </c>
      <c r="J303" s="83">
        <v>0.2287448933690725</v>
      </c>
      <c r="K303" s="83">
        <v>0.72123264879268556</v>
      </c>
      <c r="L303" s="83">
        <v>0.6683880527821775</v>
      </c>
    </row>
    <row r="304" spans="1:12" x14ac:dyDescent="0.2">
      <c r="A304" s="83">
        <v>302</v>
      </c>
      <c r="B304" s="83">
        <v>46</v>
      </c>
      <c r="C304" s="83">
        <v>4</v>
      </c>
      <c r="D304" s="83">
        <v>1307.2560808931262</v>
      </c>
      <c r="E304" s="83">
        <v>51.369460999826941</v>
      </c>
      <c r="H304" s="83">
        <v>0</v>
      </c>
      <c r="I304" s="83">
        <v>-6.7199315199413396</v>
      </c>
      <c r="J304" s="83">
        <v>0.23119738296580739</v>
      </c>
      <c r="K304" s="83">
        <v>0.72896534849119066</v>
      </c>
      <c r="L304" s="83">
        <v>0.80708802102137056</v>
      </c>
    </row>
    <row r="305" spans="1:12" x14ac:dyDescent="0.2">
      <c r="A305" s="83">
        <v>303</v>
      </c>
      <c r="B305" s="83">
        <v>46</v>
      </c>
      <c r="C305" s="83">
        <v>4</v>
      </c>
      <c r="D305" s="83">
        <v>1307.2560808931262</v>
      </c>
      <c r="E305" s="83">
        <v>51.494020448118654</v>
      </c>
      <c r="H305" s="83">
        <v>0</v>
      </c>
      <c r="I305" s="83">
        <v>-6.7199315199413396</v>
      </c>
      <c r="J305" s="83">
        <v>0.34185419508536757</v>
      </c>
      <c r="K305" s="83">
        <v>1.0778662771041641</v>
      </c>
      <c r="L305" s="83">
        <v>3.0396516485290874</v>
      </c>
    </row>
    <row r="306" spans="1:12" x14ac:dyDescent="0.2">
      <c r="A306" s="83">
        <v>304</v>
      </c>
      <c r="B306" s="83">
        <v>45</v>
      </c>
      <c r="C306" s="83">
        <v>4</v>
      </c>
      <c r="D306" s="83">
        <v>1278.8374704389278</v>
      </c>
      <c r="E306" s="83">
        <v>51.615171166228812</v>
      </c>
      <c r="H306" s="83">
        <v>0</v>
      </c>
      <c r="I306" s="83">
        <v>-6.7199315199413396</v>
      </c>
      <c r="J306" s="83">
        <v>0</v>
      </c>
      <c r="K306" s="83">
        <v>0</v>
      </c>
      <c r="L306" s="83">
        <v>-3.6103365728636976</v>
      </c>
    </row>
    <row r="307" spans="1:12" x14ac:dyDescent="0.2">
      <c r="A307" s="83">
        <v>305</v>
      </c>
      <c r="B307" s="83">
        <v>43</v>
      </c>
      <c r="C307" s="83">
        <v>4</v>
      </c>
      <c r="D307" s="83">
        <v>1222.0002495305309</v>
      </c>
      <c r="E307" s="83">
        <v>51.690972639836254</v>
      </c>
      <c r="H307" s="83">
        <v>0</v>
      </c>
      <c r="I307" s="83">
        <v>-6.7199315199413396</v>
      </c>
      <c r="J307" s="83">
        <v>0</v>
      </c>
      <c r="K307" s="83">
        <v>0</v>
      </c>
      <c r="L307" s="83">
        <v>-3.4305580280002492</v>
      </c>
    </row>
    <row r="308" spans="1:12" x14ac:dyDescent="0.2">
      <c r="A308" s="83">
        <v>306</v>
      </c>
      <c r="B308" s="83">
        <v>42</v>
      </c>
      <c r="C308" s="83">
        <v>4</v>
      </c>
      <c r="D308" s="83">
        <v>1193.5816390763325</v>
      </c>
      <c r="E308" s="83">
        <v>51.784807397794637</v>
      </c>
      <c r="H308" s="83">
        <v>0</v>
      </c>
      <c r="I308" s="83">
        <v>-6.7199315199413396</v>
      </c>
      <c r="J308" s="83">
        <v>0.18159958923068267</v>
      </c>
      <c r="K308" s="83">
        <v>0.57258350484434251</v>
      </c>
      <c r="L308" s="83">
        <v>0.15161501225327359</v>
      </c>
    </row>
    <row r="309" spans="1:12" x14ac:dyDescent="0.2">
      <c r="A309" s="83">
        <v>307</v>
      </c>
      <c r="B309" s="83">
        <v>41</v>
      </c>
      <c r="C309" s="83">
        <v>3</v>
      </c>
      <c r="D309" s="83">
        <v>1580.8138213411924</v>
      </c>
      <c r="E309" s="83">
        <v>51.869806888601588</v>
      </c>
      <c r="H309" s="83">
        <v>0</v>
      </c>
      <c r="I309" s="83">
        <v>-6.7199315199413396</v>
      </c>
      <c r="J309" s="83">
        <v>0</v>
      </c>
      <c r="K309" s="83">
        <v>0</v>
      </c>
      <c r="L309" s="83">
        <v>-4.6146904984882253</v>
      </c>
    </row>
    <row r="310" spans="1:12" x14ac:dyDescent="0.2">
      <c r="A310" s="83">
        <v>308</v>
      </c>
      <c r="B310" s="83">
        <v>39</v>
      </c>
      <c r="C310" s="83">
        <v>3</v>
      </c>
      <c r="D310" s="83">
        <v>1503.700952007476</v>
      </c>
      <c r="E310" s="83">
        <v>51.932276213257573</v>
      </c>
      <c r="H310" s="83">
        <v>0</v>
      </c>
      <c r="I310" s="83">
        <v>-6.7199315199413396</v>
      </c>
      <c r="J310" s="83">
        <v>0</v>
      </c>
      <c r="K310" s="83">
        <v>0</v>
      </c>
      <c r="L310" s="83">
        <v>-3.0782233506263705</v>
      </c>
    </row>
    <row r="311" spans="1:12" x14ac:dyDescent="0.2">
      <c r="A311" s="83">
        <v>309</v>
      </c>
      <c r="B311" s="83">
        <v>39</v>
      </c>
      <c r="C311" s="83">
        <v>3</v>
      </c>
      <c r="D311" s="83">
        <v>1503.700952007476</v>
      </c>
      <c r="E311" s="83">
        <v>52.023828815502981</v>
      </c>
      <c r="H311" s="83">
        <v>0</v>
      </c>
      <c r="I311" s="83">
        <v>-6.7199315199413396</v>
      </c>
      <c r="J311" s="83">
        <v>0.62145940268890465</v>
      </c>
      <c r="K311" s="83">
        <v>1.9594614966781163</v>
      </c>
      <c r="L311" s="83">
        <v>8.0909255848833705</v>
      </c>
    </row>
    <row r="312" spans="1:12" x14ac:dyDescent="0.2">
      <c r="A312" s="83">
        <v>310</v>
      </c>
      <c r="B312" s="83">
        <v>40</v>
      </c>
      <c r="C312" s="83">
        <v>3</v>
      </c>
      <c r="D312" s="83">
        <v>1542.2573866743339</v>
      </c>
      <c r="E312" s="83">
        <v>52.093116569074027</v>
      </c>
      <c r="H312" s="83">
        <v>0</v>
      </c>
      <c r="I312" s="83">
        <v>-6.7199315199413396</v>
      </c>
      <c r="J312" s="83">
        <v>0.39572402988847832</v>
      </c>
      <c r="K312" s="83">
        <v>1.2477178662383721</v>
      </c>
      <c r="L312" s="83">
        <v>3.4287279414995688</v>
      </c>
    </row>
    <row r="313" spans="1:12" x14ac:dyDescent="0.2">
      <c r="A313" s="83">
        <v>311</v>
      </c>
      <c r="B313" s="83">
        <v>39</v>
      </c>
      <c r="C313" s="83">
        <v>3</v>
      </c>
      <c r="D313" s="83">
        <v>1503.700952007476</v>
      </c>
      <c r="E313" s="83">
        <v>52.170787266358452</v>
      </c>
      <c r="H313" s="83">
        <v>0</v>
      </c>
      <c r="I313" s="83">
        <v>-6.7199315199413396</v>
      </c>
      <c r="J313" s="83">
        <v>0</v>
      </c>
      <c r="K313" s="83">
        <v>0</v>
      </c>
      <c r="L313" s="83">
        <v>-2.8806561647838005</v>
      </c>
    </row>
    <row r="314" spans="1:12" x14ac:dyDescent="0.2">
      <c r="A314" s="83">
        <v>312</v>
      </c>
      <c r="B314" s="83">
        <v>38</v>
      </c>
      <c r="C314" s="83">
        <v>3</v>
      </c>
      <c r="D314" s="83">
        <v>1465.1445173406175</v>
      </c>
      <c r="E314" s="83">
        <v>52.26233986860386</v>
      </c>
      <c r="H314" s="83">
        <v>0</v>
      </c>
      <c r="I314" s="83">
        <v>-6.7199315199413396</v>
      </c>
      <c r="J314" s="83">
        <v>0.15513721812338849</v>
      </c>
      <c r="K314" s="83">
        <v>0.48914764874304389</v>
      </c>
      <c r="L314" s="83">
        <v>-1.2654647012843234</v>
      </c>
    </row>
    <row r="315" spans="1:12" x14ac:dyDescent="0.2">
      <c r="A315" s="83">
        <v>313</v>
      </c>
      <c r="B315" s="83">
        <v>37</v>
      </c>
      <c r="C315" s="83">
        <v>3</v>
      </c>
      <c r="D315" s="83">
        <v>1426.5880826737591</v>
      </c>
      <c r="E315" s="83">
        <v>52.327697841980218</v>
      </c>
      <c r="H315" s="83">
        <v>0</v>
      </c>
      <c r="I315" s="83">
        <v>-6.7199315199413396</v>
      </c>
      <c r="J315" s="83">
        <v>0.12221655392087818</v>
      </c>
      <c r="K315" s="83">
        <v>0.3853487945125289</v>
      </c>
      <c r="L315" s="83">
        <v>-1.8149904441098026</v>
      </c>
    </row>
    <row r="316" spans="1:12" x14ac:dyDescent="0.2">
      <c r="A316" s="83">
        <v>314</v>
      </c>
      <c r="B316" s="83">
        <v>36</v>
      </c>
      <c r="C316" s="83">
        <v>3</v>
      </c>
      <c r="D316" s="83">
        <v>1388.0316480069009</v>
      </c>
      <c r="E316" s="83">
        <v>52.434740370418503</v>
      </c>
      <c r="H316" s="83">
        <v>0</v>
      </c>
      <c r="I316" s="83">
        <v>-6.7199315199413396</v>
      </c>
      <c r="J316" s="83">
        <v>0.14462017716506637</v>
      </c>
      <c r="K316" s="83">
        <v>0.45598741860145425</v>
      </c>
      <c r="L316" s="83">
        <v>-1.2190793216155744</v>
      </c>
    </row>
    <row r="317" spans="1:12" x14ac:dyDescent="0.2">
      <c r="A317" s="83">
        <v>315</v>
      </c>
      <c r="B317" s="83">
        <v>35</v>
      </c>
      <c r="C317" s="83">
        <v>3</v>
      </c>
      <c r="D317" s="83">
        <v>1349.4752133400423</v>
      </c>
      <c r="E317" s="83">
        <v>52.548529765494735</v>
      </c>
      <c r="H317" s="83">
        <v>0</v>
      </c>
      <c r="I317" s="83">
        <v>-6.7199315199413396</v>
      </c>
      <c r="J317" s="83">
        <v>0</v>
      </c>
      <c r="K317" s="83">
        <v>0</v>
      </c>
      <c r="L317" s="83">
        <v>-2.7045450734242991</v>
      </c>
    </row>
    <row r="318" spans="1:12" x14ac:dyDescent="0.2">
      <c r="A318" s="83">
        <v>316</v>
      </c>
      <c r="B318" s="83">
        <v>33.331685052429087</v>
      </c>
      <c r="C318" s="83">
        <v>2</v>
      </c>
      <c r="D318" s="83">
        <v>2053.6254159640116</v>
      </c>
      <c r="E318" s="83">
        <v>52.665520916609388</v>
      </c>
      <c r="H318" s="83">
        <v>0</v>
      </c>
      <c r="I318" s="83">
        <v>-6.7199315199413396</v>
      </c>
      <c r="J318" s="83">
        <v>0</v>
      </c>
      <c r="K318" s="83">
        <v>0</v>
      </c>
      <c r="L318" s="83">
        <v>-3.9995246343725861</v>
      </c>
    </row>
    <row r="319" spans="1:12" x14ac:dyDescent="0.2">
      <c r="A319" s="83">
        <v>317</v>
      </c>
      <c r="B319" s="83">
        <v>32</v>
      </c>
      <c r="C319" s="83">
        <v>2</v>
      </c>
      <c r="D319" s="83">
        <v>1971.5778907511076</v>
      </c>
      <c r="E319" s="83">
        <v>52.750013942689691</v>
      </c>
      <c r="H319" s="83">
        <v>0</v>
      </c>
      <c r="I319" s="83">
        <v>-6.7199315199413396</v>
      </c>
      <c r="J319" s="83">
        <v>0.26735479907585652</v>
      </c>
      <c r="K319" s="83">
        <v>0.84296968148617557</v>
      </c>
      <c r="L319" s="83">
        <v>-0.844045723554529</v>
      </c>
    </row>
    <row r="320" spans="1:12" x14ac:dyDescent="0.2">
      <c r="A320" s="83">
        <v>318</v>
      </c>
      <c r="B320" s="83">
        <v>31</v>
      </c>
      <c r="C320" s="83">
        <v>2</v>
      </c>
      <c r="D320" s="83">
        <v>1909.9660816651358</v>
      </c>
      <c r="E320" s="83">
        <v>52.90584716828549</v>
      </c>
      <c r="H320" s="83">
        <v>0</v>
      </c>
      <c r="I320" s="83">
        <v>-6.7199315199413396</v>
      </c>
      <c r="J320" s="83">
        <v>0</v>
      </c>
      <c r="K320" s="83">
        <v>0</v>
      </c>
      <c r="L320" s="83">
        <v>-5.1853226882541756</v>
      </c>
    </row>
    <row r="321" spans="1:12" x14ac:dyDescent="0.2">
      <c r="A321" s="83">
        <v>319</v>
      </c>
      <c r="B321" s="83">
        <v>28.03320312499967</v>
      </c>
      <c r="C321" s="83">
        <v>2</v>
      </c>
      <c r="D321" s="83">
        <v>1727.1763590057567</v>
      </c>
      <c r="E321" s="83">
        <v>53.008736853869387</v>
      </c>
      <c r="H321" s="83">
        <v>0</v>
      </c>
      <c r="I321" s="83">
        <v>-6.7199315199413396</v>
      </c>
      <c r="J321" s="83">
        <v>0</v>
      </c>
      <c r="K321" s="83">
        <v>0</v>
      </c>
      <c r="L321" s="83">
        <v>-5.1349599196043973</v>
      </c>
    </row>
    <row r="322" spans="1:12" x14ac:dyDescent="0.2">
      <c r="A322" s="83">
        <v>320</v>
      </c>
      <c r="B322" s="83">
        <v>26</v>
      </c>
      <c r="C322" s="83">
        <v>2</v>
      </c>
      <c r="D322" s="83">
        <v>1601.907036235275</v>
      </c>
      <c r="E322" s="83">
        <v>53.05411954916805</v>
      </c>
      <c r="H322" s="83">
        <v>0</v>
      </c>
      <c r="I322" s="83">
        <v>-6.7199315199413396</v>
      </c>
      <c r="J322" s="83">
        <v>0.13049692235202698</v>
      </c>
      <c r="K322" s="83">
        <v>0.41145679617594105</v>
      </c>
      <c r="L322" s="83">
        <v>-2.2649276423675206</v>
      </c>
    </row>
    <row r="323" spans="1:12" x14ac:dyDescent="0.2">
      <c r="A323" s="83">
        <v>321</v>
      </c>
      <c r="B323" s="83">
        <v>25</v>
      </c>
      <c r="C323" s="83">
        <v>2</v>
      </c>
      <c r="D323" s="83">
        <v>1540.2952271493029</v>
      </c>
      <c r="E323" s="83">
        <v>53.119680802337605</v>
      </c>
      <c r="H323" s="83">
        <v>0</v>
      </c>
      <c r="I323" s="83">
        <v>-6.7199315199413396</v>
      </c>
      <c r="J323" s="83">
        <v>0.16167448516683644</v>
      </c>
      <c r="K323" s="83">
        <v>0.50975965173103532</v>
      </c>
      <c r="L323" s="83">
        <v>-1.3875346988549502</v>
      </c>
    </row>
    <row r="324" spans="1:12" x14ac:dyDescent="0.2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53.137564426772727</v>
      </c>
      <c r="H324" s="83">
        <v>0</v>
      </c>
      <c r="I324" s="83">
        <v>-6.7199315199413396</v>
      </c>
      <c r="J324" s="83">
        <v>0.21653967819790035</v>
      </c>
      <c r="K324" s="83">
        <v>0.68274960535797979</v>
      </c>
      <c r="L324" s="83">
        <v>-4.5665033900882654E-2</v>
      </c>
    </row>
    <row r="325" spans="1:12" x14ac:dyDescent="0.2">
      <c r="A325" s="83">
        <v>323</v>
      </c>
      <c r="B325" s="83">
        <v>24</v>
      </c>
      <c r="C325" s="83">
        <v>2</v>
      </c>
      <c r="D325" s="83">
        <v>1478.6834180633309</v>
      </c>
      <c r="E325" s="83">
        <v>53.168335235126158</v>
      </c>
      <c r="H325" s="83">
        <v>0</v>
      </c>
      <c r="I325" s="83">
        <v>-6.7199315199413396</v>
      </c>
      <c r="J325" s="83">
        <v>0.31108567928130981</v>
      </c>
      <c r="K325" s="83">
        <v>0.98085314677396984</v>
      </c>
      <c r="L325" s="83">
        <v>1.9092992386410848</v>
      </c>
    </row>
    <row r="326" spans="1:12" x14ac:dyDescent="0.2">
      <c r="A326" s="83">
        <v>324</v>
      </c>
      <c r="B326" s="83">
        <v>24</v>
      </c>
      <c r="C326" s="83">
        <v>2</v>
      </c>
      <c r="D326" s="83">
        <v>1478.6834180633309</v>
      </c>
      <c r="E326" s="83">
        <v>53.210571554089547</v>
      </c>
      <c r="H326" s="83">
        <v>0</v>
      </c>
      <c r="I326" s="83">
        <v>-6.7199315199413396</v>
      </c>
      <c r="J326" s="83">
        <v>0.28692266973960956</v>
      </c>
      <c r="K326" s="83">
        <v>0.90466717768898897</v>
      </c>
      <c r="L326" s="83">
        <v>1.4145358082415291</v>
      </c>
    </row>
    <row r="327" spans="1:12" x14ac:dyDescent="0.2">
      <c r="A327" s="83">
        <v>325</v>
      </c>
      <c r="B327" s="83">
        <v>24</v>
      </c>
      <c r="C327" s="83">
        <v>2</v>
      </c>
      <c r="D327" s="83">
        <v>1478.6834180633309</v>
      </c>
      <c r="E327" s="83">
        <v>53.232697093211911</v>
      </c>
      <c r="H327" s="83">
        <v>0</v>
      </c>
      <c r="I327" s="83">
        <v>-6.7199315199413396</v>
      </c>
      <c r="J327" s="83">
        <v>0.3162274358975562</v>
      </c>
      <c r="K327" s="83">
        <v>0.99706510538499471</v>
      </c>
      <c r="L327" s="83">
        <v>2.0149213035158655</v>
      </c>
    </row>
    <row r="328" spans="1:12" x14ac:dyDescent="0.2">
      <c r="A328" s="83">
        <v>326</v>
      </c>
      <c r="B328" s="83">
        <v>24</v>
      </c>
      <c r="C328" s="83">
        <v>2</v>
      </c>
      <c r="D328" s="83">
        <v>1478.6834180633309</v>
      </c>
      <c r="E328" s="83">
        <v>53.274933412175301</v>
      </c>
      <c r="H328" s="83">
        <v>0</v>
      </c>
      <c r="I328" s="83">
        <v>-6.7199315199413396</v>
      </c>
      <c r="J328" s="83">
        <v>0.21775621877042167</v>
      </c>
      <c r="K328" s="83">
        <v>0.68658535778313956</v>
      </c>
      <c r="L328" s="83">
        <v>-8.5868232255975861E-3</v>
      </c>
    </row>
    <row r="329" spans="1:12" x14ac:dyDescent="0.2">
      <c r="A329" s="83">
        <v>327</v>
      </c>
      <c r="B329" s="83">
        <v>23</v>
      </c>
      <c r="C329" s="83">
        <v>2</v>
      </c>
      <c r="D329" s="83">
        <v>1417.0716089773589</v>
      </c>
      <c r="E329" s="83">
        <v>53.305704220528732</v>
      </c>
      <c r="H329" s="83">
        <v>0</v>
      </c>
      <c r="I329" s="83">
        <v>-6.7199315199413396</v>
      </c>
      <c r="J329" s="83">
        <v>0.13276258524088941</v>
      </c>
      <c r="K329" s="83">
        <v>0.41860043126452429</v>
      </c>
      <c r="L329" s="83">
        <v>-1.5573042304309781</v>
      </c>
    </row>
    <row r="330" spans="1:12" x14ac:dyDescent="0.2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53.338450596922833</v>
      </c>
      <c r="H330" s="83">
        <v>0</v>
      </c>
      <c r="I330" s="83">
        <v>-6.7199315199413396</v>
      </c>
      <c r="J330" s="83">
        <v>0.17064019415045534</v>
      </c>
      <c r="K330" s="83">
        <v>0.53802853215638569</v>
      </c>
      <c r="L330" s="83">
        <v>-0.5946827167148202</v>
      </c>
    </row>
    <row r="331" spans="1:12" x14ac:dyDescent="0.2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53.40824858298933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-2.5987551415513419</v>
      </c>
    </row>
    <row r="332" spans="1:12" x14ac:dyDescent="0.2">
      <c r="A332" s="83">
        <v>330</v>
      </c>
      <c r="B332" s="83">
        <v>19</v>
      </c>
      <c r="C332" s="83">
        <v>2</v>
      </c>
      <c r="D332" s="83">
        <v>1170.6243726334703</v>
      </c>
      <c r="E332" s="83">
        <v>53.468675481310449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-3.2703242100425447</v>
      </c>
    </row>
    <row r="333" spans="1:12" x14ac:dyDescent="0.2">
      <c r="A333" s="83">
        <v>331</v>
      </c>
      <c r="B333" s="83">
        <v>17</v>
      </c>
      <c r="C333" s="83">
        <v>2</v>
      </c>
      <c r="D333" s="83">
        <v>1047.4007544615263</v>
      </c>
      <c r="E333" s="83">
        <v>53.504939910963081</v>
      </c>
      <c r="H333" s="83">
        <v>0</v>
      </c>
      <c r="I333" s="83">
        <v>-6.7199315199413396</v>
      </c>
      <c r="J333" s="83">
        <v>5.340345999269714E-2</v>
      </c>
      <c r="K333" s="83">
        <v>0.16838110935697409</v>
      </c>
      <c r="L333" s="83">
        <v>-1.9774189219163223</v>
      </c>
    </row>
    <row r="334" spans="1:12" x14ac:dyDescent="0.2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53.558835790029185</v>
      </c>
      <c r="H334" s="83">
        <v>0</v>
      </c>
      <c r="I334" s="83">
        <v>-6.7199315199413396</v>
      </c>
      <c r="J334" s="83">
        <v>0.17291397277750864</v>
      </c>
      <c r="K334" s="83">
        <v>0.54519775616748478</v>
      </c>
      <c r="L334" s="83">
        <v>0.55716352177051931</v>
      </c>
    </row>
    <row r="335" spans="1:12" x14ac:dyDescent="0.2">
      <c r="A335" s="83">
        <v>333</v>
      </c>
      <c r="B335" s="83">
        <v>16</v>
      </c>
      <c r="C335" s="83">
        <v>2</v>
      </c>
      <c r="D335" s="83">
        <v>985.78894537555379</v>
      </c>
      <c r="E335" s="83">
        <v>53.610213080146025</v>
      </c>
      <c r="H335" s="83">
        <v>0</v>
      </c>
      <c r="I335" s="83">
        <v>-6.7199315199413396</v>
      </c>
      <c r="J335" s="83">
        <v>0.12532889030145186</v>
      </c>
      <c r="K335" s="83">
        <v>0.39516199112047773</v>
      </c>
      <c r="L335" s="83">
        <v>-0.35407175663368057</v>
      </c>
    </row>
    <row r="336" spans="1:12" x14ac:dyDescent="0.2">
      <c r="A336" s="83">
        <v>334</v>
      </c>
      <c r="B336" s="83">
        <v>15</v>
      </c>
      <c r="C336" s="83">
        <v>2</v>
      </c>
      <c r="D336" s="83">
        <v>924.17713628958177</v>
      </c>
      <c r="E336" s="83">
        <v>53.647059359669157</v>
      </c>
      <c r="H336" s="83">
        <v>0</v>
      </c>
      <c r="I336" s="83">
        <v>-6.7199315199413396</v>
      </c>
      <c r="J336" s="83">
        <v>0.11505229035509246</v>
      </c>
      <c r="K336" s="83">
        <v>0.36275987148960653</v>
      </c>
      <c r="L336" s="83">
        <v>-0.3806700569877341</v>
      </c>
    </row>
    <row r="337" spans="1:12" x14ac:dyDescent="0.2">
      <c r="A337" s="83">
        <v>335</v>
      </c>
      <c r="B337" s="83">
        <v>15</v>
      </c>
      <c r="C337" s="83">
        <v>2</v>
      </c>
      <c r="D337" s="83">
        <v>924.17713628958177</v>
      </c>
      <c r="E337" s="83">
        <v>53.679290445285801</v>
      </c>
      <c r="H337" s="83">
        <v>0</v>
      </c>
      <c r="I337" s="83">
        <v>-6.7199315199413396</v>
      </c>
      <c r="J337" s="83">
        <v>0.21222497033423901</v>
      </c>
      <c r="K337" s="83">
        <v>0.66914533146385557</v>
      </c>
      <c r="L337" s="83">
        <v>1.5161743583965783</v>
      </c>
    </row>
    <row r="338" spans="1:12" x14ac:dyDescent="0.2">
      <c r="A338" s="83">
        <v>336</v>
      </c>
      <c r="B338" s="83">
        <v>15</v>
      </c>
      <c r="C338" s="83">
        <v>2</v>
      </c>
      <c r="D338" s="83">
        <v>924.17713628958177</v>
      </c>
      <c r="E338" s="83">
        <v>53.722987041512404</v>
      </c>
      <c r="H338" s="83">
        <v>0</v>
      </c>
      <c r="I338" s="83">
        <v>-6.7199315199413396</v>
      </c>
      <c r="J338" s="83">
        <v>0.11298666883012493</v>
      </c>
      <c r="K338" s="83">
        <v>0.3562469668213839</v>
      </c>
      <c r="L338" s="83">
        <v>-0.42102185645825485</v>
      </c>
    </row>
    <row r="339" spans="1:12" x14ac:dyDescent="0.2">
      <c r="A339" s="83">
        <v>337</v>
      </c>
      <c r="B339" s="83">
        <v>14</v>
      </c>
      <c r="C339" s="83">
        <v>2</v>
      </c>
      <c r="D339" s="83">
        <v>862.56532720360974</v>
      </c>
      <c r="E339" s="83">
        <v>53.755218127129048</v>
      </c>
      <c r="H339" s="83">
        <v>0</v>
      </c>
      <c r="I339" s="83">
        <v>-6.7199315199413396</v>
      </c>
      <c r="J339" s="83">
        <v>0.11659618237183898</v>
      </c>
      <c r="K339" s="83">
        <v>0.36762776301840833</v>
      </c>
      <c r="L339" s="83">
        <v>-0.17716679922042411</v>
      </c>
    </row>
    <row r="340" spans="1:12" x14ac:dyDescent="0.2">
      <c r="A340" s="83">
        <v>338</v>
      </c>
      <c r="B340" s="83">
        <v>14</v>
      </c>
      <c r="C340" s="83">
        <v>2</v>
      </c>
      <c r="D340" s="83">
        <v>862.56532720360974</v>
      </c>
      <c r="E340" s="83">
        <v>53.778569610486635</v>
      </c>
      <c r="H340" s="83">
        <v>0</v>
      </c>
      <c r="I340" s="83">
        <v>-6.7199315199413396</v>
      </c>
      <c r="J340" s="83">
        <v>0.16132034692776098</v>
      </c>
      <c r="K340" s="83">
        <v>0.50864305386323039</v>
      </c>
      <c r="L340" s="83">
        <v>0.6914249777945225</v>
      </c>
    </row>
    <row r="341" spans="1:12" x14ac:dyDescent="0.2">
      <c r="A341" s="83">
        <v>339</v>
      </c>
      <c r="B341" s="83">
        <v>14</v>
      </c>
      <c r="C341" s="83">
        <v>2</v>
      </c>
      <c r="D341" s="83">
        <v>862.56532720360974</v>
      </c>
      <c r="E341" s="83">
        <v>53.793275824613161</v>
      </c>
      <c r="H341" s="83">
        <v>0</v>
      </c>
      <c r="I341" s="83">
        <v>-6.7199315199413396</v>
      </c>
      <c r="J341" s="83">
        <v>0.24582907443200647</v>
      </c>
      <c r="K341" s="83">
        <v>0.7750990716841164</v>
      </c>
      <c r="L341" s="83">
        <v>2.313753890786391</v>
      </c>
    </row>
    <row r="342" spans="1:12" x14ac:dyDescent="0.2">
      <c r="A342" s="83">
        <v>340</v>
      </c>
      <c r="B342" s="83">
        <v>16</v>
      </c>
      <c r="C342" s="83">
        <v>2</v>
      </c>
      <c r="D342" s="83">
        <v>985.78894537555379</v>
      </c>
      <c r="E342" s="83">
        <v>53.81077921397204</v>
      </c>
      <c r="H342" s="83">
        <v>0</v>
      </c>
      <c r="I342" s="83">
        <v>-6.7199315199413396</v>
      </c>
      <c r="J342" s="83">
        <v>0.4577858239239932</v>
      </c>
      <c r="K342" s="83">
        <v>1.4433987028323505</v>
      </c>
      <c r="L342" s="83">
        <v>6.0656178128709666</v>
      </c>
    </row>
    <row r="343" spans="1:12" x14ac:dyDescent="0.2">
      <c r="A343" s="83">
        <v>341</v>
      </c>
      <c r="B343" s="83">
        <v>19</v>
      </c>
      <c r="C343" s="83">
        <v>2</v>
      </c>
      <c r="D343" s="83">
        <v>1170.6243726334703</v>
      </c>
      <c r="E343" s="83">
        <v>53.80316408317136</v>
      </c>
      <c r="H343" s="83">
        <v>0</v>
      </c>
      <c r="I343" s="83">
        <v>-6.7199315199413396</v>
      </c>
      <c r="J343" s="83">
        <v>0.67996788505267802</v>
      </c>
      <c r="K343" s="83">
        <v>2.1439387415710938</v>
      </c>
      <c r="L343" s="83">
        <v>9.9379219877676892</v>
      </c>
    </row>
    <row r="344" spans="1:12" x14ac:dyDescent="0.2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53.815303055357347</v>
      </c>
      <c r="H344" s="83">
        <v>0</v>
      </c>
      <c r="I344" s="83">
        <v>-6.7199315199413396</v>
      </c>
      <c r="J344" s="83">
        <v>0.64386276950367294</v>
      </c>
      <c r="K344" s="83">
        <v>2.0300993122450808</v>
      </c>
      <c r="L344" s="83">
        <v>8.799332472724366</v>
      </c>
    </row>
    <row r="345" spans="1:12" x14ac:dyDescent="0.2">
      <c r="A345" s="83">
        <v>343</v>
      </c>
      <c r="B345" s="83">
        <v>24</v>
      </c>
      <c r="C345" s="83">
        <v>2</v>
      </c>
      <c r="D345" s="83">
        <v>1478.6834180633309</v>
      </c>
      <c r="E345" s="83">
        <v>53.8575747617801</v>
      </c>
      <c r="H345" s="83">
        <v>0</v>
      </c>
      <c r="I345" s="83">
        <v>-6.7199315199413396</v>
      </c>
      <c r="J345" s="83">
        <v>0.40207241508245173</v>
      </c>
      <c r="K345" s="83">
        <v>1.2677343247549704</v>
      </c>
      <c r="L345" s="83">
        <v>3.7674870380154468</v>
      </c>
    </row>
    <row r="346" spans="1:12" x14ac:dyDescent="0.2">
      <c r="A346" s="83">
        <v>344</v>
      </c>
      <c r="B346" s="83">
        <v>25</v>
      </c>
      <c r="C346" s="83">
        <v>2</v>
      </c>
      <c r="D346" s="83">
        <v>1540.2952271493029</v>
      </c>
      <c r="E346" s="83">
        <v>53.8749406630062</v>
      </c>
      <c r="H346" s="83">
        <v>0</v>
      </c>
      <c r="I346" s="83">
        <v>-6.7199315199413396</v>
      </c>
      <c r="J346" s="83">
        <v>0.48804514651641956</v>
      </c>
      <c r="K346" s="83">
        <v>1.5388063469662709</v>
      </c>
      <c r="L346" s="83">
        <v>5.3235320066062419</v>
      </c>
    </row>
    <row r="347" spans="1:12" x14ac:dyDescent="0.2">
      <c r="A347" s="83">
        <v>345</v>
      </c>
      <c r="B347" s="83">
        <v>26</v>
      </c>
      <c r="C347" s="83">
        <v>2</v>
      </c>
      <c r="D347" s="83">
        <v>1601.907036235275</v>
      </c>
      <c r="E347" s="83">
        <v>53.867558066947019</v>
      </c>
      <c r="H347" s="83">
        <v>0</v>
      </c>
      <c r="I347" s="83">
        <v>-6.7199315199413396</v>
      </c>
      <c r="J347" s="83">
        <v>0.39699109244062425</v>
      </c>
      <c r="K347" s="83">
        <v>1.2517129144652883</v>
      </c>
      <c r="L347" s="83">
        <v>3.2740870686882766</v>
      </c>
    </row>
    <row r="348" spans="1:12" x14ac:dyDescent="0.2">
      <c r="A348" s="83">
        <v>346</v>
      </c>
      <c r="B348" s="83">
        <v>26</v>
      </c>
      <c r="C348" s="83">
        <v>2</v>
      </c>
      <c r="D348" s="83">
        <v>1601.907036235275</v>
      </c>
      <c r="E348" s="83">
        <v>53.93341928582042</v>
      </c>
      <c r="H348" s="83">
        <v>0</v>
      </c>
      <c r="I348" s="83">
        <v>-6.7199315199413396</v>
      </c>
      <c r="J348" s="83">
        <v>0.31044957992041017</v>
      </c>
      <c r="K348" s="83">
        <v>0.97884752548905329</v>
      </c>
      <c r="L348" s="83">
        <v>1.4922202797607507</v>
      </c>
    </row>
    <row r="349" spans="1:12" x14ac:dyDescent="0.2">
      <c r="A349" s="83">
        <v>347</v>
      </c>
      <c r="B349" s="83">
        <v>26</v>
      </c>
      <c r="C349" s="83">
        <v>2</v>
      </c>
      <c r="D349" s="83">
        <v>1601.907036235275</v>
      </c>
      <c r="E349" s="83">
        <v>53.981074669389983</v>
      </c>
      <c r="H349" s="83">
        <v>0</v>
      </c>
      <c r="I349" s="83">
        <v>-6.7199315199413396</v>
      </c>
      <c r="J349" s="83">
        <v>0.30738515534508254</v>
      </c>
      <c r="K349" s="83">
        <v>0.96918539480304522</v>
      </c>
      <c r="L349" s="83">
        <v>1.4292029451246884</v>
      </c>
    </row>
    <row r="350" spans="1:12" x14ac:dyDescent="0.2">
      <c r="A350" s="83">
        <v>348</v>
      </c>
      <c r="B350" s="83">
        <v>26</v>
      </c>
      <c r="C350" s="83">
        <v>2</v>
      </c>
      <c r="D350" s="83">
        <v>1601.907036235275</v>
      </c>
      <c r="E350" s="83">
        <v>54.019804766526214</v>
      </c>
      <c r="H350" s="83">
        <v>0</v>
      </c>
      <c r="I350" s="83">
        <v>-6.7199315199413396</v>
      </c>
      <c r="J350" s="83">
        <v>0.40615320532159738</v>
      </c>
      <c r="K350" s="83">
        <v>1.2806010563789965</v>
      </c>
      <c r="L350" s="83">
        <v>3.4630893314148543</v>
      </c>
    </row>
    <row r="351" spans="1:12" x14ac:dyDescent="0.2">
      <c r="A351" s="83">
        <v>349</v>
      </c>
      <c r="B351" s="83">
        <v>27</v>
      </c>
      <c r="C351" s="83">
        <v>2</v>
      </c>
      <c r="D351" s="83">
        <v>1663.5188453212472</v>
      </c>
      <c r="E351" s="83">
        <v>54.072959093840986</v>
      </c>
      <c r="H351" s="83">
        <v>0</v>
      </c>
      <c r="I351" s="83">
        <v>-6.7199315199413396</v>
      </c>
      <c r="J351" s="83">
        <v>0.49484782993849952</v>
      </c>
      <c r="K351" s="83">
        <v>1.5602552077960889</v>
      </c>
      <c r="L351" s="83">
        <v>5.0769302442356414</v>
      </c>
    </row>
    <row r="352" spans="1:12" x14ac:dyDescent="0.2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54.155190906560364</v>
      </c>
      <c r="H352" s="83">
        <v>0</v>
      </c>
      <c r="I352" s="83">
        <v>-6.7199315199413396</v>
      </c>
      <c r="J352" s="83">
        <v>0.42604731524535605</v>
      </c>
      <c r="K352" s="83">
        <v>1.3433271849686077</v>
      </c>
      <c r="L352" s="83">
        <v>3.5320858335227729</v>
      </c>
    </row>
    <row r="353" spans="1:12" x14ac:dyDescent="0.2">
      <c r="A353" s="83">
        <v>351</v>
      </c>
      <c r="B353" s="83">
        <v>28</v>
      </c>
      <c r="C353" s="83">
        <v>2</v>
      </c>
      <c r="D353" s="83">
        <v>1725.1306544072195</v>
      </c>
      <c r="E353" s="83">
        <v>54.224000975948485</v>
      </c>
      <c r="H353" s="83">
        <v>0</v>
      </c>
      <c r="I353" s="83">
        <v>-6.7199315199413396</v>
      </c>
      <c r="J353" s="83">
        <v>0.37405110711548173</v>
      </c>
      <c r="K353" s="83">
        <v>1.1793831407351139</v>
      </c>
      <c r="L353" s="83">
        <v>2.3782824565617204</v>
      </c>
    </row>
    <row r="354" spans="1:12" x14ac:dyDescent="0.2">
      <c r="A354" s="83">
        <v>352</v>
      </c>
      <c r="B354" s="83">
        <v>28</v>
      </c>
      <c r="C354" s="83">
        <v>2</v>
      </c>
      <c r="D354" s="83">
        <v>1725.1306544072195</v>
      </c>
      <c r="E354" s="83">
        <v>54.263975089160652</v>
      </c>
      <c r="H354" s="83">
        <v>0</v>
      </c>
      <c r="I354" s="83">
        <v>-6.7199315199413396</v>
      </c>
      <c r="J354" s="83">
        <v>0.37537806138725049</v>
      </c>
      <c r="K354" s="83">
        <v>1.1835670275540009</v>
      </c>
      <c r="L354" s="83">
        <v>2.4061304893818263</v>
      </c>
    </row>
    <row r="355" spans="1:12" x14ac:dyDescent="0.2">
      <c r="A355" s="83">
        <v>353</v>
      </c>
      <c r="B355" s="83">
        <v>28</v>
      </c>
      <c r="C355" s="83">
        <v>2</v>
      </c>
      <c r="D355" s="83">
        <v>1725.1306544072195</v>
      </c>
      <c r="E355" s="83">
        <v>54.30394920237282</v>
      </c>
      <c r="H355" s="83">
        <v>0</v>
      </c>
      <c r="I355" s="83">
        <v>-6.7199315199413396</v>
      </c>
      <c r="J355" s="83">
        <v>0.24565416067228413</v>
      </c>
      <c r="K355" s="83">
        <v>0.77454756859971186</v>
      </c>
      <c r="L355" s="83">
        <v>-0.29886182689385266</v>
      </c>
    </row>
    <row r="356" spans="1:12" x14ac:dyDescent="0.2">
      <c r="A356" s="83">
        <v>354</v>
      </c>
      <c r="B356" s="83">
        <v>27</v>
      </c>
      <c r="C356" s="83">
        <v>2</v>
      </c>
      <c r="D356" s="83">
        <v>1663.5188453212472</v>
      </c>
      <c r="E356" s="83">
        <v>54.347114520106672</v>
      </c>
      <c r="H356" s="83">
        <v>0</v>
      </c>
      <c r="I356" s="83">
        <v>-6.7199315199413396</v>
      </c>
      <c r="J356" s="83">
        <v>0.23994609807656803</v>
      </c>
      <c r="K356" s="83">
        <v>0.75655004723541897</v>
      </c>
      <c r="L356" s="83">
        <v>-0.18907013091365096</v>
      </c>
    </row>
    <row r="357" spans="1:12" x14ac:dyDescent="0.2">
      <c r="A357" s="83">
        <v>355</v>
      </c>
      <c r="B357" s="83">
        <v>27</v>
      </c>
      <c r="C357" s="83">
        <v>2</v>
      </c>
      <c r="D357" s="83">
        <v>1663.5188453212472</v>
      </c>
      <c r="E357" s="83">
        <v>54.427713401673721</v>
      </c>
      <c r="H357" s="83">
        <v>0</v>
      </c>
      <c r="I357" s="83">
        <v>-6.7199315199413396</v>
      </c>
      <c r="J357" s="83">
        <v>0.34011442352449789</v>
      </c>
      <c r="K357" s="83">
        <v>1.0723807773727418</v>
      </c>
      <c r="L357" s="83">
        <v>1.8955960495616555</v>
      </c>
    </row>
    <row r="358" spans="1:12" x14ac:dyDescent="0.2">
      <c r="A358" s="83">
        <v>356</v>
      </c>
      <c r="B358" s="83">
        <v>27</v>
      </c>
      <c r="C358" s="83">
        <v>2</v>
      </c>
      <c r="D358" s="83">
        <v>1663.5188453212472</v>
      </c>
      <c r="E358" s="83">
        <v>54.482169307878777</v>
      </c>
      <c r="H358" s="83">
        <v>0</v>
      </c>
      <c r="I358" s="83">
        <v>-6.7199315199413396</v>
      </c>
      <c r="J358" s="83">
        <v>0.42882026416970165</v>
      </c>
      <c r="K358" s="83">
        <v>1.3520702929270694</v>
      </c>
      <c r="L358" s="83">
        <v>3.7266121599122042</v>
      </c>
    </row>
    <row r="359" spans="1:12" x14ac:dyDescent="0.2">
      <c r="A359" s="83">
        <v>357</v>
      </c>
      <c r="B359" s="83">
        <v>28</v>
      </c>
      <c r="C359" s="83">
        <v>2</v>
      </c>
      <c r="D359" s="83">
        <v>1725.1306544072195</v>
      </c>
      <c r="E359" s="83">
        <v>54.534706567186859</v>
      </c>
      <c r="H359" s="83">
        <v>0</v>
      </c>
      <c r="I359" s="83">
        <v>-6.7199315199413396</v>
      </c>
      <c r="J359" s="83">
        <v>0.47450225759926107</v>
      </c>
      <c r="K359" s="83">
        <v>1.4961056182104702</v>
      </c>
      <c r="L359" s="83">
        <v>4.4559445772363215</v>
      </c>
    </row>
    <row r="360" spans="1:12" x14ac:dyDescent="0.2">
      <c r="A360" s="83">
        <v>358</v>
      </c>
      <c r="B360" s="83">
        <v>28</v>
      </c>
      <c r="C360" s="83">
        <v>2</v>
      </c>
      <c r="D360" s="83">
        <v>1725.1306544072195</v>
      </c>
      <c r="E360" s="83">
        <v>54.566557250052085</v>
      </c>
      <c r="H360" s="83">
        <v>0</v>
      </c>
      <c r="I360" s="83">
        <v>-6.7199315199413396</v>
      </c>
      <c r="J360" s="83">
        <v>0.26734362244605414</v>
      </c>
      <c r="K360" s="83">
        <v>0.84293444157240871</v>
      </c>
      <c r="L360" s="83">
        <v>0.15759065874976366</v>
      </c>
    </row>
    <row r="361" spans="1:12" x14ac:dyDescent="0.2">
      <c r="A361" s="83">
        <v>359</v>
      </c>
      <c r="B361" s="83">
        <v>27</v>
      </c>
      <c r="C361" s="83">
        <v>2</v>
      </c>
      <c r="D361" s="83">
        <v>1663.5188453212472</v>
      </c>
      <c r="E361" s="83">
        <v>54.609722567785937</v>
      </c>
      <c r="H361" s="83">
        <v>0</v>
      </c>
      <c r="I361" s="83">
        <v>-6.7199315199413396</v>
      </c>
      <c r="J361" s="83">
        <v>0</v>
      </c>
      <c r="K361" s="83">
        <v>0</v>
      </c>
      <c r="L361" s="83">
        <v>-3.7861802339892816</v>
      </c>
    </row>
    <row r="362" spans="1:12" x14ac:dyDescent="0.2">
      <c r="A362" s="83">
        <v>360</v>
      </c>
      <c r="B362" s="83">
        <v>25</v>
      </c>
      <c r="C362" s="83">
        <v>2</v>
      </c>
      <c r="D362" s="83">
        <v>1540.2952271493029</v>
      </c>
      <c r="E362" s="83">
        <v>54.636329700125962</v>
      </c>
      <c r="H362" s="83">
        <v>0</v>
      </c>
      <c r="I362" s="83">
        <v>-6.7199315199413396</v>
      </c>
      <c r="J362" s="83">
        <v>0</v>
      </c>
      <c r="K362" s="83">
        <v>0</v>
      </c>
      <c r="L362" s="83">
        <v>-2.6081554837933725</v>
      </c>
    </row>
    <row r="363" spans="1:12" x14ac:dyDescent="0.2">
      <c r="A363" s="83">
        <v>361</v>
      </c>
      <c r="B363" s="83">
        <v>24</v>
      </c>
      <c r="C363" s="83">
        <v>2</v>
      </c>
      <c r="D363" s="83">
        <v>1478.6834180633309</v>
      </c>
      <c r="E363" s="83">
        <v>54.666819324586314</v>
      </c>
      <c r="H363" s="83">
        <v>0</v>
      </c>
      <c r="I363" s="83">
        <v>-6.7199315199413396</v>
      </c>
      <c r="J363" s="83">
        <v>0</v>
      </c>
      <c r="K363" s="83">
        <v>0</v>
      </c>
      <c r="L363" s="83">
        <v>-2.6421966595560868</v>
      </c>
    </row>
    <row r="364" spans="1:12" x14ac:dyDescent="0.2">
      <c r="A364" s="83">
        <v>362</v>
      </c>
      <c r="B364" s="83">
        <v>22</v>
      </c>
      <c r="C364" s="83">
        <v>2</v>
      </c>
      <c r="D364" s="83">
        <v>1355.4597998913866</v>
      </c>
      <c r="E364" s="83">
        <v>54.703328934356762</v>
      </c>
      <c r="H364" s="83">
        <v>0</v>
      </c>
      <c r="I364" s="83">
        <v>-6.7199315199413396</v>
      </c>
      <c r="J364" s="83">
        <v>0</v>
      </c>
      <c r="K364" s="83">
        <v>0</v>
      </c>
      <c r="L364" s="83">
        <v>-2.8511330097830649</v>
      </c>
    </row>
    <row r="365" spans="1:12" x14ac:dyDescent="0.2">
      <c r="A365" s="83">
        <v>363</v>
      </c>
      <c r="B365" s="83">
        <v>21</v>
      </c>
      <c r="C365" s="83">
        <v>2</v>
      </c>
      <c r="D365" s="83">
        <v>1293.8479908054146</v>
      </c>
      <c r="E365" s="83">
        <v>54.766074515769873</v>
      </c>
      <c r="H365" s="83">
        <v>0</v>
      </c>
      <c r="I365" s="83">
        <v>-6.7199315199413396</v>
      </c>
      <c r="J365" s="83">
        <v>0.13264809845541226</v>
      </c>
      <c r="K365" s="83">
        <v>0.41823945442991484</v>
      </c>
      <c r="L365" s="83">
        <v>-1.1408105812226303</v>
      </c>
    </row>
    <row r="366" spans="1:12" x14ac:dyDescent="0.2">
      <c r="A366" s="83">
        <v>364</v>
      </c>
      <c r="B366" s="83">
        <v>20</v>
      </c>
      <c r="C366" s="83">
        <v>2</v>
      </c>
      <c r="D366" s="83">
        <v>1232.2361817194424</v>
      </c>
      <c r="E366" s="83">
        <v>54.833553818744377</v>
      </c>
      <c r="H366" s="83">
        <v>0</v>
      </c>
      <c r="I366" s="83">
        <v>-6.7199315199413396</v>
      </c>
      <c r="J366" s="83">
        <v>0.17729032468988198</v>
      </c>
      <c r="K366" s="83">
        <v>0.55899639374719789</v>
      </c>
      <c r="L366" s="83">
        <v>-3.6658169506649164E-2</v>
      </c>
    </row>
    <row r="367" spans="1:12" x14ac:dyDescent="0.2">
      <c r="A367" s="83">
        <v>365</v>
      </c>
      <c r="B367" s="83">
        <v>20</v>
      </c>
      <c r="C367" s="83">
        <v>2</v>
      </c>
      <c r="D367" s="83">
        <v>1232.2361817194424</v>
      </c>
      <c r="E367" s="83">
        <v>54.901033121718882</v>
      </c>
      <c r="H367" s="83">
        <v>0</v>
      </c>
      <c r="I367" s="83">
        <v>-6.7199315199413396</v>
      </c>
      <c r="J367" s="83">
        <v>0.23583594141053713</v>
      </c>
      <c r="K367" s="83">
        <v>0.74359072326742359</v>
      </c>
      <c r="L367" s="83">
        <v>1.1457109571680339</v>
      </c>
    </row>
    <row r="368" spans="1:12" x14ac:dyDescent="0.2">
      <c r="A368" s="83">
        <v>366</v>
      </c>
      <c r="B368" s="83">
        <v>20</v>
      </c>
      <c r="C368" s="83">
        <v>2</v>
      </c>
      <c r="D368" s="83">
        <v>1232.2361817194424</v>
      </c>
      <c r="E368" s="83">
        <v>54.959867155462319</v>
      </c>
      <c r="H368" s="83">
        <v>0</v>
      </c>
      <c r="I368" s="83">
        <v>-6.7199315199413396</v>
      </c>
      <c r="J368" s="83">
        <v>0.32538912263547831</v>
      </c>
      <c r="K368" s="83">
        <v>1.0259519036696632</v>
      </c>
      <c r="L368" s="83">
        <v>2.9380668222186479</v>
      </c>
    </row>
    <row r="369" spans="1:12" x14ac:dyDescent="0.2">
      <c r="A369" s="83">
        <v>367</v>
      </c>
      <c r="B369" s="83">
        <v>21</v>
      </c>
      <c r="C369" s="83">
        <v>2</v>
      </c>
      <c r="D369" s="83">
        <v>1293.8479908054146</v>
      </c>
      <c r="E369" s="83">
        <v>55.026105077488154</v>
      </c>
      <c r="H369" s="83">
        <v>0</v>
      </c>
      <c r="I369" s="83">
        <v>-6.7199315199413396</v>
      </c>
      <c r="J369" s="83">
        <v>0.29132921754367036</v>
      </c>
      <c r="K369" s="83">
        <v>0.9185610229151927</v>
      </c>
      <c r="L369" s="83">
        <v>2.0835464855278438</v>
      </c>
    </row>
    <row r="370" spans="1:12" x14ac:dyDescent="0.2">
      <c r="A370" s="83">
        <v>368</v>
      </c>
      <c r="B370" s="83">
        <v>21</v>
      </c>
      <c r="C370" s="83">
        <v>2</v>
      </c>
      <c r="D370" s="83">
        <v>1293.8479908054146</v>
      </c>
      <c r="E370" s="83">
        <v>55.105049891072618</v>
      </c>
      <c r="H370" s="83">
        <v>0</v>
      </c>
      <c r="I370" s="83">
        <v>-6.7199315199413396</v>
      </c>
      <c r="J370" s="83">
        <v>0.40136734681377706</v>
      </c>
      <c r="K370" s="83">
        <v>1.265511244503839</v>
      </c>
      <c r="L370" s="83">
        <v>4.2849545173378205</v>
      </c>
    </row>
    <row r="371" spans="1:12" x14ac:dyDescent="0.2">
      <c r="A371" s="83">
        <v>369</v>
      </c>
      <c r="B371" s="83">
        <v>23</v>
      </c>
      <c r="C371" s="83">
        <v>2</v>
      </c>
      <c r="D371" s="83">
        <v>1417.0716089773589</v>
      </c>
      <c r="E371" s="83">
        <v>55.140395774944615</v>
      </c>
      <c r="H371" s="83">
        <v>0</v>
      </c>
      <c r="I371" s="83">
        <v>-6.7199315199413396</v>
      </c>
      <c r="J371" s="83">
        <v>0.43414689974416021</v>
      </c>
      <c r="K371" s="83">
        <v>1.3688651748933371</v>
      </c>
      <c r="L371" s="83">
        <v>4.6035664357545274</v>
      </c>
    </row>
    <row r="372" spans="1:12" x14ac:dyDescent="0.2">
      <c r="A372" s="83">
        <v>370</v>
      </c>
      <c r="B372" s="83">
        <v>23</v>
      </c>
      <c r="C372" s="83">
        <v>2</v>
      </c>
      <c r="D372" s="83">
        <v>1417.0716089773589</v>
      </c>
      <c r="E372" s="83">
        <v>55.133620846205858</v>
      </c>
      <c r="H372" s="83">
        <v>0</v>
      </c>
      <c r="I372" s="83">
        <v>-6.7199315199413396</v>
      </c>
      <c r="J372" s="83">
        <v>0.33998442427324044</v>
      </c>
      <c r="K372" s="83">
        <v>1.0719708897335272</v>
      </c>
      <c r="L372" s="83">
        <v>2.7027514070125824</v>
      </c>
    </row>
    <row r="373" spans="1:12" x14ac:dyDescent="0.2">
      <c r="A373" s="83">
        <v>371</v>
      </c>
      <c r="B373" s="83">
        <v>24</v>
      </c>
      <c r="C373" s="83">
        <v>2</v>
      </c>
      <c r="D373" s="83">
        <v>1478.6834180633309</v>
      </c>
      <c r="E373" s="83">
        <v>55.178958911290003</v>
      </c>
      <c r="H373" s="83">
        <v>0</v>
      </c>
      <c r="I373" s="83">
        <v>-6.7199315199413396</v>
      </c>
      <c r="J373" s="83">
        <v>0.32178791509264837</v>
      </c>
      <c r="K373" s="83">
        <v>1.0145972962871204</v>
      </c>
      <c r="L373" s="83">
        <v>2.1415762630496715</v>
      </c>
    </row>
    <row r="374" spans="1:12" x14ac:dyDescent="0.2">
      <c r="A374" s="83">
        <v>372</v>
      </c>
      <c r="B374" s="83">
        <v>23</v>
      </c>
      <c r="C374" s="83">
        <v>2</v>
      </c>
      <c r="D374" s="83">
        <v>1417.0716089773589</v>
      </c>
      <c r="E374" s="83">
        <v>55.221195230253393</v>
      </c>
      <c r="H374" s="83">
        <v>0</v>
      </c>
      <c r="I374" s="83">
        <v>-6.7199315199413396</v>
      </c>
      <c r="J374" s="83">
        <v>0.12226090766006827</v>
      </c>
      <c r="K374" s="83">
        <v>0.38548864185219522</v>
      </c>
      <c r="L374" s="83">
        <v>-1.7628941978208239</v>
      </c>
    </row>
    <row r="375" spans="1:12" x14ac:dyDescent="0.2">
      <c r="A375" s="83">
        <v>373</v>
      </c>
      <c r="B375" s="83">
        <v>22</v>
      </c>
      <c r="C375" s="83">
        <v>2</v>
      </c>
      <c r="D375" s="83">
        <v>1355.4597998913866</v>
      </c>
      <c r="E375" s="83">
        <v>55.260806586144597</v>
      </c>
      <c r="H375" s="83">
        <v>0</v>
      </c>
      <c r="I375" s="83">
        <v>-6.7199315199413396</v>
      </c>
      <c r="J375" s="83">
        <v>0</v>
      </c>
      <c r="K375" s="83">
        <v>0</v>
      </c>
      <c r="L375" s="83">
        <v>-2.4580666366463682</v>
      </c>
    </row>
    <row r="376" spans="1:12" x14ac:dyDescent="0.2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55.336343373628111</v>
      </c>
      <c r="H376" s="83">
        <v>0</v>
      </c>
      <c r="I376" s="83">
        <v>-6.7199315199413396</v>
      </c>
      <c r="J376" s="83">
        <v>0</v>
      </c>
      <c r="K376" s="83">
        <v>0</v>
      </c>
      <c r="L376" s="83">
        <v>-3.3875655561969005</v>
      </c>
    </row>
    <row r="377" spans="1:12" x14ac:dyDescent="0.2">
      <c r="A377" s="83">
        <v>375</v>
      </c>
      <c r="B377" s="83">
        <v>16</v>
      </c>
      <c r="C377" s="83">
        <v>2</v>
      </c>
      <c r="D377" s="83">
        <v>985.78894537555379</v>
      </c>
      <c r="E377" s="83">
        <v>55.400706549427277</v>
      </c>
      <c r="H377" s="83">
        <v>0</v>
      </c>
      <c r="I377" s="83">
        <v>-6.7199315199413396</v>
      </c>
      <c r="J377" s="83">
        <v>0</v>
      </c>
      <c r="K377" s="83">
        <v>0</v>
      </c>
      <c r="L377" s="83">
        <v>-2.7102554269509254</v>
      </c>
    </row>
    <row r="378" spans="1:12" x14ac:dyDescent="0.2">
      <c r="A378" s="83">
        <v>376</v>
      </c>
      <c r="B378" s="83">
        <v>12</v>
      </c>
      <c r="C378" s="83">
        <v>2</v>
      </c>
      <c r="D378" s="83">
        <v>800</v>
      </c>
      <c r="E378" s="83">
        <v>55.434436701775077</v>
      </c>
      <c r="H378" s="83">
        <v>0</v>
      </c>
      <c r="I378" s="83">
        <v>-6.7199315199413396</v>
      </c>
      <c r="J378" s="83">
        <v>7.727360438146165E-2</v>
      </c>
      <c r="K378" s="83">
        <v>0.24364367461474859</v>
      </c>
      <c r="L378" s="83">
        <v>-2.1699395188562964</v>
      </c>
    </row>
    <row r="379" spans="1:12" x14ac:dyDescent="0.2">
      <c r="A379" s="83">
        <v>377</v>
      </c>
      <c r="B379" s="83">
        <v>11</v>
      </c>
      <c r="C379" s="83">
        <v>0</v>
      </c>
      <c r="D379" s="83">
        <v>800</v>
      </c>
      <c r="E379" s="83">
        <v>55.46024963593122</v>
      </c>
      <c r="H379" s="83">
        <v>0</v>
      </c>
      <c r="I379" s="83">
        <v>-6.7199315199413396</v>
      </c>
      <c r="J379" s="83">
        <v>7.7270695066595438E-2</v>
      </c>
      <c r="K379" s="83">
        <v>0.24363450154497543</v>
      </c>
      <c r="L379" s="83">
        <v>4.1887902047863905E-2</v>
      </c>
    </row>
    <row r="380" spans="1:12" x14ac:dyDescent="0.2">
      <c r="A380" s="83">
        <v>378</v>
      </c>
      <c r="B380" s="83">
        <v>10</v>
      </c>
      <c r="C380" s="83">
        <v>0</v>
      </c>
      <c r="D380" s="83">
        <v>800</v>
      </c>
      <c r="E380" s="83">
        <v>55.483601119288807</v>
      </c>
      <c r="H380" s="83">
        <v>0</v>
      </c>
      <c r="I380" s="83">
        <v>-6.7199315199413396</v>
      </c>
      <c r="J380" s="83">
        <v>7.7268063467357997E-2</v>
      </c>
      <c r="K380" s="83">
        <v>0.24362620411257976</v>
      </c>
      <c r="L380" s="83">
        <v>4.1887902047863905E-2</v>
      </c>
    </row>
    <row r="381" spans="1:12" x14ac:dyDescent="0.2">
      <c r="A381" s="83">
        <v>379</v>
      </c>
      <c r="B381" s="83">
        <v>8</v>
      </c>
      <c r="C381" s="83">
        <v>0</v>
      </c>
      <c r="D381" s="83">
        <v>800</v>
      </c>
      <c r="E381" s="83">
        <v>55.483791533141776</v>
      </c>
      <c r="H381" s="83">
        <v>0</v>
      </c>
      <c r="I381" s="83">
        <v>-6.7199315199413396</v>
      </c>
      <c r="J381" s="83">
        <v>7.7268042009775023E-2</v>
      </c>
      <c r="K381" s="83">
        <v>0.24362613645682066</v>
      </c>
      <c r="L381" s="83">
        <v>4.1887902047863905E-2</v>
      </c>
    </row>
    <row r="382" spans="1:12" x14ac:dyDescent="0.2">
      <c r="A382" s="83">
        <v>380</v>
      </c>
      <c r="B382" s="83">
        <v>8</v>
      </c>
      <c r="C382" s="83">
        <v>0</v>
      </c>
      <c r="D382" s="83">
        <v>800</v>
      </c>
      <c r="E382" s="83">
        <v>55.507143016499363</v>
      </c>
      <c r="H382" s="83">
        <v>0</v>
      </c>
      <c r="I382" s="83">
        <v>-6.7199315199413396</v>
      </c>
      <c r="J382" s="83">
        <v>7.7265410689478467E-2</v>
      </c>
      <c r="K382" s="83">
        <v>0.2436178399039256</v>
      </c>
      <c r="L382" s="83">
        <v>4.1887902047863905E-2</v>
      </c>
    </row>
    <row r="383" spans="1:12" x14ac:dyDescent="0.2">
      <c r="A383" s="83">
        <v>381</v>
      </c>
      <c r="B383" s="83">
        <v>7</v>
      </c>
      <c r="C383" s="83">
        <v>0</v>
      </c>
      <c r="D383" s="83">
        <v>800</v>
      </c>
      <c r="E383" s="83">
        <v>55.545025510450657</v>
      </c>
      <c r="H383" s="83">
        <v>0</v>
      </c>
      <c r="I383" s="83">
        <v>-6.7199315199413396</v>
      </c>
      <c r="J383" s="83">
        <v>7.7261142556532228E-2</v>
      </c>
      <c r="K383" s="83">
        <v>0.24360438248074612</v>
      </c>
      <c r="L383" s="83">
        <v>4.1887902047863905E-2</v>
      </c>
    </row>
    <row r="384" spans="1:12" x14ac:dyDescent="0.2">
      <c r="A384" s="83">
        <v>382</v>
      </c>
      <c r="B384" s="83">
        <v>6</v>
      </c>
      <c r="C384" s="83">
        <v>0</v>
      </c>
      <c r="D384" s="83">
        <v>800</v>
      </c>
      <c r="E384" s="83">
        <v>55.578509340744958</v>
      </c>
      <c r="H384" s="83">
        <v>0</v>
      </c>
      <c r="I384" s="83">
        <v>-6.7199315199413396</v>
      </c>
      <c r="J384" s="83">
        <v>7.7257370616823542E-2</v>
      </c>
      <c r="K384" s="83">
        <v>0.24359248955484464</v>
      </c>
      <c r="L384" s="83">
        <v>4.1887902047863905E-2</v>
      </c>
    </row>
    <row r="385" spans="1:12" x14ac:dyDescent="0.2">
      <c r="A385" s="83">
        <v>383</v>
      </c>
      <c r="B385" s="83">
        <v>4.7030639648436487</v>
      </c>
      <c r="C385" s="83">
        <v>0</v>
      </c>
      <c r="D385" s="83">
        <v>800</v>
      </c>
      <c r="E385" s="83">
        <v>55.611993171039259</v>
      </c>
      <c r="H385" s="83">
        <v>0</v>
      </c>
      <c r="I385" s="83">
        <v>-6.7199315199413396</v>
      </c>
      <c r="J385" s="83">
        <v>7.7253599245595633E-2</v>
      </c>
      <c r="K385" s="83">
        <v>0.24358059842136304</v>
      </c>
      <c r="L385" s="83">
        <v>4.1887902047863905E-2</v>
      </c>
    </row>
    <row r="386" spans="1:12" x14ac:dyDescent="0.2">
      <c r="A386" s="83">
        <v>384</v>
      </c>
      <c r="B386" s="83">
        <v>3</v>
      </c>
      <c r="C386" s="83">
        <v>0</v>
      </c>
      <c r="D386" s="83">
        <v>800</v>
      </c>
      <c r="E386" s="83">
        <v>55.64547700133356</v>
      </c>
      <c r="H386" s="83">
        <v>0</v>
      </c>
      <c r="I386" s="83">
        <v>-6.7199315199413396</v>
      </c>
      <c r="J386" s="83">
        <v>7.7249828442704921E-2</v>
      </c>
      <c r="K386" s="83">
        <v>0.24356870907984862</v>
      </c>
      <c r="L386" s="83">
        <v>4.1887902047863905E-2</v>
      </c>
    </row>
    <row r="387" spans="1:12" x14ac:dyDescent="0.2">
      <c r="A387" s="83">
        <v>385</v>
      </c>
      <c r="B387" s="83">
        <v>1</v>
      </c>
      <c r="C387" s="83">
        <v>0</v>
      </c>
      <c r="D387" s="83">
        <v>800</v>
      </c>
      <c r="E387" s="83">
        <v>55.675683481009386</v>
      </c>
      <c r="H387" s="83">
        <v>0</v>
      </c>
      <c r="I387" s="83">
        <v>-6.7199315199413396</v>
      </c>
      <c r="J387" s="83">
        <v>7.724642720824143E-2</v>
      </c>
      <c r="K387" s="83">
        <v>0.24355798498758524</v>
      </c>
      <c r="L387" s="83">
        <v>4.1887902047863905E-2</v>
      </c>
    </row>
    <row r="388" spans="1:12" x14ac:dyDescent="0.2">
      <c r="A388" s="83">
        <v>386</v>
      </c>
      <c r="B388" s="83">
        <v>0</v>
      </c>
      <c r="C388" s="83">
        <v>0</v>
      </c>
      <c r="D388" s="83">
        <v>800</v>
      </c>
      <c r="E388" s="83">
        <v>55.696376105233277</v>
      </c>
      <c r="H388" s="83">
        <v>0</v>
      </c>
      <c r="I388" s="83">
        <v>-6.7199315199413396</v>
      </c>
      <c r="J388" s="83">
        <v>7.7244097495959951E-2</v>
      </c>
      <c r="K388" s="83">
        <v>0.24355063940476174</v>
      </c>
      <c r="L388" s="83">
        <v>4.1887902047863905E-2</v>
      </c>
    </row>
    <row r="389" spans="1:12" x14ac:dyDescent="0.2">
      <c r="A389" s="83">
        <v>387</v>
      </c>
      <c r="B389" s="83">
        <v>0</v>
      </c>
      <c r="C389" s="83">
        <v>0</v>
      </c>
      <c r="D389" s="83">
        <v>800</v>
      </c>
      <c r="E389" s="83">
        <v>55.719727588590864</v>
      </c>
      <c r="H389" s="83">
        <v>0</v>
      </c>
      <c r="I389" s="83">
        <v>-6.7199315199413396</v>
      </c>
      <c r="J389" s="83">
        <v>7.724146869227172E-2</v>
      </c>
      <c r="K389" s="83">
        <v>0.24354235078673273</v>
      </c>
      <c r="L389" s="83">
        <v>4.1887902047863905E-2</v>
      </c>
    </row>
    <row r="390" spans="1:12" x14ac:dyDescent="0.2">
      <c r="A390" s="83">
        <v>388</v>
      </c>
      <c r="B390" s="83">
        <v>0</v>
      </c>
      <c r="C390" s="83">
        <v>0</v>
      </c>
      <c r="D390" s="83">
        <v>800</v>
      </c>
      <c r="E390" s="83">
        <v>55.754544582558417</v>
      </c>
      <c r="H390" s="83">
        <v>0</v>
      </c>
      <c r="I390" s="83">
        <v>-6.7199315199413396</v>
      </c>
      <c r="J390" s="83">
        <v>7.7237549666480221E-2</v>
      </c>
      <c r="K390" s="83">
        <v>0.24352999409841214</v>
      </c>
      <c r="L390" s="83">
        <v>4.1887902047863905E-2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800</v>
      </c>
      <c r="E391" s="83">
        <v>55.772663499759048</v>
      </c>
      <c r="H391" s="83">
        <v>0</v>
      </c>
      <c r="I391" s="83">
        <v>-6.7199315199413396</v>
      </c>
      <c r="J391" s="83">
        <v>7.7235510431026694E-2</v>
      </c>
      <c r="K391" s="83">
        <v>0.24352356438902717</v>
      </c>
      <c r="L391" s="83">
        <v>4.1887902047863905E-2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800</v>
      </c>
      <c r="E392" s="83">
        <v>55.784528722886286</v>
      </c>
      <c r="H392" s="83">
        <v>0</v>
      </c>
      <c r="I392" s="83">
        <v>-6.7199315199413396</v>
      </c>
      <c r="J392" s="83">
        <v>7.7234175122104787E-2</v>
      </c>
      <c r="K392" s="83">
        <v>0.2435193541599964</v>
      </c>
      <c r="L392" s="83">
        <v>4.1887902047863905E-2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800</v>
      </c>
      <c r="E393" s="83">
        <v>55.796393946013524</v>
      </c>
      <c r="H393" s="83">
        <v>0</v>
      </c>
      <c r="I393" s="83">
        <v>-6.7199315199413396</v>
      </c>
      <c r="J393" s="83">
        <v>7.7232839884455479E-2</v>
      </c>
      <c r="K393" s="83">
        <v>0.24351514415568812</v>
      </c>
      <c r="L393" s="83">
        <v>4.1887902047863905E-2</v>
      </c>
    </row>
    <row r="394" spans="1:12" x14ac:dyDescent="0.2">
      <c r="A394" s="83">
        <v>392</v>
      </c>
      <c r="B394" s="83">
        <v>0</v>
      </c>
      <c r="C394" s="83">
        <v>0</v>
      </c>
      <c r="D394" s="83">
        <v>800</v>
      </c>
      <c r="E394" s="83">
        <v>55.81110016014005</v>
      </c>
      <c r="H394" s="83">
        <v>0</v>
      </c>
      <c r="I394" s="83">
        <v>-6.7199315199413396</v>
      </c>
      <c r="J394" s="83">
        <v>7.7231185038436165E-2</v>
      </c>
      <c r="K394" s="83">
        <v>0.24350992642618924</v>
      </c>
      <c r="L394" s="83">
        <v>4.1887902047863905E-2</v>
      </c>
    </row>
    <row r="395" spans="1:12" x14ac:dyDescent="0.2">
      <c r="A395" s="83">
        <v>393</v>
      </c>
      <c r="B395" s="83">
        <v>1</v>
      </c>
      <c r="C395" s="83">
        <v>0</v>
      </c>
      <c r="D395" s="83">
        <v>800</v>
      </c>
      <c r="E395" s="83">
        <v>55.845917154107603</v>
      </c>
      <c r="H395" s="83">
        <v>0</v>
      </c>
      <c r="I395" s="83">
        <v>-6.7199315199413396</v>
      </c>
      <c r="J395" s="83">
        <v>7.7227267623228749E-2</v>
      </c>
      <c r="K395" s="83">
        <v>0.24349757481604026</v>
      </c>
      <c r="L395" s="83">
        <v>4.1887902047863905E-2</v>
      </c>
    </row>
    <row r="396" spans="1:12" x14ac:dyDescent="0.2">
      <c r="A396" s="83">
        <v>394</v>
      </c>
      <c r="B396" s="83">
        <v>4</v>
      </c>
      <c r="C396" s="83">
        <v>1</v>
      </c>
      <c r="D396" s="83">
        <v>800</v>
      </c>
      <c r="E396" s="83">
        <v>55.834792372187565</v>
      </c>
      <c r="H396" s="83">
        <v>0</v>
      </c>
      <c r="I396" s="83">
        <v>-6.7199315199413396</v>
      </c>
      <c r="J396" s="83">
        <v>7.7228519255343464E-2</v>
      </c>
      <c r="K396" s="83">
        <v>0.24350152121209795</v>
      </c>
      <c r="L396" s="83">
        <v>1.6622001509952684</v>
      </c>
    </row>
    <row r="397" spans="1:12" x14ac:dyDescent="0.2">
      <c r="A397" s="83">
        <v>395</v>
      </c>
      <c r="B397" s="83">
        <v>6.1730346679688086</v>
      </c>
      <c r="C397" s="83">
        <v>1</v>
      </c>
      <c r="D397" s="83">
        <v>800</v>
      </c>
      <c r="E397" s="83">
        <v>55.806514065297193</v>
      </c>
      <c r="H397" s="83">
        <v>0</v>
      </c>
      <c r="I397" s="83">
        <v>-6.7199315199413396</v>
      </c>
      <c r="J397" s="83">
        <v>7.7231701086141247E-2</v>
      </c>
      <c r="K397" s="83">
        <v>0.24351155352460335</v>
      </c>
      <c r="L397" s="83">
        <v>1.9462014479473253</v>
      </c>
    </row>
    <row r="398" spans="1:12" x14ac:dyDescent="0.2">
      <c r="A398" s="83">
        <v>396</v>
      </c>
      <c r="B398" s="83">
        <v>9</v>
      </c>
      <c r="C398" s="83">
        <v>1</v>
      </c>
      <c r="D398" s="83">
        <v>1071.9277485244131</v>
      </c>
      <c r="E398" s="83">
        <v>55.795389283377155</v>
      </c>
      <c r="H398" s="83">
        <v>0</v>
      </c>
      <c r="I398" s="83">
        <v>-6.7199315199413396</v>
      </c>
      <c r="J398" s="83">
        <v>0.45668709477254188</v>
      </c>
      <c r="K398" s="83">
        <v>1.4399344098178246</v>
      </c>
      <c r="L398" s="83">
        <v>5.8871483378351641</v>
      </c>
    </row>
    <row r="399" spans="1:12" x14ac:dyDescent="0.2">
      <c r="A399" s="83">
        <v>397</v>
      </c>
      <c r="B399" s="83">
        <v>14</v>
      </c>
      <c r="C399" s="83">
        <v>1</v>
      </c>
      <c r="D399" s="83">
        <v>1667.4431643713094</v>
      </c>
      <c r="E399" s="83">
        <v>55.784066049129464</v>
      </c>
      <c r="H399" s="83">
        <v>0</v>
      </c>
      <c r="I399" s="83">
        <v>-6.7199315199413396</v>
      </c>
      <c r="J399" s="83">
        <v>0.67762919849251391</v>
      </c>
      <c r="K399" s="83">
        <v>2.1365648628468965</v>
      </c>
      <c r="L399" s="83">
        <v>8.7845807899237975</v>
      </c>
    </row>
    <row r="400" spans="1:12" x14ac:dyDescent="0.2">
      <c r="A400" s="83">
        <v>398</v>
      </c>
      <c r="B400" s="83">
        <v>17.286865234375099</v>
      </c>
      <c r="C400" s="83">
        <v>1</v>
      </c>
      <c r="D400" s="83">
        <v>2058.918947747628</v>
      </c>
      <c r="E400" s="83">
        <v>55.799032022189856</v>
      </c>
      <c r="H400" s="83">
        <v>0</v>
      </c>
      <c r="I400" s="83">
        <v>-6.7199315199413396</v>
      </c>
      <c r="J400" s="83">
        <v>0.77284047352471319</v>
      </c>
      <c r="K400" s="83">
        <v>2.4367660130234206</v>
      </c>
      <c r="L400" s="83">
        <v>9.3632525245738343</v>
      </c>
    </row>
    <row r="401" spans="1:12" x14ac:dyDescent="0.2">
      <c r="A401" s="83">
        <v>399</v>
      </c>
      <c r="B401" s="83">
        <v>22</v>
      </c>
      <c r="C401" s="83">
        <v>2</v>
      </c>
      <c r="D401" s="83">
        <v>1355.4597998913866</v>
      </c>
      <c r="E401" s="83">
        <v>55.779059598031658</v>
      </c>
      <c r="H401" s="83">
        <v>0</v>
      </c>
      <c r="I401" s="83">
        <v>-6.7199315199413396</v>
      </c>
      <c r="J401" s="83">
        <v>0.89538715498826082</v>
      </c>
      <c r="K401" s="83">
        <v>2.8231556996779865</v>
      </c>
      <c r="L401" s="83">
        <v>13.745300949295055</v>
      </c>
    </row>
    <row r="402" spans="1:12" x14ac:dyDescent="0.2">
      <c r="A402" s="83">
        <v>400</v>
      </c>
      <c r="B402" s="83">
        <v>25</v>
      </c>
      <c r="C402" s="83">
        <v>2</v>
      </c>
      <c r="D402" s="83">
        <v>1540.2952271493029</v>
      </c>
      <c r="E402" s="83">
        <v>55.837014431860332</v>
      </c>
      <c r="H402" s="83">
        <v>0</v>
      </c>
      <c r="I402" s="83">
        <v>-6.7199315199413396</v>
      </c>
      <c r="J402" s="83">
        <v>0.47784946825002889</v>
      </c>
      <c r="K402" s="83">
        <v>1.506659373392341</v>
      </c>
      <c r="L402" s="83">
        <v>5.1308421277947431</v>
      </c>
    </row>
    <row r="403" spans="1:12" x14ac:dyDescent="0.2">
      <c r="A403" s="83">
        <v>401</v>
      </c>
      <c r="B403" s="83">
        <v>25</v>
      </c>
      <c r="C403" s="83">
        <v>2</v>
      </c>
      <c r="D403" s="83">
        <v>1540.2952271493029</v>
      </c>
      <c r="E403" s="83">
        <v>55.821117771690716</v>
      </c>
      <c r="H403" s="83">
        <v>0</v>
      </c>
      <c r="I403" s="83">
        <v>-6.7199315199413396</v>
      </c>
      <c r="J403" s="83">
        <v>0.29997242338448465</v>
      </c>
      <c r="K403" s="83">
        <v>0.9458130509312801</v>
      </c>
      <c r="L403" s="83">
        <v>1.4979695902847405</v>
      </c>
    </row>
    <row r="404" spans="1:12" x14ac:dyDescent="0.2">
      <c r="A404" s="83">
        <v>402</v>
      </c>
      <c r="B404" s="83">
        <v>25</v>
      </c>
      <c r="C404" s="83">
        <v>2</v>
      </c>
      <c r="D404" s="83">
        <v>1540.2952271493029</v>
      </c>
      <c r="E404" s="83">
        <v>55.837223325502976</v>
      </c>
      <c r="H404" s="83">
        <v>0</v>
      </c>
      <c r="I404" s="83">
        <v>-6.7199315199413396</v>
      </c>
      <c r="J404" s="83">
        <v>0.1778191618495073</v>
      </c>
      <c r="K404" s="83">
        <v>0.5606638173114965</v>
      </c>
      <c r="L404" s="83">
        <v>-1.0319993849597258</v>
      </c>
    </row>
    <row r="405" spans="1:12" x14ac:dyDescent="0.2">
      <c r="A405" s="83">
        <v>403</v>
      </c>
      <c r="B405" s="83">
        <v>23</v>
      </c>
      <c r="C405" s="83">
        <v>2</v>
      </c>
      <c r="D405" s="83">
        <v>1417.0716089773589</v>
      </c>
      <c r="E405" s="83">
        <v>55.861974148546302</v>
      </c>
      <c r="H405" s="83">
        <v>0</v>
      </c>
      <c r="I405" s="83">
        <v>-6.7199315199413396</v>
      </c>
      <c r="J405" s="83">
        <v>0</v>
      </c>
      <c r="K405" s="83">
        <v>0</v>
      </c>
      <c r="L405" s="83">
        <v>-4.0593276633046695</v>
      </c>
    </row>
    <row r="406" spans="1:12" x14ac:dyDescent="0.2">
      <c r="A406" s="83">
        <v>404</v>
      </c>
      <c r="B406" s="83">
        <v>21</v>
      </c>
      <c r="C406" s="83">
        <v>2</v>
      </c>
      <c r="D406" s="83">
        <v>1293.8479908054146</v>
      </c>
      <c r="E406" s="83">
        <v>55.89273057584515</v>
      </c>
      <c r="H406" s="83">
        <v>0</v>
      </c>
      <c r="I406" s="83">
        <v>-6.7199315199413396</v>
      </c>
      <c r="J406" s="83">
        <v>7.5984629853739813E-2</v>
      </c>
      <c r="K406" s="83">
        <v>0.23957953792884162</v>
      </c>
      <c r="L406" s="83">
        <v>-2.2993134078313577</v>
      </c>
    </row>
    <row r="407" spans="1:12" x14ac:dyDescent="0.2">
      <c r="A407" s="83">
        <v>405</v>
      </c>
      <c r="B407" s="83">
        <v>20</v>
      </c>
      <c r="C407" s="83">
        <v>2</v>
      </c>
      <c r="D407" s="83">
        <v>1232.2361817194424</v>
      </c>
      <c r="E407" s="83">
        <v>55.965948680236679</v>
      </c>
      <c r="H407" s="83">
        <v>0</v>
      </c>
      <c r="I407" s="83">
        <v>-6.7199315199413396</v>
      </c>
      <c r="J407" s="83">
        <v>0.14746401208306548</v>
      </c>
      <c r="K407" s="83">
        <v>0.46495403009790542</v>
      </c>
      <c r="L407" s="83">
        <v>-0.63596391988158962</v>
      </c>
    </row>
    <row r="408" spans="1:12" x14ac:dyDescent="0.2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56.033427983211183</v>
      </c>
      <c r="H408" s="83">
        <v>0</v>
      </c>
      <c r="I408" s="83">
        <v>-6.7199315199413396</v>
      </c>
      <c r="J408" s="83">
        <v>0</v>
      </c>
      <c r="K408" s="83">
        <v>0</v>
      </c>
      <c r="L408" s="83">
        <v>-2.617376105244118</v>
      </c>
    </row>
    <row r="409" spans="1:12" x14ac:dyDescent="0.2">
      <c r="A409" s="83">
        <v>407</v>
      </c>
      <c r="B409" s="83">
        <v>17</v>
      </c>
      <c r="C409" s="83">
        <v>2</v>
      </c>
      <c r="D409" s="83">
        <v>1047.4007544615263</v>
      </c>
      <c r="E409" s="83">
        <v>56.07317542635078</v>
      </c>
      <c r="H409" s="83">
        <v>0</v>
      </c>
      <c r="I409" s="83">
        <v>-6.7199315199413396</v>
      </c>
      <c r="J409" s="83">
        <v>5.6054509347830454E-2</v>
      </c>
      <c r="K409" s="83">
        <v>0.17673986797370941</v>
      </c>
      <c r="L409" s="83">
        <v>-1.9124994307060013</v>
      </c>
    </row>
    <row r="410" spans="1:12" x14ac:dyDescent="0.2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56.127071305416884</v>
      </c>
      <c r="H410" s="83">
        <v>0</v>
      </c>
      <c r="I410" s="83">
        <v>-6.7199315199413396</v>
      </c>
      <c r="J410" s="83">
        <v>5.3068219070579563E-2</v>
      </c>
      <c r="K410" s="83">
        <v>0.16732409472953735</v>
      </c>
      <c r="L410" s="83">
        <v>-1.7721616987947282</v>
      </c>
    </row>
    <row r="411" spans="1:12" x14ac:dyDescent="0.2">
      <c r="A411" s="83">
        <v>409</v>
      </c>
      <c r="B411" s="83">
        <v>14</v>
      </c>
      <c r="C411" s="83">
        <v>2</v>
      </c>
      <c r="D411" s="83">
        <v>862.56532720360974</v>
      </c>
      <c r="E411" s="83">
        <v>56.165041192450545</v>
      </c>
      <c r="H411" s="83">
        <v>0</v>
      </c>
      <c r="I411" s="83">
        <v>-6.7199315199413396</v>
      </c>
      <c r="J411" s="83">
        <v>1.8069283030339962E-2</v>
      </c>
      <c r="K411" s="83">
        <v>5.6972449394661902E-2</v>
      </c>
      <c r="L411" s="83">
        <v>-2.1061028212301971</v>
      </c>
    </row>
    <row r="412" spans="1:12" x14ac:dyDescent="0.2">
      <c r="A412" s="83">
        <v>410</v>
      </c>
      <c r="B412" s="83">
        <v>13</v>
      </c>
      <c r="C412" s="83">
        <v>2</v>
      </c>
      <c r="D412" s="83">
        <v>800.95351811763749</v>
      </c>
      <c r="E412" s="83">
        <v>56.148755025376104</v>
      </c>
      <c r="H412" s="83">
        <v>0</v>
      </c>
      <c r="I412" s="83">
        <v>-6.7199315199413396</v>
      </c>
      <c r="J412" s="83">
        <v>7.7193219838428778E-2</v>
      </c>
      <c r="K412" s="83">
        <v>0.24339022215056594</v>
      </c>
      <c r="L412" s="83">
        <v>0.31353356378638314</v>
      </c>
    </row>
    <row r="413" spans="1:12" x14ac:dyDescent="0.2">
      <c r="A413" s="83">
        <v>411</v>
      </c>
      <c r="B413" s="83">
        <v>13</v>
      </c>
      <c r="C413" s="83">
        <v>2</v>
      </c>
      <c r="D413" s="83">
        <v>800.95351811763749</v>
      </c>
      <c r="E413" s="83">
        <v>56.172106508733691</v>
      </c>
      <c r="H413" s="83">
        <v>0</v>
      </c>
      <c r="I413" s="83">
        <v>-6.7199315199413396</v>
      </c>
      <c r="J413" s="83">
        <v>7.7190596376664061E-2</v>
      </c>
      <c r="K413" s="83">
        <v>0.2433819503756218</v>
      </c>
      <c r="L413" s="83">
        <v>0.61504792954331833</v>
      </c>
    </row>
    <row r="414" spans="1:12" x14ac:dyDescent="0.2">
      <c r="A414" s="83">
        <v>412</v>
      </c>
      <c r="B414" s="83">
        <v>13</v>
      </c>
      <c r="C414" s="83">
        <v>2</v>
      </c>
      <c r="D414" s="83">
        <v>800.95351811763749</v>
      </c>
      <c r="E414" s="83">
        <v>56.186812722860218</v>
      </c>
      <c r="H414" s="83">
        <v>0</v>
      </c>
      <c r="I414" s="83">
        <v>-6.7199315199413396</v>
      </c>
      <c r="J414" s="83">
        <v>7.7188944323507577E-2</v>
      </c>
      <c r="K414" s="83">
        <v>0.2433767414520194</v>
      </c>
      <c r="L414" s="83">
        <v>1.7767987703934689</v>
      </c>
    </row>
    <row r="415" spans="1:12" x14ac:dyDescent="0.2">
      <c r="A415" s="83">
        <v>413</v>
      </c>
      <c r="B415" s="83">
        <v>14</v>
      </c>
      <c r="C415" s="83">
        <v>2</v>
      </c>
      <c r="D415" s="83">
        <v>862.56532720360974</v>
      </c>
      <c r="E415" s="83">
        <v>56.208922825269141</v>
      </c>
      <c r="H415" s="83">
        <v>0</v>
      </c>
      <c r="I415" s="83">
        <v>-6.7199315199413396</v>
      </c>
      <c r="J415" s="83">
        <v>0.21294556647058774</v>
      </c>
      <c r="K415" s="83">
        <v>0.67141737108176314</v>
      </c>
      <c r="L415" s="83">
        <v>1.6941410278333393</v>
      </c>
    </row>
    <row r="416" spans="1:12" x14ac:dyDescent="0.2">
      <c r="A416" s="83">
        <v>414</v>
      </c>
      <c r="B416" s="83">
        <v>14</v>
      </c>
      <c r="C416" s="83">
        <v>2</v>
      </c>
      <c r="D416" s="83">
        <v>862.56532720360974</v>
      </c>
      <c r="E416" s="83">
        <v>56.1991575281262</v>
      </c>
      <c r="H416" s="83">
        <v>0</v>
      </c>
      <c r="I416" s="83">
        <v>-6.7199315199413396</v>
      </c>
      <c r="J416" s="83">
        <v>0.19536021959085795</v>
      </c>
      <c r="K416" s="83">
        <v>0.61597077236997511</v>
      </c>
      <c r="L416" s="83">
        <v>1.356563131918838</v>
      </c>
    </row>
    <row r="417" spans="1:12" x14ac:dyDescent="0.2">
      <c r="A417" s="83">
        <v>415</v>
      </c>
      <c r="B417" s="83">
        <v>15</v>
      </c>
      <c r="C417" s="83">
        <v>2</v>
      </c>
      <c r="D417" s="83">
        <v>924.17713628958177</v>
      </c>
      <c r="E417" s="83">
        <v>56.233974522093753</v>
      </c>
      <c r="H417" s="83">
        <v>0</v>
      </c>
      <c r="I417" s="83">
        <v>-6.7199315199413396</v>
      </c>
      <c r="J417" s="83">
        <v>0.29728395416917375</v>
      </c>
      <c r="K417" s="83">
        <v>0.93733630749540486</v>
      </c>
      <c r="L417" s="83">
        <v>3.1614493121091796</v>
      </c>
    </row>
    <row r="418" spans="1:12" x14ac:dyDescent="0.2">
      <c r="A418" s="83">
        <v>416</v>
      </c>
      <c r="B418" s="83">
        <v>16</v>
      </c>
      <c r="C418" s="83">
        <v>2</v>
      </c>
      <c r="D418" s="83">
        <v>985.78894537555379</v>
      </c>
      <c r="E418" s="83">
        <v>56.233652881416013</v>
      </c>
      <c r="H418" s="83">
        <v>0</v>
      </c>
      <c r="I418" s="83">
        <v>-6.7199315199413396</v>
      </c>
      <c r="J418" s="83">
        <v>0.2640113453128396</v>
      </c>
      <c r="K418" s="83">
        <v>0.83242777177138327</v>
      </c>
      <c r="L418" s="83">
        <v>2.3749653141105922</v>
      </c>
    </row>
    <row r="419" spans="1:12" x14ac:dyDescent="0.2">
      <c r="A419" s="83">
        <v>417</v>
      </c>
      <c r="B419" s="83">
        <v>17</v>
      </c>
      <c r="C419" s="83">
        <v>2</v>
      </c>
      <c r="D419" s="83">
        <v>1047.4007544615263</v>
      </c>
      <c r="E419" s="83">
        <v>56.269257779990483</v>
      </c>
      <c r="H419" s="83">
        <v>0</v>
      </c>
      <c r="I419" s="83">
        <v>-6.7199315199413396</v>
      </c>
      <c r="J419" s="83">
        <v>0.40293043356636521</v>
      </c>
      <c r="K419" s="83">
        <v>1.2704396570347496</v>
      </c>
      <c r="L419" s="83">
        <v>4.9113820649620274</v>
      </c>
    </row>
    <row r="420" spans="1:12" x14ac:dyDescent="0.2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56.283357899553806</v>
      </c>
      <c r="H420" s="83">
        <v>0</v>
      </c>
      <c r="I420" s="83">
        <v>-6.7199315199413396</v>
      </c>
      <c r="J420" s="83">
        <v>0.30153683499754086</v>
      </c>
      <c r="K420" s="83">
        <v>0.95074564074724632</v>
      </c>
      <c r="L420" s="83">
        <v>2.6458914600683787</v>
      </c>
    </row>
    <row r="421" spans="1:12" x14ac:dyDescent="0.2">
      <c r="A421" s="83">
        <v>419</v>
      </c>
      <c r="B421" s="83">
        <v>18</v>
      </c>
      <c r="C421" s="83">
        <v>2</v>
      </c>
      <c r="D421" s="83">
        <v>1109.0125635474983</v>
      </c>
      <c r="E421" s="83">
        <v>56.330273596254216</v>
      </c>
      <c r="H421" s="83">
        <v>0</v>
      </c>
      <c r="I421" s="83">
        <v>-6.7199315199413396</v>
      </c>
      <c r="J421" s="83">
        <v>6.410341751219667E-2</v>
      </c>
      <c r="K421" s="83">
        <v>0.20211807541595611</v>
      </c>
      <c r="L421" s="83">
        <v>-1.9410618730113638</v>
      </c>
    </row>
    <row r="422" spans="1:12" x14ac:dyDescent="0.2">
      <c r="A422" s="83">
        <v>420</v>
      </c>
      <c r="B422" s="83">
        <v>17</v>
      </c>
      <c r="C422" s="83">
        <v>2</v>
      </c>
      <c r="D422" s="83">
        <v>1047.4007544615263</v>
      </c>
      <c r="E422" s="83">
        <v>56.38416947532032</v>
      </c>
      <c r="H422" s="83">
        <v>0</v>
      </c>
      <c r="I422" s="83">
        <v>-6.7199315199413396</v>
      </c>
      <c r="J422" s="83">
        <v>0.11815597006371642</v>
      </c>
      <c r="K422" s="83">
        <v>0.37254577361089786</v>
      </c>
      <c r="L422" s="83">
        <v>-0.66450044038395117</v>
      </c>
    </row>
    <row r="423" spans="1:12" x14ac:dyDescent="0.2">
      <c r="A423" s="83">
        <v>421</v>
      </c>
      <c r="B423" s="83">
        <v>16</v>
      </c>
      <c r="C423" s="83">
        <v>2</v>
      </c>
      <c r="D423" s="83">
        <v>985.78894537555379</v>
      </c>
      <c r="E423" s="83">
        <v>56.4323265529694</v>
      </c>
      <c r="H423" s="83">
        <v>0</v>
      </c>
      <c r="I423" s="83">
        <v>-6.7199315199413396</v>
      </c>
      <c r="J423" s="83">
        <v>6.0818767845518193E-2</v>
      </c>
      <c r="K423" s="83">
        <v>0.19176157501691887</v>
      </c>
      <c r="L423" s="83">
        <v>-1.626427560431321</v>
      </c>
    </row>
    <row r="424" spans="1:12" x14ac:dyDescent="0.2">
      <c r="A424" s="83">
        <v>422</v>
      </c>
      <c r="B424" s="83">
        <v>15</v>
      </c>
      <c r="C424" s="83">
        <v>2</v>
      </c>
      <c r="D424" s="83">
        <v>924.17713628958177</v>
      </c>
      <c r="E424" s="83">
        <v>56.468046654412454</v>
      </c>
      <c r="H424" s="83">
        <v>0</v>
      </c>
      <c r="I424" s="83">
        <v>-6.7199315199413396</v>
      </c>
      <c r="J424" s="83">
        <v>0.19943345320532352</v>
      </c>
      <c r="K424" s="83">
        <v>0.6288136779563851</v>
      </c>
      <c r="L424" s="83">
        <v>1.2790643471579632</v>
      </c>
    </row>
    <row r="425" spans="1:12" x14ac:dyDescent="0.2">
      <c r="A425" s="83">
        <v>423</v>
      </c>
      <c r="B425" s="83">
        <v>16</v>
      </c>
      <c r="C425" s="83">
        <v>2</v>
      </c>
      <c r="D425" s="83">
        <v>985.78894537555379</v>
      </c>
      <c r="E425" s="83">
        <v>56.511743250639057</v>
      </c>
      <c r="H425" s="83">
        <v>0</v>
      </c>
      <c r="I425" s="83">
        <v>-6.7199315199413396</v>
      </c>
      <c r="J425" s="83">
        <v>0.24148427277664239</v>
      </c>
      <c r="K425" s="83">
        <v>0.76139991206475344</v>
      </c>
      <c r="L425" s="83">
        <v>1.9385445954637386</v>
      </c>
    </row>
    <row r="426" spans="1:12" x14ac:dyDescent="0.2">
      <c r="A426" s="83">
        <v>424</v>
      </c>
      <c r="B426" s="83">
        <v>16</v>
      </c>
      <c r="C426" s="83">
        <v>2</v>
      </c>
      <c r="D426" s="83">
        <v>985.78894537555379</v>
      </c>
      <c r="E426" s="83">
        <v>56.560055040772156</v>
      </c>
      <c r="H426" s="83">
        <v>0</v>
      </c>
      <c r="I426" s="83">
        <v>-6.7199315199413396</v>
      </c>
      <c r="J426" s="83">
        <v>0.26977297107722609</v>
      </c>
      <c r="K426" s="83">
        <v>0.85059417780649382</v>
      </c>
      <c r="L426" s="83">
        <v>2.487987571523866</v>
      </c>
    </row>
    <row r="427" spans="1:12" x14ac:dyDescent="0.2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56.610236400320012</v>
      </c>
      <c r="H427" s="83">
        <v>0</v>
      </c>
      <c r="I427" s="83">
        <v>-6.7199315199413396</v>
      </c>
      <c r="J427" s="83">
        <v>0.40986003519214825</v>
      </c>
      <c r="K427" s="83">
        <v>1.2922886909608435</v>
      </c>
      <c r="L427" s="83">
        <v>4.9391886407999026</v>
      </c>
    </row>
    <row r="428" spans="1:12" x14ac:dyDescent="0.2">
      <c r="A428" s="83">
        <v>426</v>
      </c>
      <c r="B428" s="83">
        <v>20</v>
      </c>
      <c r="C428" s="83">
        <v>2</v>
      </c>
      <c r="D428" s="83">
        <v>1232.2361817194424</v>
      </c>
      <c r="E428" s="83">
        <v>56.624336519883336</v>
      </c>
      <c r="H428" s="83">
        <v>0</v>
      </c>
      <c r="I428" s="83">
        <v>-6.7199315199413396</v>
      </c>
      <c r="J428" s="83">
        <v>0.76936580662373033</v>
      </c>
      <c r="K428" s="83">
        <v>2.4258103882846216</v>
      </c>
      <c r="L428" s="83">
        <v>11.545658448668593</v>
      </c>
    </row>
    <row r="429" spans="1:12" x14ac:dyDescent="0.2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56.648246527565249</v>
      </c>
      <c r="H429" s="83">
        <v>0</v>
      </c>
      <c r="I429" s="83">
        <v>-6.7199315199413396</v>
      </c>
      <c r="J429" s="83">
        <v>1.2547923769318972</v>
      </c>
      <c r="K429" s="83">
        <v>3.9563603644662719</v>
      </c>
      <c r="L429" s="83">
        <v>20.220388509663923</v>
      </c>
    </row>
    <row r="430" spans="1:12" x14ac:dyDescent="0.2">
      <c r="A430" s="83">
        <v>428</v>
      </c>
      <c r="B430" s="83">
        <v>30</v>
      </c>
      <c r="C430" s="83">
        <v>2</v>
      </c>
      <c r="D430" s="83">
        <v>1848.3542725791635</v>
      </c>
      <c r="E430" s="83">
        <v>56.670768257114261</v>
      </c>
      <c r="H430" s="83">
        <v>0</v>
      </c>
      <c r="I430" s="83">
        <v>-6.7199315199413396</v>
      </c>
      <c r="J430" s="83">
        <v>0.85866616181636979</v>
      </c>
      <c r="K430" s="83">
        <v>2.7073744082070141</v>
      </c>
      <c r="L430" s="83">
        <v>11.878905065480984</v>
      </c>
    </row>
    <row r="431" spans="1:12" x14ac:dyDescent="0.2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56.694835673665303</v>
      </c>
      <c r="H431" s="83">
        <v>0</v>
      </c>
      <c r="I431" s="83">
        <v>-6.7199315199413396</v>
      </c>
      <c r="J431" s="83">
        <v>0.57322431872354163</v>
      </c>
      <c r="K431" s="83">
        <v>1.8073762769353268</v>
      </c>
      <c r="L431" s="83">
        <v>7.8185853092042059</v>
      </c>
    </row>
    <row r="432" spans="1:12" x14ac:dyDescent="0.2">
      <c r="A432" s="83">
        <v>430</v>
      </c>
      <c r="B432" s="83">
        <v>33</v>
      </c>
      <c r="C432" s="83">
        <v>3</v>
      </c>
      <c r="D432" s="83">
        <v>1272.3623440063257</v>
      </c>
      <c r="E432" s="83">
        <v>56.735209527984189</v>
      </c>
      <c r="H432" s="83">
        <v>0</v>
      </c>
      <c r="I432" s="83">
        <v>-6.7199315199413396</v>
      </c>
      <c r="J432" s="83">
        <v>0.45299461479204034</v>
      </c>
      <c r="K432" s="83">
        <v>1.4282920204393033</v>
      </c>
      <c r="L432" s="83">
        <v>5.3705814412765758</v>
      </c>
    </row>
    <row r="433" spans="1:12" x14ac:dyDescent="0.2">
      <c r="A433" s="83">
        <v>431</v>
      </c>
      <c r="B433" s="83">
        <v>33</v>
      </c>
      <c r="C433" s="83">
        <v>3</v>
      </c>
      <c r="D433" s="83">
        <v>1272.3623440063257</v>
      </c>
      <c r="E433" s="83">
        <v>56.806030911221711</v>
      </c>
      <c r="H433" s="83">
        <v>0</v>
      </c>
      <c r="I433" s="83">
        <v>-6.7199315199413396</v>
      </c>
      <c r="J433" s="83">
        <v>0.13628640587219931</v>
      </c>
      <c r="K433" s="83">
        <v>0.42971103771504443</v>
      </c>
      <c r="L433" s="83">
        <v>-0.9858757486261851</v>
      </c>
    </row>
    <row r="434" spans="1:12" x14ac:dyDescent="0.2">
      <c r="A434" s="83">
        <v>432</v>
      </c>
      <c r="B434" s="83">
        <v>32</v>
      </c>
      <c r="C434" s="83">
        <v>3</v>
      </c>
      <c r="D434" s="83">
        <v>1233.8059093394672</v>
      </c>
      <c r="E434" s="83">
        <v>56.873510214196216</v>
      </c>
      <c r="H434" s="83">
        <v>0</v>
      </c>
      <c r="I434" s="83">
        <v>-6.7199315199413396</v>
      </c>
      <c r="J434" s="83">
        <v>0.20813408579899431</v>
      </c>
      <c r="K434" s="83">
        <v>0.65624677252422903</v>
      </c>
      <c r="L434" s="83">
        <v>0.5932908799977894</v>
      </c>
    </row>
    <row r="435" spans="1:12" x14ac:dyDescent="0.2">
      <c r="A435" s="83">
        <v>433</v>
      </c>
      <c r="B435" s="83">
        <v>32</v>
      </c>
      <c r="C435" s="83">
        <v>3</v>
      </c>
      <c r="D435" s="83">
        <v>1233.8059093394672</v>
      </c>
      <c r="E435" s="83">
        <v>56.940989517170721</v>
      </c>
      <c r="H435" s="83">
        <v>0</v>
      </c>
      <c r="I435" s="83">
        <v>-6.7199315199413396</v>
      </c>
      <c r="J435" s="83">
        <v>0.19390929121330994</v>
      </c>
      <c r="K435" s="83">
        <v>0.6113959951955662</v>
      </c>
      <c r="L435" s="83">
        <v>0.30621813150415989</v>
      </c>
    </row>
    <row r="436" spans="1:12" x14ac:dyDescent="0.2">
      <c r="A436" s="83">
        <v>434</v>
      </c>
      <c r="B436" s="83">
        <v>31</v>
      </c>
      <c r="C436" s="83">
        <v>3</v>
      </c>
      <c r="D436" s="83">
        <v>1195.249474672609</v>
      </c>
      <c r="E436" s="83">
        <v>57.008468820145225</v>
      </c>
      <c r="H436" s="83">
        <v>0</v>
      </c>
      <c r="I436" s="83">
        <v>-6.7199315199413396</v>
      </c>
      <c r="J436" s="83">
        <v>0.16272676950022524</v>
      </c>
      <c r="K436" s="83">
        <v>0.51307750423421017</v>
      </c>
      <c r="L436" s="83">
        <v>-0.20738223006219769</v>
      </c>
    </row>
    <row r="437" spans="1:12" x14ac:dyDescent="0.2">
      <c r="A437" s="83">
        <v>435</v>
      </c>
      <c r="B437" s="83">
        <v>31</v>
      </c>
      <c r="C437" s="83">
        <v>3</v>
      </c>
      <c r="D437" s="83">
        <v>1195.249474672609</v>
      </c>
      <c r="E437" s="83">
        <v>57.07594812311973</v>
      </c>
      <c r="H437" s="83">
        <v>0</v>
      </c>
      <c r="I437" s="83">
        <v>-6.7199315199413396</v>
      </c>
      <c r="J437" s="83">
        <v>0.26840377510097696</v>
      </c>
      <c r="K437" s="83">
        <v>0.84627710289338032</v>
      </c>
      <c r="L437" s="83">
        <v>1.9152606618592325</v>
      </c>
    </row>
    <row r="438" spans="1:12" x14ac:dyDescent="0.2">
      <c r="A438" s="83">
        <v>436</v>
      </c>
      <c r="B438" s="83">
        <v>30</v>
      </c>
      <c r="C438" s="83">
        <v>3</v>
      </c>
      <c r="D438" s="83">
        <v>1156.6930400057506</v>
      </c>
      <c r="E438" s="83">
        <v>57.134782156863167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-3.2272335960705845</v>
      </c>
    </row>
    <row r="439" spans="1:12" x14ac:dyDescent="0.2">
      <c r="A439" s="83">
        <v>437</v>
      </c>
      <c r="B439" s="83">
        <v>27.233398437499737</v>
      </c>
      <c r="C439" s="83">
        <v>3</v>
      </c>
      <c r="D439" s="83">
        <v>1050.022747611981</v>
      </c>
      <c r="E439" s="83">
        <v>57.179823107336908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-2.9021271835534601</v>
      </c>
    </row>
    <row r="440" spans="1:12" x14ac:dyDescent="0.2">
      <c r="A440" s="83">
        <v>438</v>
      </c>
      <c r="B440" s="83">
        <v>25</v>
      </c>
      <c r="C440" s="83">
        <v>2</v>
      </c>
      <c r="D440" s="83">
        <v>1540.2952271493029</v>
      </c>
      <c r="E440" s="83">
        <v>57.224864057810649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-4.4747438240173398</v>
      </c>
    </row>
    <row r="441" spans="1:12" x14ac:dyDescent="0.2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57.251832258418787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-3.710234202963834</v>
      </c>
    </row>
    <row r="442" spans="1:12" x14ac:dyDescent="0.2">
      <c r="A442" s="83">
        <v>440</v>
      </c>
      <c r="B442" s="83">
        <v>16</v>
      </c>
      <c r="C442" s="83">
        <v>2</v>
      </c>
      <c r="D442" s="83">
        <v>985.78894537555379</v>
      </c>
      <c r="E442" s="83">
        <v>57.316195434217953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-2.7102554269509254</v>
      </c>
    </row>
    <row r="443" spans="1:12" x14ac:dyDescent="0.2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57.351995463678655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-3.5911043544128742</v>
      </c>
    </row>
    <row r="444" spans="1:12" x14ac:dyDescent="0.2">
      <c r="A444" s="83">
        <v>442</v>
      </c>
      <c r="B444" s="83">
        <v>6.2032470703124538</v>
      </c>
      <c r="C444" s="83">
        <v>0</v>
      </c>
      <c r="D444" s="83">
        <v>800</v>
      </c>
      <c r="E444" s="83">
        <v>57.416358639477821</v>
      </c>
      <c r="H444" s="83">
        <v>0</v>
      </c>
      <c r="I444" s="83">
        <v>-6.7199315199413396</v>
      </c>
      <c r="J444" s="83">
        <v>7.7051205631624042E-2</v>
      </c>
      <c r="K444" s="83">
        <v>0.2429424513565106</v>
      </c>
      <c r="L444" s="83">
        <v>0.19761097622287588</v>
      </c>
    </row>
    <row r="445" spans="1:12" x14ac:dyDescent="0.2">
      <c r="A445" s="83">
        <v>443</v>
      </c>
      <c r="B445" s="83">
        <v>2</v>
      </c>
      <c r="C445" s="83">
        <v>0</v>
      </c>
      <c r="D445" s="83">
        <v>800</v>
      </c>
      <c r="E445" s="83">
        <v>57.446565119153647</v>
      </c>
      <c r="H445" s="83">
        <v>0</v>
      </c>
      <c r="I445" s="83">
        <v>-6.7199315199413396</v>
      </c>
      <c r="J445" s="83">
        <v>7.7047831323301771E-2</v>
      </c>
      <c r="K445" s="83">
        <v>0.24293181216237048</v>
      </c>
      <c r="L445" s="83">
        <v>4.1887902047863905E-2</v>
      </c>
    </row>
    <row r="446" spans="1:12" x14ac:dyDescent="0.2">
      <c r="A446" s="83">
        <v>444</v>
      </c>
      <c r="B446" s="83">
        <v>0</v>
      </c>
      <c r="C446" s="83">
        <v>0</v>
      </c>
      <c r="D446" s="83">
        <v>800</v>
      </c>
      <c r="E446" s="83">
        <v>57.476771598829473</v>
      </c>
      <c r="H446" s="83">
        <v>0</v>
      </c>
      <c r="I446" s="83">
        <v>-6.7199315199413396</v>
      </c>
      <c r="J446" s="83">
        <v>7.7044457471165603E-2</v>
      </c>
      <c r="K446" s="83">
        <v>0.24292117440658514</v>
      </c>
      <c r="L446" s="83">
        <v>4.1887902047863905E-2</v>
      </c>
    </row>
    <row r="447" spans="1:12" x14ac:dyDescent="0.2">
      <c r="A447" s="83">
        <v>445</v>
      </c>
      <c r="B447" s="83">
        <v>0</v>
      </c>
      <c r="C447" s="83">
        <v>0</v>
      </c>
      <c r="D447" s="83">
        <v>800</v>
      </c>
      <c r="E447" s="83">
        <v>57.500123082187059</v>
      </c>
      <c r="H447" s="83">
        <v>0</v>
      </c>
      <c r="I447" s="83">
        <v>-6.7199315199413396</v>
      </c>
      <c r="J447" s="83">
        <v>7.7041849586666961E-2</v>
      </c>
      <c r="K447" s="83">
        <v>0.24291295174676092</v>
      </c>
      <c r="L447" s="83">
        <v>4.1887902047863905E-2</v>
      </c>
    </row>
    <row r="448" spans="1:12" x14ac:dyDescent="0.2">
      <c r="A448" s="83">
        <v>446</v>
      </c>
      <c r="B448" s="83">
        <v>0</v>
      </c>
      <c r="C448" s="83">
        <v>0</v>
      </c>
      <c r="D448" s="83">
        <v>800</v>
      </c>
      <c r="E448" s="83">
        <v>57.534940076154612</v>
      </c>
      <c r="H448" s="83">
        <v>0</v>
      </c>
      <c r="I448" s="83">
        <v>-6.7199315199413396</v>
      </c>
      <c r="J448" s="83">
        <v>7.7037961744504446E-2</v>
      </c>
      <c r="K448" s="83">
        <v>0.24290069338042253</v>
      </c>
      <c r="L448" s="83">
        <v>4.1887902047863905E-2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800</v>
      </c>
      <c r="E449" s="83">
        <v>57.549646290281139</v>
      </c>
      <c r="H449" s="83">
        <v>0</v>
      </c>
      <c r="I449" s="83">
        <v>-6.7199315199413396</v>
      </c>
      <c r="J449" s="83">
        <v>7.7036319755986307E-2</v>
      </c>
      <c r="K449" s="83">
        <v>0.24289551619062483</v>
      </c>
      <c r="L449" s="83">
        <v>4.1887902047863905E-2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800</v>
      </c>
      <c r="E450" s="83">
        <v>57.561511513408377</v>
      </c>
      <c r="H450" s="83">
        <v>0</v>
      </c>
      <c r="I450" s="83">
        <v>-6.7199315199413396</v>
      </c>
      <c r="J450" s="83">
        <v>7.7034995050538249E-2</v>
      </c>
      <c r="K450" s="83">
        <v>0.24289133939434709</v>
      </c>
      <c r="L450" s="83">
        <v>4.1887902047863905E-2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800</v>
      </c>
      <c r="E451" s="83">
        <v>57.592537875322243</v>
      </c>
      <c r="H451" s="83">
        <v>0</v>
      </c>
      <c r="I451" s="83">
        <v>-6.7199315199413396</v>
      </c>
      <c r="J451" s="83">
        <v>7.7031531411751508E-2</v>
      </c>
      <c r="K451" s="83">
        <v>0.2428804185412525</v>
      </c>
      <c r="L451" s="83">
        <v>4.1887902047863905E-2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800</v>
      </c>
      <c r="E452" s="83">
        <v>57.604403098449481</v>
      </c>
      <c r="H452" s="83">
        <v>0</v>
      </c>
      <c r="I452" s="83">
        <v>-6.7199315199413396</v>
      </c>
      <c r="J452" s="83">
        <v>7.7030206960497213E-2</v>
      </c>
      <c r="K452" s="83">
        <v>0.24287624254644771</v>
      </c>
      <c r="L452" s="83">
        <v>4.1887902047863905E-2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800</v>
      </c>
      <c r="E453" s="83">
        <v>57.616268321576719</v>
      </c>
      <c r="H453" s="83">
        <v>0</v>
      </c>
      <c r="I453" s="83">
        <v>-6.7199315199413396</v>
      </c>
      <c r="J453" s="83">
        <v>7.7028882579546834E-2</v>
      </c>
      <c r="K453" s="83">
        <v>0.24287206677331116</v>
      </c>
      <c r="L453" s="83">
        <v>4.1887902047863905E-2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800</v>
      </c>
      <c r="E454" s="83">
        <v>57.628133544703957</v>
      </c>
      <c r="H454" s="83">
        <v>0</v>
      </c>
      <c r="I454" s="83">
        <v>-6.7199315199413396</v>
      </c>
      <c r="J454" s="83">
        <v>7.7027558268894139E-2</v>
      </c>
      <c r="K454" s="83">
        <v>0.24286789122182323</v>
      </c>
      <c r="L454" s="83">
        <v>4.1887902047863905E-2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800</v>
      </c>
      <c r="E455" s="83">
        <v>57.639998767831194</v>
      </c>
      <c r="H455" s="83">
        <v>0</v>
      </c>
      <c r="I455" s="83">
        <v>-6.7199315199413396</v>
      </c>
      <c r="J455" s="83">
        <v>7.7026234028532842E-2</v>
      </c>
      <c r="K455" s="83">
        <v>0.24286371589196404</v>
      </c>
      <c r="L455" s="83">
        <v>4.1887902047863905E-2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800</v>
      </c>
      <c r="E456" s="83">
        <v>57.651863990958432</v>
      </c>
      <c r="H456" s="83">
        <v>0</v>
      </c>
      <c r="I456" s="83">
        <v>-6.7199315199413396</v>
      </c>
      <c r="J456" s="83">
        <v>7.7024909858456683E-2</v>
      </c>
      <c r="K456" s="83">
        <v>0.24285954078371391</v>
      </c>
      <c r="L456" s="83">
        <v>4.1887902047863905E-2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800</v>
      </c>
      <c r="E457" s="83">
        <v>57.66372921408567</v>
      </c>
      <c r="H457" s="83">
        <v>0</v>
      </c>
      <c r="I457" s="83">
        <v>-6.7199315199413396</v>
      </c>
      <c r="J457" s="83">
        <v>7.7023585758659446E-2</v>
      </c>
      <c r="K457" s="83">
        <v>0.24285536589705323</v>
      </c>
      <c r="L457" s="83">
        <v>4.1887902047863905E-2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800</v>
      </c>
      <c r="E458" s="83">
        <v>57.675594437212908</v>
      </c>
      <c r="H458" s="83">
        <v>0</v>
      </c>
      <c r="I458" s="83">
        <v>-6.7199315199413396</v>
      </c>
      <c r="J458" s="83">
        <v>7.7022261729134844E-2</v>
      </c>
      <c r="K458" s="83">
        <v>0.24285119123196217</v>
      </c>
      <c r="L458" s="83">
        <v>4.1887902047863905E-2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800</v>
      </c>
      <c r="E459" s="83">
        <v>57.687459660340146</v>
      </c>
      <c r="H459" s="83">
        <v>0</v>
      </c>
      <c r="I459" s="83">
        <v>-6.7199315199413396</v>
      </c>
      <c r="J459" s="83">
        <v>7.702093776987666E-2</v>
      </c>
      <c r="K459" s="83">
        <v>0.24284701678842111</v>
      </c>
      <c r="L459" s="83">
        <v>4.1887902047863905E-2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800</v>
      </c>
      <c r="E460" s="83">
        <v>57.699324883467384</v>
      </c>
      <c r="H460" s="83">
        <v>0</v>
      </c>
      <c r="I460" s="83">
        <v>-6.7199315199413396</v>
      </c>
      <c r="J460" s="83">
        <v>7.7019613880878621E-2</v>
      </c>
      <c r="K460" s="83">
        <v>0.24284284256641028</v>
      </c>
      <c r="L460" s="83">
        <v>4.1887902047863905E-2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800</v>
      </c>
      <c r="E461" s="83">
        <v>57.711190106594621</v>
      </c>
      <c r="H461" s="83">
        <v>0</v>
      </c>
      <c r="I461" s="83">
        <v>-6.7199315199413396</v>
      </c>
      <c r="J461" s="83">
        <v>7.7018290062134481E-2</v>
      </c>
      <c r="K461" s="83">
        <v>0.24283866856591002</v>
      </c>
      <c r="L461" s="83">
        <v>4.1887902047863905E-2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800</v>
      </c>
      <c r="E462" s="83">
        <v>57.723055329721859</v>
      </c>
      <c r="H462" s="83">
        <v>0</v>
      </c>
      <c r="I462" s="83">
        <v>-6.7199315199413396</v>
      </c>
      <c r="J462" s="83">
        <v>7.7016966313638011E-2</v>
      </c>
      <c r="K462" s="83">
        <v>0.24283449478690064</v>
      </c>
      <c r="L462" s="83">
        <v>4.1887902047863905E-2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800</v>
      </c>
      <c r="E463" s="83">
        <v>57.734920552849097</v>
      </c>
      <c r="H463" s="83">
        <v>0</v>
      </c>
      <c r="I463" s="83">
        <v>-6.7199315199413396</v>
      </c>
      <c r="J463" s="83">
        <v>7.7015642635382936E-2</v>
      </c>
      <c r="K463" s="83">
        <v>0.24283032122936241</v>
      </c>
      <c r="L463" s="83">
        <v>4.1887902047863905E-2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800</v>
      </c>
      <c r="E464" s="83">
        <v>57.746785775976335</v>
      </c>
      <c r="H464" s="83">
        <v>0</v>
      </c>
      <c r="I464" s="83">
        <v>-6.7199315199413396</v>
      </c>
      <c r="J464" s="83">
        <v>7.7014319027363026E-2</v>
      </c>
      <c r="K464" s="83">
        <v>0.24282614789327561</v>
      </c>
      <c r="L464" s="83">
        <v>4.1887902047863905E-2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800</v>
      </c>
      <c r="E465" s="83">
        <v>57.758650999103573</v>
      </c>
      <c r="H465" s="83">
        <v>0</v>
      </c>
      <c r="I465" s="83">
        <v>-6.7199315199413396</v>
      </c>
      <c r="J465" s="83">
        <v>7.7012995489572023E-2</v>
      </c>
      <c r="K465" s="83">
        <v>0.24282197477862058</v>
      </c>
      <c r="L465" s="83">
        <v>4.1887902047863905E-2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800</v>
      </c>
      <c r="E466" s="83">
        <v>57.77051622223081</v>
      </c>
      <c r="H466" s="83">
        <v>0</v>
      </c>
      <c r="I466" s="83">
        <v>-6.7199315199413396</v>
      </c>
      <c r="J466" s="83">
        <v>7.701167202200368E-2</v>
      </c>
      <c r="K466" s="83">
        <v>0.2428178018853776</v>
      </c>
      <c r="L466" s="83">
        <v>4.1887902047863905E-2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800</v>
      </c>
      <c r="E467" s="83">
        <v>57.782381445358048</v>
      </c>
      <c r="H467" s="83">
        <v>0</v>
      </c>
      <c r="I467" s="83">
        <v>-6.7199315199413396</v>
      </c>
      <c r="J467" s="83">
        <v>7.7010348624651767E-2</v>
      </c>
      <c r="K467" s="83">
        <v>0.24281362921352703</v>
      </c>
      <c r="L467" s="83">
        <v>4.1887902047863905E-2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800</v>
      </c>
      <c r="E468" s="83">
        <v>57.794246668485286</v>
      </c>
      <c r="H468" s="83">
        <v>0</v>
      </c>
      <c r="I468" s="83">
        <v>-6.7199315199413396</v>
      </c>
      <c r="J468" s="83">
        <v>7.7009025297510039E-2</v>
      </c>
      <c r="K468" s="83">
        <v>0.24280945676304916</v>
      </c>
      <c r="L468" s="83">
        <v>4.1887902047863905E-2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800</v>
      </c>
      <c r="E469" s="83">
        <v>57.806111891612524</v>
      </c>
      <c r="H469" s="83">
        <v>0</v>
      </c>
      <c r="I469" s="83">
        <v>-6.7199315199413396</v>
      </c>
      <c r="J469" s="83">
        <v>7.7007702040572237E-2</v>
      </c>
      <c r="K469" s="83">
        <v>0.24280528453392428</v>
      </c>
      <c r="L469" s="83">
        <v>4.1887902047863905E-2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800</v>
      </c>
      <c r="E470" s="83">
        <v>57.817977114739762</v>
      </c>
      <c r="H470" s="83">
        <v>0</v>
      </c>
      <c r="I470" s="83">
        <v>-6.7199315199413396</v>
      </c>
      <c r="J470" s="83">
        <v>7.7006378853832144E-2</v>
      </c>
      <c r="K470" s="83">
        <v>0.24280111252613276</v>
      </c>
      <c r="L470" s="83">
        <v>4.1887902047863905E-2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800</v>
      </c>
      <c r="E471" s="83">
        <v>57.829842337866999</v>
      </c>
      <c r="H471" s="83">
        <v>0</v>
      </c>
      <c r="I471" s="83">
        <v>-6.7199315199413396</v>
      </c>
      <c r="J471" s="83">
        <v>7.7005055737283487E-2</v>
      </c>
      <c r="K471" s="83">
        <v>0.24279694073965483</v>
      </c>
      <c r="L471" s="83">
        <v>4.1887902047863905E-2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800</v>
      </c>
      <c r="E472" s="83">
        <v>57.841707560994237</v>
      </c>
      <c r="H472" s="83">
        <v>0</v>
      </c>
      <c r="I472" s="83">
        <v>-6.7199315199413396</v>
      </c>
      <c r="J472" s="83">
        <v>7.7003732690920049E-2</v>
      </c>
      <c r="K472" s="83">
        <v>0.2427927691744709</v>
      </c>
      <c r="L472" s="83">
        <v>4.1887902047863905E-2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800</v>
      </c>
      <c r="E473" s="83">
        <v>57.853572784121475</v>
      </c>
      <c r="H473" s="83">
        <v>0</v>
      </c>
      <c r="I473" s="83">
        <v>-6.7199315199413396</v>
      </c>
      <c r="J473" s="83">
        <v>7.700240971473557E-2</v>
      </c>
      <c r="K473" s="83">
        <v>0.24278859783056125</v>
      </c>
      <c r="L473" s="83">
        <v>4.1887902047863905E-2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800</v>
      </c>
      <c r="E474" s="83">
        <v>57.865438007248713</v>
      </c>
      <c r="H474" s="83">
        <v>0</v>
      </c>
      <c r="I474" s="83">
        <v>-6.7199315199413396</v>
      </c>
      <c r="J474" s="83">
        <v>7.7001086808723834E-2</v>
      </c>
      <c r="K474" s="83">
        <v>0.24278442670790626</v>
      </c>
      <c r="L474" s="83">
        <v>4.1887902047863905E-2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800</v>
      </c>
      <c r="E475" s="83">
        <v>57.877303230375951</v>
      </c>
      <c r="H475" s="83">
        <v>0</v>
      </c>
      <c r="I475" s="83">
        <v>-6.7199315199413396</v>
      </c>
      <c r="J475" s="83">
        <v>7.699976397287861E-2</v>
      </c>
      <c r="K475" s="83">
        <v>0.24278025580648627</v>
      </c>
      <c r="L475" s="83">
        <v>4.1887902047863905E-2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800</v>
      </c>
      <c r="E476" s="83">
        <v>57.889168453503189</v>
      </c>
      <c r="H476" s="83">
        <v>0</v>
      </c>
      <c r="I476" s="83">
        <v>-6.7199315199413396</v>
      </c>
      <c r="J476" s="83">
        <v>7.699844120719361E-2</v>
      </c>
      <c r="K476" s="83">
        <v>0.24277608512628146</v>
      </c>
      <c r="L476" s="83">
        <v>4.1887902047863905E-2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800</v>
      </c>
      <c r="E477" s="83">
        <v>57.901033676630426</v>
      </c>
      <c r="H477" s="83">
        <v>0</v>
      </c>
      <c r="I477" s="83">
        <v>-6.7199315199413396</v>
      </c>
      <c r="J477" s="83">
        <v>7.6997118511662646E-2</v>
      </c>
      <c r="K477" s="83">
        <v>0.24277191466727233</v>
      </c>
      <c r="L477" s="83">
        <v>4.1887902047863905E-2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800</v>
      </c>
      <c r="E478" s="83">
        <v>57.912898899757664</v>
      </c>
      <c r="H478" s="83">
        <v>0</v>
      </c>
      <c r="I478" s="83">
        <v>-6.7199315199413396</v>
      </c>
      <c r="J478" s="83">
        <v>7.6995795886279472E-2</v>
      </c>
      <c r="K478" s="83">
        <v>0.24276774442943919</v>
      </c>
      <c r="L478" s="83">
        <v>4.1887902047863905E-2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800</v>
      </c>
      <c r="E479" s="83">
        <v>57.924764122884902</v>
      </c>
      <c r="H479" s="83">
        <v>0</v>
      </c>
      <c r="I479" s="83">
        <v>-6.7199315199413396</v>
      </c>
      <c r="J479" s="83">
        <v>7.6994473331037858E-2</v>
      </c>
      <c r="K479" s="83">
        <v>0.24276357441276236</v>
      </c>
      <c r="L479" s="83">
        <v>4.1887902047863905E-2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800</v>
      </c>
      <c r="E480" s="83">
        <v>57.93662934601214</v>
      </c>
      <c r="H480" s="83">
        <v>0</v>
      </c>
      <c r="I480" s="83">
        <v>-6.7199315199413396</v>
      </c>
      <c r="J480" s="83">
        <v>7.6993150845931529E-2</v>
      </c>
      <c r="K480" s="83">
        <v>0.24275940461722212</v>
      </c>
      <c r="L480" s="83">
        <v>4.1887902047863905E-2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800</v>
      </c>
      <c r="E481" s="83">
        <v>57.948494569139378</v>
      </c>
      <c r="H481" s="83">
        <v>0</v>
      </c>
      <c r="I481" s="83">
        <v>-6.7199315199413396</v>
      </c>
      <c r="J481" s="83">
        <v>7.6991828430954298E-2</v>
      </c>
      <c r="K481" s="83">
        <v>0.24275523504279892</v>
      </c>
      <c r="L481" s="83">
        <v>4.1887902047863905E-2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800</v>
      </c>
      <c r="E482" s="83">
        <v>57.960359792266615</v>
      </c>
      <c r="H482" s="83">
        <v>0</v>
      </c>
      <c r="I482" s="83">
        <v>-6.7199315199413396</v>
      </c>
      <c r="J482" s="83">
        <v>7.6990506086099905E-2</v>
      </c>
      <c r="K482" s="83">
        <v>0.24275106568947299</v>
      </c>
      <c r="L482" s="83">
        <v>4.1887902047863905E-2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800</v>
      </c>
      <c r="E483" s="83">
        <v>57.972225015393853</v>
      </c>
      <c r="H483" s="83">
        <v>0</v>
      </c>
      <c r="I483" s="83">
        <v>-6.7199315199413396</v>
      </c>
      <c r="J483" s="83">
        <v>7.6989183811362133E-2</v>
      </c>
      <c r="K483" s="83">
        <v>0.24274689655722481</v>
      </c>
      <c r="L483" s="83">
        <v>4.1887902047863905E-2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800</v>
      </c>
      <c r="E484" s="83">
        <v>57.984090238521091</v>
      </c>
      <c r="H484" s="83">
        <v>0</v>
      </c>
      <c r="I484" s="83">
        <v>-6.7199315199413396</v>
      </c>
      <c r="J484" s="83">
        <v>7.698786160673475E-2</v>
      </c>
      <c r="K484" s="83">
        <v>0.24274272764603466</v>
      </c>
      <c r="L484" s="83">
        <v>4.1887902047863905E-2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800</v>
      </c>
      <c r="E485" s="83">
        <v>57.995955461648329</v>
      </c>
      <c r="H485" s="83">
        <v>0</v>
      </c>
      <c r="I485" s="83">
        <v>-6.7199315199413396</v>
      </c>
      <c r="J485" s="83">
        <v>7.6986539472211513E-2</v>
      </c>
      <c r="K485" s="83">
        <v>0.24273855895588289</v>
      </c>
      <c r="L485" s="83">
        <v>4.1887902047863905E-2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800</v>
      </c>
      <c r="E486" s="83">
        <v>58.007820684775567</v>
      </c>
      <c r="H486" s="83">
        <v>0</v>
      </c>
      <c r="I486" s="83">
        <v>-6.7199315199413396</v>
      </c>
      <c r="J486" s="83">
        <v>7.6985217407786202E-2</v>
      </c>
      <c r="K486" s="83">
        <v>0.24273439048674988</v>
      </c>
      <c r="L486" s="83">
        <v>4.1887902047863905E-2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800</v>
      </c>
      <c r="E487" s="83">
        <v>58.019685907902804</v>
      </c>
      <c r="H487" s="83">
        <v>0</v>
      </c>
      <c r="I487" s="83">
        <v>-6.7199315199413396</v>
      </c>
      <c r="J487" s="83">
        <v>7.6983895413452588E-2</v>
      </c>
      <c r="K487" s="83">
        <v>0.24273022223861601</v>
      </c>
      <c r="L487" s="83">
        <v>4.1887902047863905E-2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800</v>
      </c>
      <c r="E488" s="83">
        <v>58.031551131030042</v>
      </c>
      <c r="H488" s="83">
        <v>0</v>
      </c>
      <c r="I488" s="83">
        <v>-6.7199315199413396</v>
      </c>
      <c r="J488" s="83">
        <v>7.6982573489204439E-2</v>
      </c>
      <c r="K488" s="83">
        <v>0.24272605421146159</v>
      </c>
      <c r="L488" s="83">
        <v>4.1887902047863905E-2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800</v>
      </c>
      <c r="E489" s="83">
        <v>58.04341635415728</v>
      </c>
      <c r="H489" s="83">
        <v>0</v>
      </c>
      <c r="I489" s="83">
        <v>-6.7199315199413396</v>
      </c>
      <c r="J489" s="83">
        <v>7.6981251635035525E-2</v>
      </c>
      <c r="K489" s="83">
        <v>0.24272188640526701</v>
      </c>
      <c r="L489" s="83">
        <v>4.1887902047863905E-2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800</v>
      </c>
      <c r="E490" s="83">
        <v>58.055281577284518</v>
      </c>
      <c r="H490" s="83">
        <v>0</v>
      </c>
      <c r="I490" s="83">
        <v>-6.7199315199413396</v>
      </c>
      <c r="J490" s="83">
        <v>7.6979929850939641E-2</v>
      </c>
      <c r="K490" s="83">
        <v>0.2427177188200127</v>
      </c>
      <c r="L490" s="83">
        <v>4.1887902047863905E-2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800</v>
      </c>
      <c r="E491" s="83">
        <v>58.067146800411756</v>
      </c>
      <c r="H491" s="83">
        <v>0</v>
      </c>
      <c r="I491" s="83">
        <v>-6.7199315199413396</v>
      </c>
      <c r="J491" s="83">
        <v>7.6978608136910529E-2</v>
      </c>
      <c r="K491" s="83">
        <v>0.24271355145567891</v>
      </c>
      <c r="L491" s="83">
        <v>4.1887902047863905E-2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800</v>
      </c>
      <c r="E492" s="83">
        <v>58.079012023538994</v>
      </c>
      <c r="H492" s="83">
        <v>0</v>
      </c>
      <c r="I492" s="83">
        <v>-6.7199315199413396</v>
      </c>
      <c r="J492" s="83">
        <v>7.6977286492941971E-2</v>
      </c>
      <c r="K492" s="83">
        <v>0.24270938431224603</v>
      </c>
      <c r="L492" s="83">
        <v>4.1887902047863905E-2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800</v>
      </c>
      <c r="E493" s="83">
        <v>58.090877246666231</v>
      </c>
      <c r="H493" s="83">
        <v>0</v>
      </c>
      <c r="I493" s="83">
        <v>-6.7199315199413396</v>
      </c>
      <c r="J493" s="83">
        <v>7.6975964919027751E-2</v>
      </c>
      <c r="K493" s="83">
        <v>0.2427052173896945</v>
      </c>
      <c r="L493" s="83">
        <v>4.1887902047863905E-2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800</v>
      </c>
      <c r="E494" s="83">
        <v>58.102742469793469</v>
      </c>
      <c r="H494" s="83">
        <v>-11.751262065049318</v>
      </c>
      <c r="I494" s="83">
        <v>5.0313305451079779</v>
      </c>
      <c r="J494" s="83">
        <v>7.6974643415161664E-2</v>
      </c>
      <c r="K494" s="83">
        <v>0.24270105068800474</v>
      </c>
      <c r="L494" s="83">
        <v>0.28741351978998436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800</v>
      </c>
      <c r="E495" s="83">
        <v>58.114607692920707</v>
      </c>
      <c r="H495" s="83">
        <v>-11.751262065049318</v>
      </c>
      <c r="I495" s="83">
        <v>5.0313305451079779</v>
      </c>
      <c r="J495" s="83">
        <v>7.6973321981337453E-2</v>
      </c>
      <c r="K495" s="83">
        <v>0.24269688420715699</v>
      </c>
      <c r="L495" s="83">
        <v>0.28741351978998436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800</v>
      </c>
      <c r="E496" s="83">
        <v>58.126472916047945</v>
      </c>
      <c r="H496" s="83">
        <v>-11.751262065049318</v>
      </c>
      <c r="I496" s="83">
        <v>5.0313305451079779</v>
      </c>
      <c r="J496" s="83">
        <v>7.6972000617548914E-2</v>
      </c>
      <c r="K496" s="83">
        <v>0.24269271794713174</v>
      </c>
      <c r="L496" s="83">
        <v>0.28741351978998436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800</v>
      </c>
      <c r="E497" s="83">
        <v>58.138338139175183</v>
      </c>
      <c r="H497" s="83">
        <v>-3.1974036166978057</v>
      </c>
      <c r="I497" s="83">
        <v>-3.5225279032435339</v>
      </c>
      <c r="J497" s="83">
        <v>7.6970679323789828E-2</v>
      </c>
      <c r="K497" s="83">
        <v>0.24268855190790933</v>
      </c>
      <c r="L497" s="83">
        <v>0.10869302423942012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800</v>
      </c>
      <c r="E498" s="83">
        <v>58.15020336230242</v>
      </c>
      <c r="H498" s="83">
        <v>-3.1974036166978057</v>
      </c>
      <c r="I498" s="83">
        <v>-3.5225279032435339</v>
      </c>
      <c r="J498" s="83">
        <v>7.6969358100053967E-2</v>
      </c>
      <c r="K498" s="83">
        <v>0.24268438608947016</v>
      </c>
      <c r="L498" s="83">
        <v>0.10869302423942012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800</v>
      </c>
      <c r="E499" s="83">
        <v>58.162068585429658</v>
      </c>
      <c r="H499" s="83">
        <v>-11.751262065049318</v>
      </c>
      <c r="I499" s="83">
        <v>5.0313305451079779</v>
      </c>
      <c r="J499" s="83">
        <v>7.6968036946335111E-2</v>
      </c>
      <c r="K499" s="83">
        <v>0.24268022049179461</v>
      </c>
      <c r="L499" s="83">
        <v>0.28741351978998436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800</v>
      </c>
      <c r="E500" s="83">
        <v>58.173933808556896</v>
      </c>
      <c r="H500" s="83">
        <v>-11.751262065049318</v>
      </c>
      <c r="I500" s="83">
        <v>5.0313305451079779</v>
      </c>
      <c r="J500" s="83">
        <v>7.696671586262703E-2</v>
      </c>
      <c r="K500" s="83">
        <v>0.24267605511486304</v>
      </c>
      <c r="L500" s="83">
        <v>0.28741351978998436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800</v>
      </c>
      <c r="E501" s="83">
        <v>58.185799031684134</v>
      </c>
      <c r="H501" s="83">
        <v>-3.1974036166978057</v>
      </c>
      <c r="I501" s="83">
        <v>-3.5225279032435339</v>
      </c>
      <c r="J501" s="83">
        <v>7.6965394848923535E-2</v>
      </c>
      <c r="K501" s="83">
        <v>0.24267188995865591</v>
      </c>
      <c r="L501" s="83">
        <v>0.10869302423942012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800</v>
      </c>
      <c r="E502" s="83">
        <v>58.197664254811372</v>
      </c>
      <c r="H502" s="83">
        <v>-2.2555359175629843</v>
      </c>
      <c r="I502" s="83">
        <v>-4.4643956023783549</v>
      </c>
      <c r="J502" s="83">
        <v>7.6964073905218394E-2</v>
      </c>
      <c r="K502" s="83">
        <v>0.24266772502315359</v>
      </c>
      <c r="L502" s="83">
        <v>8.901406147088313E-2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800</v>
      </c>
      <c r="E503" s="83">
        <v>58.209529477938609</v>
      </c>
      <c r="H503" s="83">
        <v>-3.1974036166978057</v>
      </c>
      <c r="I503" s="83">
        <v>-3.5225279032435339</v>
      </c>
      <c r="J503" s="83">
        <v>7.696275303150539E-2</v>
      </c>
      <c r="K503" s="83">
        <v>0.2426635603083365</v>
      </c>
      <c r="L503" s="83">
        <v>0.10869302423942012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800</v>
      </c>
      <c r="E504" s="83">
        <v>58.221394701065847</v>
      </c>
      <c r="H504" s="83">
        <v>-11.751262065049318</v>
      </c>
      <c r="I504" s="83">
        <v>5.0313305451079779</v>
      </c>
      <c r="J504" s="83">
        <v>7.6961432227778306E-2</v>
      </c>
      <c r="K504" s="83">
        <v>0.242659395814185</v>
      </c>
      <c r="L504" s="83">
        <v>0.28741351978998436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800</v>
      </c>
      <c r="E505" s="83">
        <v>58.233259924193085</v>
      </c>
      <c r="H505" s="83">
        <v>-11.751262065049318</v>
      </c>
      <c r="I505" s="83">
        <v>5.0313305451079779</v>
      </c>
      <c r="J505" s="83">
        <v>7.6960111494030925E-2</v>
      </c>
      <c r="K505" s="83">
        <v>0.2426552315406795</v>
      </c>
      <c r="L505" s="83">
        <v>0.28741351978998436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800</v>
      </c>
      <c r="E506" s="83">
        <v>58.245125147320323</v>
      </c>
      <c r="H506" s="83">
        <v>-3.1974036166978057</v>
      </c>
      <c r="I506" s="83">
        <v>-3.5225279032435339</v>
      </c>
      <c r="J506" s="83">
        <v>7.6958790830257029E-2</v>
      </c>
      <c r="K506" s="83">
        <v>0.24265106748780041</v>
      </c>
      <c r="L506" s="83">
        <v>0.10869302423942012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800</v>
      </c>
      <c r="E507" s="83">
        <v>58.256990370447561</v>
      </c>
      <c r="H507" s="83">
        <v>-3.1974036166978057</v>
      </c>
      <c r="I507" s="83">
        <v>-3.5225279032435339</v>
      </c>
      <c r="J507" s="83">
        <v>7.6957470236450401E-2</v>
      </c>
      <c r="K507" s="83">
        <v>0.24264690365552813</v>
      </c>
      <c r="L507" s="83">
        <v>0.10869302423942012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800</v>
      </c>
      <c r="E508" s="83">
        <v>58.268855593574798</v>
      </c>
      <c r="H508" s="83">
        <v>-11.751262065049318</v>
      </c>
      <c r="I508" s="83">
        <v>5.0313305451079779</v>
      </c>
      <c r="J508" s="83">
        <v>7.6956149712604852E-2</v>
      </c>
      <c r="K508" s="83">
        <v>0.24264274004384309</v>
      </c>
      <c r="L508" s="83">
        <v>0.28741351978998436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800</v>
      </c>
      <c r="E509" s="83">
        <v>58.280720816702036</v>
      </c>
      <c r="H509" s="83">
        <v>-3.1974036166978057</v>
      </c>
      <c r="I509" s="83">
        <v>-3.5225279032435339</v>
      </c>
      <c r="J509" s="83">
        <v>7.695482925871415E-2</v>
      </c>
      <c r="K509" s="83">
        <v>0.24263857665272573</v>
      </c>
      <c r="L509" s="83">
        <v>0.10869302423942012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800</v>
      </c>
      <c r="E510" s="83">
        <v>58.292586039829274</v>
      </c>
      <c r="H510" s="83">
        <v>-3.1974036166978057</v>
      </c>
      <c r="I510" s="83">
        <v>-3.5225279032435339</v>
      </c>
      <c r="J510" s="83">
        <v>7.6953508874772092E-2</v>
      </c>
      <c r="K510" s="83">
        <v>0.24263441348215642</v>
      </c>
      <c r="L510" s="83">
        <v>0.10869302423942012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800</v>
      </c>
      <c r="E511" s="83">
        <v>58.310704957029905</v>
      </c>
      <c r="H511" s="83">
        <v>-11.751262065049318</v>
      </c>
      <c r="I511" s="83">
        <v>5.0313305451079779</v>
      </c>
      <c r="J511" s="83">
        <v>7.6951492703155322E-2</v>
      </c>
      <c r="K511" s="83">
        <v>0.24262805649304872</v>
      </c>
      <c r="L511" s="83">
        <v>0.28741351978998436</v>
      </c>
    </row>
    <row r="512" spans="1:12" x14ac:dyDescent="0.2">
      <c r="A512" s="83">
        <v>510</v>
      </c>
      <c r="B512" s="83">
        <v>0</v>
      </c>
      <c r="C512" s="83">
        <v>0</v>
      </c>
      <c r="D512" s="83">
        <v>800</v>
      </c>
      <c r="E512" s="83">
        <v>58.345521950997458</v>
      </c>
      <c r="H512" s="83">
        <v>-11.751262065049318</v>
      </c>
      <c r="I512" s="83">
        <v>5.0313305451079779</v>
      </c>
      <c r="J512" s="83">
        <v>7.694761892083167E-2</v>
      </c>
      <c r="K512" s="83">
        <v>0.24261584245738227</v>
      </c>
      <c r="L512" s="83">
        <v>0.28741351978998436</v>
      </c>
    </row>
    <row r="513" spans="1:12" x14ac:dyDescent="0.2">
      <c r="A513" s="83">
        <v>511</v>
      </c>
      <c r="B513" s="83">
        <v>0</v>
      </c>
      <c r="C513" s="83">
        <v>0</v>
      </c>
      <c r="D513" s="83">
        <v>800</v>
      </c>
      <c r="E513" s="83">
        <v>58.383404444948752</v>
      </c>
      <c r="H513" s="83">
        <v>-3.5505930162342056</v>
      </c>
      <c r="I513" s="83">
        <v>-3.169338503707134</v>
      </c>
      <c r="J513" s="83">
        <v>7.6943404750981659E-2</v>
      </c>
      <c r="K513" s="83">
        <v>0.24260255517984516</v>
      </c>
      <c r="L513" s="83">
        <v>0.1160724057067995</v>
      </c>
    </row>
    <row r="514" spans="1:12" x14ac:dyDescent="0.2">
      <c r="A514" s="83">
        <v>512</v>
      </c>
      <c r="B514" s="83">
        <v>1</v>
      </c>
      <c r="C514" s="83">
        <v>0</v>
      </c>
      <c r="D514" s="83">
        <v>800</v>
      </c>
      <c r="E514" s="83">
        <v>58.405514547357676</v>
      </c>
      <c r="H514" s="83">
        <v>-2.2555359175629843</v>
      </c>
      <c r="I514" s="83">
        <v>-4.4643956023783549</v>
      </c>
      <c r="J514" s="83">
        <v>7.6940945481721007E-2</v>
      </c>
      <c r="K514" s="83">
        <v>0.24259480110386633</v>
      </c>
      <c r="L514" s="83">
        <v>8.901406147088313E-2</v>
      </c>
    </row>
    <row r="515" spans="1:12" x14ac:dyDescent="0.2">
      <c r="A515" s="83">
        <v>513</v>
      </c>
      <c r="B515" s="83">
        <v>1</v>
      </c>
      <c r="C515" s="83">
        <v>0</v>
      </c>
      <c r="D515" s="83">
        <v>800</v>
      </c>
      <c r="E515" s="83">
        <v>58.440331541325229</v>
      </c>
      <c r="H515" s="83">
        <v>-5.6002923420233452</v>
      </c>
      <c r="I515" s="83">
        <v>-1.1196391779179944</v>
      </c>
      <c r="J515" s="83">
        <v>7.6937073338337075E-2</v>
      </c>
      <c r="K515" s="83">
        <v>0.2425825922357768</v>
      </c>
      <c r="L515" s="83">
        <v>0.15889790737327725</v>
      </c>
    </row>
    <row r="516" spans="1:12" x14ac:dyDescent="0.2">
      <c r="A516" s="83">
        <v>514</v>
      </c>
      <c r="B516" s="83">
        <v>5</v>
      </c>
      <c r="C516" s="83">
        <v>1</v>
      </c>
      <c r="D516" s="83">
        <v>800</v>
      </c>
      <c r="E516" s="83">
        <v>58.42920675940519</v>
      </c>
      <c r="H516" s="83">
        <v>-11.80001521244734</v>
      </c>
      <c r="I516" s="83">
        <v>5.0800836925060002</v>
      </c>
      <c r="J516" s="83">
        <v>7.6938310506412713E-2</v>
      </c>
      <c r="K516" s="83">
        <v>0.24258649302671928</v>
      </c>
      <c r="L516" s="83">
        <v>3.6905084121270284</v>
      </c>
    </row>
    <row r="517" spans="1:12" x14ac:dyDescent="0.2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58.392658623674137</v>
      </c>
      <c r="H517" s="83">
        <v>-1.3998579986470001</v>
      </c>
      <c r="I517" s="83">
        <v>-5.32007352129434</v>
      </c>
      <c r="J517" s="83">
        <v>0.58313843414994782</v>
      </c>
      <c r="K517" s="83">
        <v>1.8386354828747855</v>
      </c>
      <c r="L517" s="83">
        <v>8.0896795543549498</v>
      </c>
    </row>
    <row r="518" spans="1:12" x14ac:dyDescent="0.2">
      <c r="A518" s="83">
        <v>516</v>
      </c>
      <c r="B518" s="83">
        <v>14.984741210937504</v>
      </c>
      <c r="C518" s="83">
        <v>1</v>
      </c>
      <c r="D518" s="83">
        <v>1784.7288787179139</v>
      </c>
      <c r="E518" s="83">
        <v>58.317838514177559</v>
      </c>
      <c r="H518" s="83">
        <v>-24.169765592214016</v>
      </c>
      <c r="I518" s="83">
        <v>17.449834072272676</v>
      </c>
      <c r="J518" s="83">
        <v>0.6294253472052308</v>
      </c>
      <c r="K518" s="83">
        <v>1.9845781197380927</v>
      </c>
      <c r="L518" s="83">
        <v>7.4574666660224045</v>
      </c>
    </row>
    <row r="519" spans="1:12" x14ac:dyDescent="0.2">
      <c r="A519" s="83">
        <v>517</v>
      </c>
      <c r="B519" s="83">
        <v>17</v>
      </c>
      <c r="C519" s="83">
        <v>1</v>
      </c>
      <c r="D519" s="83">
        <v>2024.7524138794472</v>
      </c>
      <c r="E519" s="83">
        <v>58.313436182568971</v>
      </c>
      <c r="H519" s="83">
        <v>-2.1843157019476154</v>
      </c>
      <c r="I519" s="83">
        <v>-4.5356158179937243</v>
      </c>
      <c r="J519" s="83">
        <v>0.75119077590742844</v>
      </c>
      <c r="K519" s="83">
        <v>2.368504516436122</v>
      </c>
      <c r="L519" s="83">
        <v>9.0795736182436499</v>
      </c>
    </row>
    <row r="520" spans="1:12" x14ac:dyDescent="0.2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58.368310164303026</v>
      </c>
      <c r="H520" s="83">
        <v>0</v>
      </c>
      <c r="I520" s="83">
        <v>-6.7199315199413396</v>
      </c>
      <c r="J520" s="83">
        <v>0.7033462929054537</v>
      </c>
      <c r="K520" s="83">
        <v>2.2176508615308954</v>
      </c>
      <c r="L520" s="83">
        <v>10.088743309617481</v>
      </c>
    </row>
    <row r="521" spans="1:12" x14ac:dyDescent="0.2">
      <c r="A521" s="83">
        <v>519</v>
      </c>
      <c r="B521" s="83">
        <v>22</v>
      </c>
      <c r="C521" s="83">
        <v>2</v>
      </c>
      <c r="D521" s="83">
        <v>1355.4597998913866</v>
      </c>
      <c r="E521" s="83">
        <v>58.424605457939222</v>
      </c>
      <c r="H521" s="83">
        <v>-20.882564809501815</v>
      </c>
      <c r="I521" s="83">
        <v>14.162633289560475</v>
      </c>
      <c r="J521" s="83">
        <v>0.12472315363888142</v>
      </c>
      <c r="K521" s="83">
        <v>0.39325210342339312</v>
      </c>
      <c r="L521" s="83">
        <v>-1.4846077450168544</v>
      </c>
    </row>
    <row r="522" spans="1:12" x14ac:dyDescent="0.2">
      <c r="A522" s="83">
        <v>520</v>
      </c>
      <c r="B522" s="83">
        <v>21</v>
      </c>
      <c r="C522" s="83">
        <v>2</v>
      </c>
      <c r="D522" s="83">
        <v>1293.8479908054146</v>
      </c>
      <c r="E522" s="83">
        <v>58.500142245422737</v>
      </c>
      <c r="H522" s="83">
        <v>0</v>
      </c>
      <c r="I522" s="83">
        <v>-6.7199315199413396</v>
      </c>
      <c r="J522" s="83">
        <v>0.13080244990891621</v>
      </c>
      <c r="K522" s="83">
        <v>0.4124201245628128</v>
      </c>
      <c r="L522" s="83">
        <v>-1.157641040137197</v>
      </c>
    </row>
    <row r="523" spans="1:12" x14ac:dyDescent="0.2">
      <c r="A523" s="83">
        <v>521</v>
      </c>
      <c r="B523" s="83">
        <v>20</v>
      </c>
      <c r="C523" s="83">
        <v>2</v>
      </c>
      <c r="D523" s="83">
        <v>1232.2361817194424</v>
      </c>
      <c r="E523" s="83">
        <v>58.573228399169977</v>
      </c>
      <c r="H523" s="83">
        <v>-1.5585827162502288</v>
      </c>
      <c r="I523" s="83">
        <v>-5.1613488036911104</v>
      </c>
      <c r="J523" s="83">
        <v>0.13868976246435372</v>
      </c>
      <c r="K523" s="83">
        <v>0.43728882105010725</v>
      </c>
      <c r="L523" s="83">
        <v>-0.80063784373795066</v>
      </c>
    </row>
    <row r="524" spans="1:12" x14ac:dyDescent="0.2">
      <c r="A524" s="83">
        <v>522</v>
      </c>
      <c r="B524" s="83">
        <v>19</v>
      </c>
      <c r="C524" s="83">
        <v>2</v>
      </c>
      <c r="D524" s="83">
        <v>1170.6243726334703</v>
      </c>
      <c r="E524" s="83">
        <v>58.653181751525423</v>
      </c>
      <c r="H524" s="83">
        <v>-8.033502043272513</v>
      </c>
      <c r="I524" s="83">
        <v>1.3135705233311734</v>
      </c>
      <c r="J524" s="83">
        <v>5.4419919473724591E-2</v>
      </c>
      <c r="K524" s="83">
        <v>0.17158600610065364</v>
      </c>
      <c r="L524" s="83">
        <v>-2.3231893111453039</v>
      </c>
    </row>
    <row r="525" spans="1:12" x14ac:dyDescent="0.2">
      <c r="A525" s="83">
        <v>523</v>
      </c>
      <c r="B525" s="83">
        <v>17</v>
      </c>
      <c r="C525" s="83">
        <v>2</v>
      </c>
      <c r="D525" s="83">
        <v>1047.4007544615263</v>
      </c>
      <c r="E525" s="83">
        <v>58.706760473902058</v>
      </c>
      <c r="H525" s="83">
        <v>-11.931828357965822</v>
      </c>
      <c r="I525" s="83">
        <v>5.2118968380244821</v>
      </c>
      <c r="J525" s="83">
        <v>5.2120417209479401E-2</v>
      </c>
      <c r="K525" s="83">
        <v>0.16433567546148856</v>
      </c>
      <c r="L525" s="83">
        <v>-1.9802267318968902</v>
      </c>
    </row>
    <row r="526" spans="1:12" x14ac:dyDescent="0.2">
      <c r="A526" s="83">
        <v>524</v>
      </c>
      <c r="B526" s="83">
        <v>16</v>
      </c>
      <c r="C526" s="83">
        <v>2</v>
      </c>
      <c r="D526" s="83">
        <v>985.78894537555379</v>
      </c>
      <c r="E526" s="83">
        <v>58.760339196278693</v>
      </c>
      <c r="H526" s="83">
        <v>-5.0915778868926331</v>
      </c>
      <c r="I526" s="83">
        <v>-1.6283536330487065</v>
      </c>
      <c r="J526" s="83">
        <v>0.10941330235452013</v>
      </c>
      <c r="K526" s="83">
        <v>0.34498014232380197</v>
      </c>
      <c r="L526" s="83">
        <v>-0.64835866453633628</v>
      </c>
    </row>
    <row r="527" spans="1:12" x14ac:dyDescent="0.2">
      <c r="A527" s="83">
        <v>525</v>
      </c>
      <c r="B527" s="83">
        <v>14</v>
      </c>
      <c r="C527" s="83">
        <v>2</v>
      </c>
      <c r="D527" s="83">
        <v>862.56532720360974</v>
      </c>
      <c r="E527" s="83">
        <v>58.809659525182767</v>
      </c>
      <c r="H527" s="83">
        <v>-12.735651418028061</v>
      </c>
      <c r="I527" s="83">
        <v>6.0157198980867213</v>
      </c>
      <c r="J527" s="83">
        <v>5.3310455859587229E-3</v>
      </c>
      <c r="K527" s="83">
        <v>1.6808786732527854E-2</v>
      </c>
      <c r="L527" s="83">
        <v>-2.3496225973027678</v>
      </c>
    </row>
    <row r="528" spans="1:12" x14ac:dyDescent="0.2">
      <c r="A528" s="83">
        <v>526</v>
      </c>
      <c r="B528" s="83">
        <v>9.1239013671874716</v>
      </c>
      <c r="C528" s="83">
        <v>0</v>
      </c>
      <c r="D528" s="83">
        <v>800</v>
      </c>
      <c r="E528" s="83">
        <v>58.842368930745963</v>
      </c>
      <c r="H528" s="83">
        <v>-6.150705138122186</v>
      </c>
      <c r="I528" s="83">
        <v>-0.56922638181915364</v>
      </c>
      <c r="J528" s="83">
        <v>7.689240461994272E-2</v>
      </c>
      <c r="K528" s="83">
        <v>0.2424417517666794</v>
      </c>
      <c r="L528" s="83">
        <v>0.17312488721295341</v>
      </c>
    </row>
    <row r="529" spans="1:12" x14ac:dyDescent="0.2">
      <c r="A529" s="83">
        <v>527</v>
      </c>
      <c r="B529" s="83">
        <v>6</v>
      </c>
      <c r="C529" s="83">
        <v>0</v>
      </c>
      <c r="D529" s="83">
        <v>800</v>
      </c>
      <c r="E529" s="83">
        <v>58.88504945980273</v>
      </c>
      <c r="H529" s="83">
        <v>-2.3031188184871829</v>
      </c>
      <c r="I529" s="83">
        <v>-4.4168127014541572</v>
      </c>
      <c r="J529" s="83">
        <v>7.6887667261929415E-2</v>
      </c>
      <c r="K529" s="83">
        <v>0.24242681487686346</v>
      </c>
      <c r="L529" s="83">
        <v>9.0008237337160762E-2</v>
      </c>
    </row>
    <row r="530" spans="1:12" x14ac:dyDescent="0.2">
      <c r="A530" s="83">
        <v>528</v>
      </c>
      <c r="B530" s="83">
        <v>3</v>
      </c>
      <c r="C530" s="83">
        <v>0</v>
      </c>
      <c r="D530" s="83">
        <v>800</v>
      </c>
      <c r="E530" s="83">
        <v>58.927729988859497</v>
      </c>
      <c r="H530" s="83">
        <v>-7.9496099151242283E-2</v>
      </c>
      <c r="I530" s="83">
        <v>-6.6404354207900971</v>
      </c>
      <c r="J530" s="83">
        <v>7.688293080491615E-2</v>
      </c>
      <c r="K530" s="83">
        <v>0.24241188082790063</v>
      </c>
      <c r="L530" s="83">
        <v>4.3548858015329657E-2</v>
      </c>
    </row>
    <row r="531" spans="1:12" x14ac:dyDescent="0.2">
      <c r="A531" s="83">
        <v>529</v>
      </c>
      <c r="B531" s="83">
        <v>1</v>
      </c>
      <c r="C531" s="83">
        <v>0</v>
      </c>
      <c r="D531" s="83">
        <v>800</v>
      </c>
      <c r="E531" s="83">
        <v>58.970410517916264</v>
      </c>
      <c r="H531" s="83">
        <v>-1.3070471919294073</v>
      </c>
      <c r="I531" s="83">
        <v>-5.4128843280119323</v>
      </c>
      <c r="J531" s="83">
        <v>7.6878195248615763E-2</v>
      </c>
      <c r="K531" s="83">
        <v>0.2423969496188855</v>
      </c>
      <c r="L531" s="83">
        <v>6.9196761933733947E-2</v>
      </c>
    </row>
    <row r="532" spans="1:12" x14ac:dyDescent="0.2">
      <c r="A532" s="83">
        <v>530</v>
      </c>
      <c r="B532" s="83">
        <v>0</v>
      </c>
      <c r="C532" s="83">
        <v>0</v>
      </c>
      <c r="D532" s="83">
        <v>800</v>
      </c>
      <c r="E532" s="83">
        <v>59.016368397591506</v>
      </c>
      <c r="H532" s="83">
        <v>-3.1974036166978057</v>
      </c>
      <c r="I532" s="83">
        <v>-3.5225279032435339</v>
      </c>
      <c r="J532" s="83">
        <v>7.6873097065408069E-2</v>
      </c>
      <c r="K532" s="83">
        <v>0.24238087504723163</v>
      </c>
      <c r="L532" s="83">
        <v>0.10869302423942012</v>
      </c>
    </row>
    <row r="533" spans="1:12" x14ac:dyDescent="0.2">
      <c r="A533" s="83">
        <v>531</v>
      </c>
      <c r="B533" s="83">
        <v>0</v>
      </c>
      <c r="C533" s="83">
        <v>0</v>
      </c>
      <c r="D533" s="83">
        <v>800</v>
      </c>
      <c r="E533" s="83">
        <v>59.052193930330034</v>
      </c>
      <c r="H533" s="83">
        <v>-11.751262065049318</v>
      </c>
      <c r="I533" s="83">
        <v>5.0313305451079779</v>
      </c>
      <c r="J533" s="83">
        <v>7.6869123604016293E-2</v>
      </c>
      <c r="K533" s="83">
        <v>0.24236834672346338</v>
      </c>
      <c r="L533" s="83">
        <v>0.28741351978998436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800</v>
      </c>
      <c r="E534" s="83">
        <v>59.099484973678528</v>
      </c>
      <c r="H534" s="83">
        <v>-11.751262065049318</v>
      </c>
      <c r="I534" s="83">
        <v>5.0313305451079779</v>
      </c>
      <c r="J534" s="83">
        <v>7.6863879457182163E-2</v>
      </c>
      <c r="K534" s="83">
        <v>0.24235181192849536</v>
      </c>
      <c r="L534" s="83">
        <v>0.28741351978998436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800</v>
      </c>
      <c r="E535" s="83">
        <v>59.123824246186707</v>
      </c>
      <c r="H535" s="83">
        <v>-3.1974036166978057</v>
      </c>
      <c r="I535" s="83">
        <v>-3.5225279032435339</v>
      </c>
      <c r="J535" s="83">
        <v>7.6861180883599736E-2</v>
      </c>
      <c r="K535" s="83">
        <v>0.24234330332598997</v>
      </c>
      <c r="L535" s="83">
        <v>0.10869302423942012</v>
      </c>
    </row>
    <row r="536" spans="1:12" x14ac:dyDescent="0.2">
      <c r="A536" s="83">
        <v>534</v>
      </c>
      <c r="B536" s="83">
        <v>0</v>
      </c>
      <c r="C536" s="83">
        <v>0</v>
      </c>
      <c r="D536" s="83">
        <v>800</v>
      </c>
      <c r="E536" s="83">
        <v>59.151004509694175</v>
      </c>
      <c r="H536" s="83">
        <v>-8.5994493824696541</v>
      </c>
      <c r="I536" s="83">
        <v>1.8795178625283144</v>
      </c>
      <c r="J536" s="83">
        <v>7.685816766587672E-2</v>
      </c>
      <c r="K536" s="83">
        <v>0.2423338026505093</v>
      </c>
      <c r="L536" s="83">
        <v>0.22156095420050495</v>
      </c>
    </row>
    <row r="537" spans="1:12" x14ac:dyDescent="0.2">
      <c r="A537" s="83">
        <v>535</v>
      </c>
      <c r="B537" s="83">
        <v>1</v>
      </c>
      <c r="C537" s="83">
        <v>0</v>
      </c>
      <c r="D537" s="83">
        <v>800</v>
      </c>
      <c r="E537" s="83">
        <v>59.198295553042669</v>
      </c>
      <c r="H537" s="83">
        <v>-4.6956314513308195</v>
      </c>
      <c r="I537" s="83">
        <v>-2.0243000686105201</v>
      </c>
      <c r="J537" s="83">
        <v>7.6852925826154481E-2</v>
      </c>
      <c r="K537" s="83">
        <v>0.24231727512986509</v>
      </c>
      <c r="L537" s="83">
        <v>0.13999632703195863</v>
      </c>
    </row>
    <row r="538" spans="1:12" x14ac:dyDescent="0.2">
      <c r="A538" s="83">
        <v>536</v>
      </c>
      <c r="B538" s="83">
        <v>3</v>
      </c>
      <c r="C538" s="83">
        <v>1</v>
      </c>
      <c r="D538" s="83">
        <v>800</v>
      </c>
      <c r="E538" s="83">
        <v>59.199644820503572</v>
      </c>
      <c r="H538" s="83">
        <v>-4.517295790475985</v>
      </c>
      <c r="I538" s="83">
        <v>-2.2026357294653547</v>
      </c>
      <c r="J538" s="83">
        <v>7.6852776286676722E-2</v>
      </c>
      <c r="K538" s="83">
        <v>0.2423168036318917</v>
      </c>
      <c r="L538" s="83">
        <v>1.1201948022312624</v>
      </c>
    </row>
    <row r="539" spans="1:12" x14ac:dyDescent="0.2">
      <c r="A539" s="83">
        <v>537</v>
      </c>
      <c r="B539" s="83">
        <v>5.7666015624998259</v>
      </c>
      <c r="C539" s="83">
        <v>1</v>
      </c>
      <c r="D539" s="83">
        <v>800</v>
      </c>
      <c r="E539" s="83">
        <v>59.200994087964474</v>
      </c>
      <c r="H539" s="83">
        <v>-2.8723972609825497</v>
      </c>
      <c r="I539" s="83">
        <v>-3.84753425895879</v>
      </c>
      <c r="J539" s="83">
        <v>7.6852626748097314E-2</v>
      </c>
      <c r="K539" s="83">
        <v>0.24231633213675083</v>
      </c>
      <c r="L539" s="83">
        <v>3.3724383417571548</v>
      </c>
    </row>
    <row r="540" spans="1:12" x14ac:dyDescent="0.2">
      <c r="A540" s="83">
        <v>538</v>
      </c>
      <c r="B540" s="83">
        <v>11</v>
      </c>
      <c r="C540" s="83">
        <v>1</v>
      </c>
      <c r="D540" s="83">
        <v>1310.1339148631716</v>
      </c>
      <c r="E540" s="83">
        <v>59.176920001614363</v>
      </c>
      <c r="H540" s="83">
        <v>-2.4003275010960432</v>
      </c>
      <c r="I540" s="83">
        <v>-4.3196040188452969</v>
      </c>
      <c r="J540" s="83">
        <v>0.70112205719261478</v>
      </c>
      <c r="K540" s="83">
        <v>2.2106378463283143</v>
      </c>
      <c r="L540" s="83">
        <v>10.132446001440135</v>
      </c>
    </row>
    <row r="541" spans="1:12" x14ac:dyDescent="0.2">
      <c r="A541" s="83">
        <v>539</v>
      </c>
      <c r="B541" s="83">
        <v>17</v>
      </c>
      <c r="C541" s="83">
        <v>1</v>
      </c>
      <c r="D541" s="83">
        <v>2024.7524138794472</v>
      </c>
      <c r="E541" s="83">
        <v>59.137063165540006</v>
      </c>
      <c r="H541" s="83">
        <v>-3.5835772326787532</v>
      </c>
      <c r="I541" s="83">
        <v>-3.1363542872625865</v>
      </c>
      <c r="J541" s="83">
        <v>0.88008426861771727</v>
      </c>
      <c r="K541" s="83">
        <v>2.7749056989516627</v>
      </c>
      <c r="L541" s="83">
        <v>11.71990454347322</v>
      </c>
    </row>
    <row r="542" spans="1:12" x14ac:dyDescent="0.2">
      <c r="A542" s="83">
        <v>540</v>
      </c>
      <c r="B542" s="83">
        <v>21</v>
      </c>
      <c r="C542" s="83">
        <v>2</v>
      </c>
      <c r="D542" s="83">
        <v>1293.8479908054146</v>
      </c>
      <c r="E542" s="83">
        <v>59.15347507430419</v>
      </c>
      <c r="H542" s="83">
        <v>-11.680041849433946</v>
      </c>
      <c r="I542" s="83">
        <v>4.9601103294926068</v>
      </c>
      <c r="J542" s="83">
        <v>0.7520822108339289</v>
      </c>
      <c r="K542" s="83">
        <v>2.371315210759378</v>
      </c>
      <c r="L542" s="83">
        <v>11.136999230227163</v>
      </c>
    </row>
    <row r="543" spans="1:12" x14ac:dyDescent="0.2">
      <c r="A543" s="83">
        <v>541</v>
      </c>
      <c r="B543" s="83">
        <v>24</v>
      </c>
      <c r="C543" s="83">
        <v>2</v>
      </c>
      <c r="D543" s="83">
        <v>1478.6834180633309</v>
      </c>
      <c r="E543" s="83">
        <v>59.197410321196543</v>
      </c>
      <c r="H543" s="83">
        <v>-9.6550474991087611</v>
      </c>
      <c r="I543" s="83">
        <v>2.9351159791674215</v>
      </c>
      <c r="J543" s="83">
        <v>0.48971382803955332</v>
      </c>
      <c r="K543" s="83">
        <v>1.5440676998087117</v>
      </c>
      <c r="L543" s="83">
        <v>5.5723678221316595</v>
      </c>
    </row>
    <row r="544" spans="1:12" x14ac:dyDescent="0.2">
      <c r="A544" s="83">
        <v>542</v>
      </c>
      <c r="B544" s="83">
        <v>24</v>
      </c>
      <c r="C544" s="83">
        <v>2</v>
      </c>
      <c r="D544" s="83">
        <v>1478.6834180633309</v>
      </c>
      <c r="E544" s="83">
        <v>59.208521759828407</v>
      </c>
      <c r="H544" s="83">
        <v>-9.2194584760665208</v>
      </c>
      <c r="I544" s="83">
        <v>2.4995269561251812</v>
      </c>
      <c r="J544" s="83">
        <v>0.32835935836826546</v>
      </c>
      <c r="K544" s="83">
        <v>1.0353170569351411</v>
      </c>
      <c r="L544" s="83">
        <v>2.3023341195207614</v>
      </c>
    </row>
    <row r="545" spans="1:12" x14ac:dyDescent="0.2">
      <c r="A545" s="83">
        <v>543</v>
      </c>
      <c r="B545" s="83">
        <v>25</v>
      </c>
      <c r="C545" s="83">
        <v>2</v>
      </c>
      <c r="D545" s="83">
        <v>1540.2952271493029</v>
      </c>
      <c r="E545" s="83">
        <v>59.263232128172739</v>
      </c>
      <c r="H545" s="83">
        <v>-3.2684497282773686</v>
      </c>
      <c r="I545" s="83">
        <v>-3.4514817916639711</v>
      </c>
      <c r="J545" s="83">
        <v>0.4610569335158608</v>
      </c>
      <c r="K545" s="83">
        <v>1.4537125113755092</v>
      </c>
      <c r="L545" s="83">
        <v>4.814110166505948</v>
      </c>
    </row>
    <row r="546" spans="1:12" x14ac:dyDescent="0.2">
      <c r="A546" s="83">
        <v>544</v>
      </c>
      <c r="B546" s="83">
        <v>25</v>
      </c>
      <c r="C546" s="83">
        <v>2</v>
      </c>
      <c r="D546" s="83">
        <v>1540.2952271493029</v>
      </c>
      <c r="E546" s="83">
        <v>59.268941298743961</v>
      </c>
      <c r="H546" s="83">
        <v>-26.324668560529545</v>
      </c>
      <c r="I546" s="83">
        <v>19.604737040588205</v>
      </c>
      <c r="J546" s="83">
        <v>0.15792077662338957</v>
      </c>
      <c r="K546" s="83">
        <v>0.49792420869354731</v>
      </c>
      <c r="L546" s="83">
        <v>-1.4232208595288482</v>
      </c>
    </row>
    <row r="547" spans="1:12" x14ac:dyDescent="0.2">
      <c r="A547" s="83">
        <v>545</v>
      </c>
      <c r="B547" s="83">
        <v>23</v>
      </c>
      <c r="C547" s="83">
        <v>2</v>
      </c>
      <c r="D547" s="83">
        <v>1417.0716089773589</v>
      </c>
      <c r="E547" s="83">
        <v>59.311904972585253</v>
      </c>
      <c r="H547" s="83">
        <v>-39.421608382188673</v>
      </c>
      <c r="I547" s="83">
        <v>32.701676862247332</v>
      </c>
      <c r="J547" s="83">
        <v>0</v>
      </c>
      <c r="K547" s="83">
        <v>0</v>
      </c>
      <c r="L547" s="83">
        <v>-3.510923942461563</v>
      </c>
    </row>
    <row r="548" spans="1:12" x14ac:dyDescent="0.2">
      <c r="A548" s="83">
        <v>546</v>
      </c>
      <c r="B548" s="83">
        <v>21</v>
      </c>
      <c r="C548" s="83">
        <v>2</v>
      </c>
      <c r="D548" s="83">
        <v>1293.8479908054146</v>
      </c>
      <c r="E548" s="83">
        <v>59.355135449265042</v>
      </c>
      <c r="H548" s="83">
        <v>-21.912742579164366</v>
      </c>
      <c r="I548" s="83">
        <v>15.192811059223025</v>
      </c>
      <c r="J548" s="83">
        <v>0</v>
      </c>
      <c r="K548" s="83">
        <v>0</v>
      </c>
      <c r="L548" s="83">
        <v>-3.4145194073951366</v>
      </c>
    </row>
    <row r="549" spans="1:12" x14ac:dyDescent="0.2">
      <c r="A549" s="83">
        <v>547</v>
      </c>
      <c r="B549" s="83">
        <v>19</v>
      </c>
      <c r="C549" s="83">
        <v>2</v>
      </c>
      <c r="D549" s="83">
        <v>1170.6243726334703</v>
      </c>
      <c r="E549" s="83">
        <v>59.423196153624041</v>
      </c>
      <c r="H549" s="83">
        <v>-25.63428165026605</v>
      </c>
      <c r="I549" s="83">
        <v>18.91435013032471</v>
      </c>
      <c r="J549" s="83">
        <v>0.10179588680950104</v>
      </c>
      <c r="K549" s="83">
        <v>0.32096243111035677</v>
      </c>
      <c r="L549" s="83">
        <v>-1.3541570018810158</v>
      </c>
    </row>
    <row r="550" spans="1:12" x14ac:dyDescent="0.2">
      <c r="A550" s="83">
        <v>548</v>
      </c>
      <c r="B550" s="83">
        <v>18</v>
      </c>
      <c r="C550" s="83">
        <v>2</v>
      </c>
      <c r="D550" s="83">
        <v>1109.0125635474983</v>
      </c>
      <c r="E550" s="83">
        <v>59.489566082071086</v>
      </c>
      <c r="H550" s="83">
        <v>-22.886033933014264</v>
      </c>
      <c r="I550" s="83">
        <v>16.166102413072924</v>
      </c>
      <c r="J550" s="83">
        <v>8.312821902616048E-2</v>
      </c>
      <c r="K550" s="83">
        <v>0.26210327458948401</v>
      </c>
      <c r="L550" s="83">
        <v>-1.5409511371257116</v>
      </c>
    </row>
    <row r="551" spans="1:12" x14ac:dyDescent="0.2">
      <c r="A551" s="83">
        <v>549</v>
      </c>
      <c r="B551" s="83">
        <v>16</v>
      </c>
      <c r="C551" s="83">
        <v>2</v>
      </c>
      <c r="D551" s="83">
        <v>985.78894537555379</v>
      </c>
      <c r="E551" s="83">
        <v>59.555936010518131</v>
      </c>
      <c r="H551" s="83">
        <v>-1.0867721967540342</v>
      </c>
      <c r="I551" s="83">
        <v>-5.6331593231873054</v>
      </c>
      <c r="J551" s="83">
        <v>2.0909359385274426E-2</v>
      </c>
      <c r="K551" s="83">
        <v>6.5927210141770262E-2</v>
      </c>
      <c r="L551" s="83">
        <v>-2.4142861192252441</v>
      </c>
    </row>
    <row r="552" spans="1:12" x14ac:dyDescent="0.2">
      <c r="A552" s="83">
        <v>550</v>
      </c>
      <c r="B552" s="83">
        <v>15</v>
      </c>
      <c r="C552" s="83">
        <v>2</v>
      </c>
      <c r="D552" s="83">
        <v>924.17713628958177</v>
      </c>
      <c r="E552" s="83">
        <v>59.577701724397905</v>
      </c>
      <c r="H552" s="83">
        <v>-2.6887938667018103</v>
      </c>
      <c r="I552" s="83">
        <v>-4.0311376532395293</v>
      </c>
      <c r="J552" s="83">
        <v>0.15109228484284037</v>
      </c>
      <c r="K552" s="83">
        <v>0.4763939741094757</v>
      </c>
      <c r="L552" s="83">
        <v>0.3492181543135755</v>
      </c>
    </row>
    <row r="553" spans="1:12" x14ac:dyDescent="0.2">
      <c r="A553" s="83">
        <v>551</v>
      </c>
      <c r="B553" s="83">
        <v>15</v>
      </c>
      <c r="C553" s="83">
        <v>2</v>
      </c>
      <c r="D553" s="83">
        <v>924.17713628958177</v>
      </c>
      <c r="E553" s="83">
        <v>59.62240685939549</v>
      </c>
      <c r="H553" s="83">
        <v>-0.76284618234132373</v>
      </c>
      <c r="I553" s="83">
        <v>-5.9570853376000157</v>
      </c>
      <c r="J553" s="83">
        <v>0.19148737672037117</v>
      </c>
      <c r="K553" s="83">
        <v>0.60375969879933034</v>
      </c>
      <c r="L553" s="83">
        <v>1.1368681922439348</v>
      </c>
    </row>
    <row r="554" spans="1:12" x14ac:dyDescent="0.2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59.678577505003034</v>
      </c>
      <c r="H554" s="83">
        <v>-34.119910823320005</v>
      </c>
      <c r="I554" s="83">
        <v>27.399979303378664</v>
      </c>
      <c r="J554" s="83">
        <v>9.5066405257982017E-2</v>
      </c>
      <c r="K554" s="83">
        <v>0.29974437577841728</v>
      </c>
      <c r="L554" s="83">
        <v>-0.68563253864291052</v>
      </c>
    </row>
    <row r="555" spans="1:12" x14ac:dyDescent="0.2">
      <c r="A555" s="83">
        <v>553</v>
      </c>
      <c r="B555" s="83">
        <v>13</v>
      </c>
      <c r="C555" s="83">
        <v>2</v>
      </c>
      <c r="D555" s="83">
        <v>800.95351811763749</v>
      </c>
      <c r="E555" s="83">
        <v>59.722156461920534</v>
      </c>
      <c r="H555" s="83">
        <v>0</v>
      </c>
      <c r="I555" s="83">
        <v>-6.7199315199413396</v>
      </c>
      <c r="J555" s="83">
        <v>7.6794933704826082E-2</v>
      </c>
      <c r="K555" s="83">
        <v>0.24213442597131665</v>
      </c>
      <c r="L555" s="83">
        <v>-0.77054270191357888</v>
      </c>
    </row>
    <row r="556" spans="1:12" x14ac:dyDescent="0.2">
      <c r="A556" s="83">
        <v>554</v>
      </c>
      <c r="B556" s="83">
        <v>13</v>
      </c>
      <c r="C556" s="83">
        <v>2</v>
      </c>
      <c r="D556" s="83">
        <v>800.95351811763749</v>
      </c>
      <c r="E556" s="83">
        <v>59.757981994659062</v>
      </c>
      <c r="H556" s="83">
        <v>-0.76284618234132373</v>
      </c>
      <c r="I556" s="83">
        <v>-5.9570853376000157</v>
      </c>
      <c r="J556" s="83">
        <v>7.679097270306616E-2</v>
      </c>
      <c r="K556" s="83">
        <v>0.2421219369327676</v>
      </c>
      <c r="L556" s="83">
        <v>1.181529307067978</v>
      </c>
    </row>
    <row r="557" spans="1:12" x14ac:dyDescent="0.2">
      <c r="A557" s="83">
        <v>555</v>
      </c>
      <c r="B557" s="83">
        <v>13</v>
      </c>
      <c r="C557" s="83">
        <v>2</v>
      </c>
      <c r="D557" s="83">
        <v>800.95351811763749</v>
      </c>
      <c r="E557" s="83">
        <v>59.805273038007556</v>
      </c>
      <c r="H557" s="83">
        <v>-1.0094626710485697</v>
      </c>
      <c r="I557" s="83">
        <v>-5.71046884889277</v>
      </c>
      <c r="J557" s="83">
        <v>7.6785744998315406E-2</v>
      </c>
      <c r="K557" s="83">
        <v>0.24210545397968847</v>
      </c>
      <c r="L557" s="83">
        <v>0.66025153043035378</v>
      </c>
    </row>
    <row r="558" spans="1:12" x14ac:dyDescent="0.2">
      <c r="A558" s="83">
        <v>556</v>
      </c>
      <c r="B558" s="83">
        <v>13</v>
      </c>
      <c r="C558" s="83">
        <v>2</v>
      </c>
      <c r="D558" s="83">
        <v>800.95351811763749</v>
      </c>
      <c r="E558" s="83">
        <v>59.832453301515024</v>
      </c>
      <c r="H558" s="83">
        <v>-0.76284618234132373</v>
      </c>
      <c r="I558" s="83">
        <v>-5.9570853376000157</v>
      </c>
      <c r="J558" s="83">
        <v>7.6782740901340907E-2</v>
      </c>
      <c r="K558" s="83">
        <v>0.24209598206192789</v>
      </c>
      <c r="L558" s="83">
        <v>0.83529376150278623</v>
      </c>
    </row>
    <row r="559" spans="1:12" x14ac:dyDescent="0.2">
      <c r="A559" s="83">
        <v>557</v>
      </c>
      <c r="B559" s="83">
        <v>13</v>
      </c>
      <c r="C559" s="83">
        <v>2</v>
      </c>
      <c r="D559" s="83">
        <v>800.95351811763749</v>
      </c>
      <c r="E559" s="83">
        <v>59.877963841141572</v>
      </c>
      <c r="H559" s="83">
        <v>-1.0094626710485697</v>
      </c>
      <c r="I559" s="83">
        <v>-5.71046884889277</v>
      </c>
      <c r="J559" s="83">
        <v>7.6777711664050952E-2</v>
      </c>
      <c r="K559" s="83">
        <v>0.24208012487675265</v>
      </c>
      <c r="L559" s="83">
        <v>0.64607017463012006</v>
      </c>
    </row>
    <row r="560" spans="1:12" x14ac:dyDescent="0.2">
      <c r="A560" s="83">
        <v>558</v>
      </c>
      <c r="B560" s="83">
        <v>13</v>
      </c>
      <c r="C560" s="83">
        <v>2</v>
      </c>
      <c r="D560" s="83">
        <v>800.95351811763749</v>
      </c>
      <c r="E560" s="83">
        <v>59.90514410464904</v>
      </c>
      <c r="H560" s="83">
        <v>-0.76284618234132373</v>
      </c>
      <c r="I560" s="83">
        <v>-5.9570853376000157</v>
      </c>
      <c r="J560" s="83">
        <v>7.6774708537264064E-2</v>
      </c>
      <c r="K560" s="83">
        <v>0.2420706560179936</v>
      </c>
      <c r="L560" s="83">
        <v>1.2408447814967463</v>
      </c>
    </row>
    <row r="561" spans="1:12" x14ac:dyDescent="0.2">
      <c r="A561" s="83">
        <v>559</v>
      </c>
      <c r="B561" s="83">
        <v>14</v>
      </c>
      <c r="C561" s="83">
        <v>2</v>
      </c>
      <c r="D561" s="83">
        <v>862.56532720360974</v>
      </c>
      <c r="E561" s="83">
        <v>59.952435147997534</v>
      </c>
      <c r="H561" s="83">
        <v>-2.1632940644828871</v>
      </c>
      <c r="I561" s="83">
        <v>-4.5566374554584526</v>
      </c>
      <c r="J561" s="83">
        <v>0.34046320138610997</v>
      </c>
      <c r="K561" s="83">
        <v>1.0734804739704047</v>
      </c>
      <c r="L561" s="83">
        <v>4.1232232022582016</v>
      </c>
    </row>
    <row r="562" spans="1:12" x14ac:dyDescent="0.2">
      <c r="A562" s="83">
        <v>560</v>
      </c>
      <c r="B562" s="83">
        <v>16</v>
      </c>
      <c r="C562" s="83">
        <v>2</v>
      </c>
      <c r="D562" s="83">
        <v>985.78894537555379</v>
      </c>
      <c r="E562" s="83">
        <v>59.954203722650306</v>
      </c>
      <c r="H562" s="83">
        <v>0</v>
      </c>
      <c r="I562" s="83">
        <v>-6.7199315199413396</v>
      </c>
      <c r="J562" s="83">
        <v>0.30039498510505436</v>
      </c>
      <c r="K562" s="83">
        <v>0.94714538803623638</v>
      </c>
      <c r="L562" s="83">
        <v>3.093759723139434</v>
      </c>
    </row>
    <row r="563" spans="1:12" x14ac:dyDescent="0.2">
      <c r="A563" s="83">
        <v>561</v>
      </c>
      <c r="B563" s="83">
        <v>16</v>
      </c>
      <c r="C563" s="83">
        <v>2</v>
      </c>
      <c r="D563" s="83">
        <v>985.78894537555379</v>
      </c>
      <c r="E563" s="83">
        <v>59.971589042509464</v>
      </c>
      <c r="H563" s="83">
        <v>-2.8175492525815651</v>
      </c>
      <c r="I563" s="83">
        <v>-3.9023822673597746</v>
      </c>
      <c r="J563" s="83">
        <v>0.16658173252852262</v>
      </c>
      <c r="K563" s="83">
        <v>0.52523220266243187</v>
      </c>
      <c r="L563" s="83">
        <v>0.4868295491242759</v>
      </c>
    </row>
    <row r="564" spans="1:12" x14ac:dyDescent="0.2">
      <c r="A564" s="83">
        <v>562</v>
      </c>
      <c r="B564" s="83">
        <v>16</v>
      </c>
      <c r="C564" s="83">
        <v>2</v>
      </c>
      <c r="D564" s="83">
        <v>985.78894537555379</v>
      </c>
      <c r="E564" s="83">
        <v>60.020909371413538</v>
      </c>
      <c r="H564" s="83">
        <v>-2.5709327638743202</v>
      </c>
      <c r="I564" s="83">
        <v>-4.1489987560670194</v>
      </c>
      <c r="J564" s="83">
        <v>0.19435645039726979</v>
      </c>
      <c r="K564" s="83">
        <v>0.61280588810259162</v>
      </c>
      <c r="L564" s="83">
        <v>1.0325881242159249</v>
      </c>
    </row>
    <row r="565" spans="1:12" x14ac:dyDescent="0.2">
      <c r="A565" s="83">
        <v>563</v>
      </c>
      <c r="B565" s="83">
        <v>16</v>
      </c>
      <c r="C565" s="83">
        <v>2</v>
      </c>
      <c r="D565" s="83">
        <v>985.78894537555379</v>
      </c>
      <c r="E565" s="83">
        <v>60.058743440087262</v>
      </c>
      <c r="H565" s="83">
        <v>-1.9650768592520049</v>
      </c>
      <c r="I565" s="83">
        <v>-4.7548546606893343</v>
      </c>
      <c r="J565" s="83">
        <v>0.2167790741070118</v>
      </c>
      <c r="K565" s="83">
        <v>0.6835044206594082</v>
      </c>
      <c r="L565" s="83">
        <v>1.4714760097448039</v>
      </c>
    </row>
    <row r="566" spans="1:12" x14ac:dyDescent="0.2">
      <c r="A566" s="83">
        <v>564</v>
      </c>
      <c r="B566" s="83">
        <v>16</v>
      </c>
      <c r="C566" s="83">
        <v>2</v>
      </c>
      <c r="D566" s="83">
        <v>985.78894537555379</v>
      </c>
      <c r="E566" s="83">
        <v>60.119529279601302</v>
      </c>
      <c r="H566" s="83">
        <v>-3.6728531470645729</v>
      </c>
      <c r="I566" s="83">
        <v>-3.0470783728767667</v>
      </c>
      <c r="J566" s="83">
        <v>9.8755631131432417E-2</v>
      </c>
      <c r="K566" s="83">
        <v>0.31137650495740643</v>
      </c>
      <c r="L566" s="83">
        <v>-0.85459835999352129</v>
      </c>
    </row>
    <row r="567" spans="1:12" x14ac:dyDescent="0.2">
      <c r="A567" s="83">
        <v>565</v>
      </c>
      <c r="B567" s="83">
        <v>13.455566406250124</v>
      </c>
      <c r="C567" s="83">
        <v>2</v>
      </c>
      <c r="D567" s="83">
        <v>829.02178856550267</v>
      </c>
      <c r="E567" s="83">
        <v>60.168849608505376</v>
      </c>
      <c r="H567" s="83">
        <v>-12.505473493335783</v>
      </c>
      <c r="I567" s="83">
        <v>5.7855419733944435</v>
      </c>
      <c r="J567" s="83">
        <v>4.8349863651064853E-3</v>
      </c>
      <c r="K567" s="83">
        <v>1.5244712009180749E-2</v>
      </c>
      <c r="L567" s="83">
        <v>-2.2530182105946821</v>
      </c>
    </row>
    <row r="568" spans="1:12" x14ac:dyDescent="0.2">
      <c r="A568" s="83">
        <v>566</v>
      </c>
      <c r="B568" s="83">
        <v>8.473266601562619</v>
      </c>
      <c r="C568" s="83">
        <v>0</v>
      </c>
      <c r="D568" s="83">
        <v>800</v>
      </c>
      <c r="E568" s="83">
        <v>60.201559014068572</v>
      </c>
      <c r="H568" s="83">
        <v>0</v>
      </c>
      <c r="I568" s="83">
        <v>-6.7199315199413396</v>
      </c>
      <c r="J568" s="83">
        <v>7.6741981403517956E-2</v>
      </c>
      <c r="K568" s="83">
        <v>0.24196746736529212</v>
      </c>
      <c r="L568" s="83">
        <v>4.2474648209533061E-2</v>
      </c>
    </row>
    <row r="569" spans="1:12" x14ac:dyDescent="0.2">
      <c r="A569" s="83">
        <v>567</v>
      </c>
      <c r="B569" s="83">
        <v>3</v>
      </c>
      <c r="C569" s="83">
        <v>0</v>
      </c>
      <c r="D569" s="83">
        <v>800</v>
      </c>
      <c r="E569" s="83">
        <v>60.246309420238248</v>
      </c>
      <c r="H569" s="83">
        <v>0</v>
      </c>
      <c r="I569" s="83">
        <v>-6.7199315199413396</v>
      </c>
      <c r="J569" s="83">
        <v>7.6737044257825474E-2</v>
      </c>
      <c r="K569" s="83">
        <v>0.24195190054492371</v>
      </c>
      <c r="L569" s="83">
        <v>4.1887902047863905E-2</v>
      </c>
    </row>
    <row r="570" spans="1:12" x14ac:dyDescent="0.2">
      <c r="A570" s="83">
        <v>568</v>
      </c>
      <c r="B570" s="83">
        <v>0</v>
      </c>
      <c r="C570" s="83">
        <v>0</v>
      </c>
      <c r="D570" s="83">
        <v>800</v>
      </c>
      <c r="E570" s="83">
        <v>60.288989949295015</v>
      </c>
      <c r="H570" s="83">
        <v>-2.3406058965863101</v>
      </c>
      <c r="I570" s="83">
        <v>-4.3793256233550295</v>
      </c>
      <c r="J570" s="83">
        <v>7.6732336387503555E-2</v>
      </c>
      <c r="K570" s="83">
        <v>0.24193705662979872</v>
      </c>
      <c r="L570" s="83">
        <v>9.0791475593331561E-2</v>
      </c>
    </row>
    <row r="571" spans="1:12" x14ac:dyDescent="0.2">
      <c r="A571" s="83">
        <v>569</v>
      </c>
      <c r="B571" s="83">
        <v>0</v>
      </c>
      <c r="C571" s="83">
        <v>0</v>
      </c>
      <c r="D571" s="83">
        <v>800</v>
      </c>
      <c r="E571" s="83">
        <v>60.334947828970257</v>
      </c>
      <c r="H571" s="83">
        <v>-4.8157284635800268</v>
      </c>
      <c r="I571" s="83">
        <v>-1.9042030563613128</v>
      </c>
      <c r="J571" s="83">
        <v>7.6727268006378566E-2</v>
      </c>
      <c r="K571" s="83">
        <v>0.24192107602411161</v>
      </c>
      <c r="L571" s="83">
        <v>0.14250558033243346</v>
      </c>
    </row>
    <row r="572" spans="1:12" x14ac:dyDescent="0.2">
      <c r="A572" s="83">
        <v>570</v>
      </c>
      <c r="B572" s="83">
        <v>0</v>
      </c>
      <c r="C572" s="83">
        <v>0</v>
      </c>
      <c r="D572" s="83">
        <v>800</v>
      </c>
      <c r="E572" s="83">
        <v>60.382238872318752</v>
      </c>
      <c r="H572" s="83">
        <v>-4.8157284635800268</v>
      </c>
      <c r="I572" s="83">
        <v>-1.9042030563613128</v>
      </c>
      <c r="J572" s="83">
        <v>7.6722053678579427E-2</v>
      </c>
      <c r="K572" s="83">
        <v>0.24190463524856093</v>
      </c>
      <c r="L572" s="83">
        <v>0.14250558033243346</v>
      </c>
    </row>
    <row r="573" spans="1:12" x14ac:dyDescent="0.2">
      <c r="A573" s="83">
        <v>571</v>
      </c>
      <c r="B573" s="83">
        <v>0</v>
      </c>
      <c r="C573" s="83">
        <v>0</v>
      </c>
      <c r="D573" s="83">
        <v>800</v>
      </c>
      <c r="E573" s="83">
        <v>60.409419135826219</v>
      </c>
      <c r="H573" s="83">
        <v>-4.8157284635800268</v>
      </c>
      <c r="I573" s="83">
        <v>-1.9042030563613128</v>
      </c>
      <c r="J573" s="83">
        <v>7.6719057267802843E-2</v>
      </c>
      <c r="K573" s="83">
        <v>0.24189518756538236</v>
      </c>
      <c r="L573" s="83">
        <v>0.14250558033243346</v>
      </c>
    </row>
    <row r="574" spans="1:12" x14ac:dyDescent="0.2">
      <c r="A574" s="83">
        <v>572</v>
      </c>
      <c r="B574" s="83">
        <v>0</v>
      </c>
      <c r="C574" s="83">
        <v>0</v>
      </c>
      <c r="D574" s="83">
        <v>800</v>
      </c>
      <c r="E574" s="83">
        <v>60.433758408334398</v>
      </c>
      <c r="H574" s="83">
        <v>-4.8157284635800268</v>
      </c>
      <c r="I574" s="83">
        <v>-1.9042030563613128</v>
      </c>
      <c r="J574" s="83">
        <v>7.671637436059997E-2</v>
      </c>
      <c r="K574" s="83">
        <v>0.24188672835897171</v>
      </c>
      <c r="L574" s="83">
        <v>0.14250558033243346</v>
      </c>
    </row>
    <row r="575" spans="1:12" x14ac:dyDescent="0.2">
      <c r="A575" s="83">
        <v>573</v>
      </c>
      <c r="B575" s="83">
        <v>0</v>
      </c>
      <c r="C575" s="83">
        <v>0</v>
      </c>
      <c r="D575" s="83">
        <v>800</v>
      </c>
      <c r="E575" s="83">
        <v>60.477258819629206</v>
      </c>
      <c r="H575" s="83">
        <v>-4.2005818674134145</v>
      </c>
      <c r="I575" s="83">
        <v>-2.5193496525279251</v>
      </c>
      <c r="J575" s="83">
        <v>7.671158005098086E-2</v>
      </c>
      <c r="K575" s="83">
        <v>0.24187161190074266</v>
      </c>
      <c r="L575" s="83">
        <v>0.12965298227192579</v>
      </c>
    </row>
    <row r="576" spans="1:12" x14ac:dyDescent="0.2">
      <c r="A576" s="83">
        <v>574</v>
      </c>
      <c r="B576" s="83">
        <v>0</v>
      </c>
      <c r="C576" s="83">
        <v>0</v>
      </c>
      <c r="D576" s="83">
        <v>800</v>
      </c>
      <c r="E576" s="83">
        <v>60.501598092137385</v>
      </c>
      <c r="H576" s="83">
        <v>-2.0728045340884109</v>
      </c>
      <c r="I576" s="83">
        <v>-4.6471269858529283</v>
      </c>
      <c r="J576" s="83">
        <v>7.670889795096475E-2</v>
      </c>
      <c r="K576" s="83">
        <v>0.24186315523939186</v>
      </c>
      <c r="L576" s="83">
        <v>8.5196153610424E-2</v>
      </c>
    </row>
    <row r="577" spans="1:12" x14ac:dyDescent="0.2">
      <c r="A577" s="83">
        <v>575</v>
      </c>
      <c r="B577" s="83">
        <v>0</v>
      </c>
      <c r="C577" s="83">
        <v>0</v>
      </c>
      <c r="D577" s="83">
        <v>800</v>
      </c>
      <c r="E577" s="83">
        <v>60.525937364645564</v>
      </c>
      <c r="H577" s="83">
        <v>-2.0728045340884109</v>
      </c>
      <c r="I577" s="83">
        <v>-4.6471269858529283</v>
      </c>
      <c r="J577" s="83">
        <v>7.6706216140448924E-2</v>
      </c>
      <c r="K577" s="83">
        <v>0.24185469949083546</v>
      </c>
      <c r="L577" s="83">
        <v>8.5196153610424E-2</v>
      </c>
    </row>
    <row r="578" spans="1:12" x14ac:dyDescent="0.2">
      <c r="A578" s="83">
        <v>576</v>
      </c>
      <c r="B578" s="83">
        <v>0</v>
      </c>
      <c r="C578" s="83">
        <v>0</v>
      </c>
      <c r="D578" s="83">
        <v>800</v>
      </c>
      <c r="E578" s="83">
        <v>60.550276637153743</v>
      </c>
      <c r="H578" s="83">
        <v>0</v>
      </c>
      <c r="I578" s="83">
        <v>-6.7199315199413396</v>
      </c>
      <c r="J578" s="83">
        <v>7.6703534619381009E-2</v>
      </c>
      <c r="K578" s="83">
        <v>0.24184624465490831</v>
      </c>
      <c r="L578" s="83">
        <v>4.1887902047863905E-2</v>
      </c>
    </row>
    <row r="579" spans="1:12" x14ac:dyDescent="0.2">
      <c r="A579" s="83">
        <v>577</v>
      </c>
      <c r="B579" s="83">
        <v>0</v>
      </c>
      <c r="C579" s="83">
        <v>0</v>
      </c>
      <c r="D579" s="83">
        <v>800</v>
      </c>
      <c r="E579" s="83">
        <v>60.574615909661922</v>
      </c>
      <c r="H579" s="83">
        <v>0</v>
      </c>
      <c r="I579" s="83">
        <v>-6.7199315199413396</v>
      </c>
      <c r="J579" s="83">
        <v>7.670085338770867E-2</v>
      </c>
      <c r="K579" s="83">
        <v>0.24183779073144543</v>
      </c>
      <c r="L579" s="83">
        <v>4.1887902047863905E-2</v>
      </c>
    </row>
    <row r="580" spans="1:12" x14ac:dyDescent="0.2">
      <c r="A580" s="83">
        <v>578</v>
      </c>
      <c r="B580" s="83">
        <v>0</v>
      </c>
      <c r="C580" s="83">
        <v>0</v>
      </c>
      <c r="D580" s="83">
        <v>800</v>
      </c>
      <c r="E580" s="83">
        <v>60.598955182170101</v>
      </c>
      <c r="H580" s="83">
        <v>-2.2555359175629843</v>
      </c>
      <c r="I580" s="83">
        <v>-4.4643956023783549</v>
      </c>
      <c r="J580" s="83">
        <v>7.6698172445379534E-2</v>
      </c>
      <c r="K580" s="83">
        <v>0.24182933772028167</v>
      </c>
      <c r="L580" s="83">
        <v>8.901406147088313E-2</v>
      </c>
    </row>
    <row r="581" spans="1:12" x14ac:dyDescent="0.2">
      <c r="A581" s="83">
        <v>579</v>
      </c>
      <c r="B581" s="83">
        <v>0</v>
      </c>
      <c r="C581" s="83">
        <v>0</v>
      </c>
      <c r="D581" s="83">
        <v>800</v>
      </c>
      <c r="E581" s="83">
        <v>60.62329445467828</v>
      </c>
      <c r="H581" s="83">
        <v>-11.751262065049318</v>
      </c>
      <c r="I581" s="83">
        <v>5.0313305451079779</v>
      </c>
      <c r="J581" s="83">
        <v>7.6695491792341294E-2</v>
      </c>
      <c r="K581" s="83">
        <v>0.24182088562125209</v>
      </c>
      <c r="L581" s="83">
        <v>0.28741351978998436</v>
      </c>
    </row>
    <row r="582" spans="1:12" x14ac:dyDescent="0.2">
      <c r="A582" s="83">
        <v>580</v>
      </c>
      <c r="B582" s="83">
        <v>0</v>
      </c>
      <c r="C582" s="83">
        <v>0</v>
      </c>
      <c r="D582" s="83">
        <v>800</v>
      </c>
      <c r="E582" s="83">
        <v>60.647633727186459</v>
      </c>
      <c r="H582" s="83">
        <v>-11.751262065049318</v>
      </c>
      <c r="I582" s="83">
        <v>5.0313305451079779</v>
      </c>
      <c r="J582" s="83">
        <v>7.6692811428541618E-2</v>
      </c>
      <c r="K582" s="83">
        <v>0.24181243443419173</v>
      </c>
      <c r="L582" s="83">
        <v>0.28741351978998436</v>
      </c>
    </row>
    <row r="583" spans="1:12" x14ac:dyDescent="0.2">
      <c r="A583" s="83">
        <v>581</v>
      </c>
      <c r="B583" s="83">
        <v>0</v>
      </c>
      <c r="C583" s="83">
        <v>0</v>
      </c>
      <c r="D583" s="83">
        <v>800</v>
      </c>
      <c r="E583" s="83">
        <v>60.671972999694638</v>
      </c>
      <c r="H583" s="83">
        <v>-2.2555359175629843</v>
      </c>
      <c r="I583" s="83">
        <v>-4.4643956023783549</v>
      </c>
      <c r="J583" s="83">
        <v>7.6690131353928215E-2</v>
      </c>
      <c r="K583" s="83">
        <v>0.24180398415893567</v>
      </c>
      <c r="L583" s="83">
        <v>8.901406147088313E-2</v>
      </c>
    </row>
    <row r="584" spans="1:12" x14ac:dyDescent="0.2">
      <c r="A584" s="83">
        <v>582</v>
      </c>
      <c r="B584" s="83">
        <v>0</v>
      </c>
      <c r="C584" s="83">
        <v>0</v>
      </c>
      <c r="D584" s="83">
        <v>800</v>
      </c>
      <c r="E584" s="83">
        <v>60.696312272202817</v>
      </c>
      <c r="H584" s="83">
        <v>-2.2555359175629843</v>
      </c>
      <c r="I584" s="83">
        <v>-4.4643956023783549</v>
      </c>
      <c r="J584" s="83">
        <v>7.6687451568448764E-2</v>
      </c>
      <c r="K584" s="83">
        <v>0.24179553479531896</v>
      </c>
      <c r="L584" s="83">
        <v>8.901406147088313E-2</v>
      </c>
    </row>
    <row r="585" spans="1:12" x14ac:dyDescent="0.2">
      <c r="A585" s="83">
        <v>583</v>
      </c>
      <c r="B585" s="83">
        <v>0</v>
      </c>
      <c r="C585" s="83">
        <v>0</v>
      </c>
      <c r="D585" s="83">
        <v>800</v>
      </c>
      <c r="E585" s="83">
        <v>60.720651544710996</v>
      </c>
      <c r="H585" s="83">
        <v>-3.1974036166978057</v>
      </c>
      <c r="I585" s="83">
        <v>-3.5225279032435339</v>
      </c>
      <c r="J585" s="83">
        <v>7.668477207205103E-2</v>
      </c>
      <c r="K585" s="83">
        <v>0.24178708634317689</v>
      </c>
      <c r="L585" s="83">
        <v>0.10869302423942012</v>
      </c>
    </row>
    <row r="586" spans="1:12" x14ac:dyDescent="0.2">
      <c r="A586" s="83">
        <v>584</v>
      </c>
      <c r="B586" s="83">
        <v>0</v>
      </c>
      <c r="C586" s="83">
        <v>0</v>
      </c>
      <c r="D586" s="83">
        <v>800</v>
      </c>
      <c r="E586" s="83">
        <v>60.744990817219175</v>
      </c>
      <c r="H586" s="83">
        <v>-11.751262065049318</v>
      </c>
      <c r="I586" s="83">
        <v>5.0313305451079779</v>
      </c>
      <c r="J586" s="83">
        <v>7.6682092864682722E-2</v>
      </c>
      <c r="K586" s="83">
        <v>0.24177863880234463</v>
      </c>
      <c r="L586" s="83">
        <v>0.28741351978998436</v>
      </c>
    </row>
    <row r="587" spans="1:12" x14ac:dyDescent="0.2">
      <c r="A587" s="83">
        <v>585</v>
      </c>
      <c r="B587" s="83">
        <v>0</v>
      </c>
      <c r="C587" s="83">
        <v>0</v>
      </c>
      <c r="D587" s="83">
        <v>800</v>
      </c>
      <c r="E587" s="83">
        <v>60.769330089727355</v>
      </c>
      <c r="H587" s="83">
        <v>-11.751262065049318</v>
      </c>
      <c r="I587" s="83">
        <v>5.0313305451079779</v>
      </c>
      <c r="J587" s="83">
        <v>7.6679413946291575E-2</v>
      </c>
      <c r="K587" s="83">
        <v>0.24177019217265733</v>
      </c>
      <c r="L587" s="83">
        <v>0.28741351978998436</v>
      </c>
    </row>
    <row r="588" spans="1:12" x14ac:dyDescent="0.2">
      <c r="A588" s="83">
        <v>586</v>
      </c>
      <c r="B588" s="83">
        <v>0</v>
      </c>
      <c r="C588" s="83">
        <v>0</v>
      </c>
      <c r="D588" s="83">
        <v>800</v>
      </c>
      <c r="E588" s="83">
        <v>60.793669362235534</v>
      </c>
      <c r="H588" s="83">
        <v>-3.1974036166978057</v>
      </c>
      <c r="I588" s="83">
        <v>-3.5225279032435339</v>
      </c>
      <c r="J588" s="83">
        <v>7.6676735316825381E-2</v>
      </c>
      <c r="K588" s="83">
        <v>0.24176174645395043</v>
      </c>
      <c r="L588" s="83">
        <v>0.10869302423942012</v>
      </c>
    </row>
    <row r="589" spans="1:12" x14ac:dyDescent="0.2">
      <c r="A589" s="83">
        <v>587</v>
      </c>
      <c r="B589" s="83">
        <v>0</v>
      </c>
      <c r="C589" s="83">
        <v>0</v>
      </c>
      <c r="D589" s="83">
        <v>800</v>
      </c>
      <c r="E589" s="83">
        <v>60.818008634743713</v>
      </c>
      <c r="H589" s="83">
        <v>-3.1974036166978057</v>
      </c>
      <c r="I589" s="83">
        <v>-3.5225279032435339</v>
      </c>
      <c r="J589" s="83">
        <v>7.6674056976231891E-2</v>
      </c>
      <c r="K589" s="83">
        <v>0.24175330164605915</v>
      </c>
      <c r="L589" s="83">
        <v>0.10869302423942012</v>
      </c>
    </row>
    <row r="590" spans="1:12" x14ac:dyDescent="0.2">
      <c r="A590" s="83">
        <v>588</v>
      </c>
      <c r="B590" s="83">
        <v>0</v>
      </c>
      <c r="C590" s="83">
        <v>0</v>
      </c>
      <c r="D590" s="83">
        <v>800</v>
      </c>
      <c r="E590" s="83">
        <v>60.842347907251892</v>
      </c>
      <c r="H590" s="83">
        <v>-11.751262065049318</v>
      </c>
      <c r="I590" s="83">
        <v>5.0313305451079779</v>
      </c>
      <c r="J590" s="83">
        <v>7.6671378924458911E-2</v>
      </c>
      <c r="K590" s="83">
        <v>0.24174485774881896</v>
      </c>
      <c r="L590" s="83">
        <v>0.28741351978998436</v>
      </c>
    </row>
    <row r="591" spans="1:12" x14ac:dyDescent="0.2">
      <c r="A591" s="83">
        <v>589</v>
      </c>
      <c r="B591" s="83">
        <v>0</v>
      </c>
      <c r="C591" s="83">
        <v>0</v>
      </c>
      <c r="D591" s="83">
        <v>800</v>
      </c>
      <c r="E591" s="83">
        <v>60.866687179760071</v>
      </c>
      <c r="H591" s="83">
        <v>-3.1974036166978057</v>
      </c>
      <c r="I591" s="83">
        <v>-3.5225279032435339</v>
      </c>
      <c r="J591" s="83">
        <v>7.6668701161454231E-2</v>
      </c>
      <c r="K591" s="83">
        <v>0.2417364147620652</v>
      </c>
      <c r="L591" s="83">
        <v>0.10869302423942012</v>
      </c>
    </row>
    <row r="592" spans="1:12" x14ac:dyDescent="0.2">
      <c r="A592" s="83">
        <v>590</v>
      </c>
      <c r="B592" s="83">
        <v>0</v>
      </c>
      <c r="C592" s="83">
        <v>0</v>
      </c>
      <c r="D592" s="83">
        <v>800</v>
      </c>
      <c r="E592" s="83">
        <v>60.89102645226825</v>
      </c>
      <c r="H592" s="83">
        <v>-3.1974036166978057</v>
      </c>
      <c r="I592" s="83">
        <v>-3.5225279032435339</v>
      </c>
      <c r="J592" s="83">
        <v>7.6666023687165671E-2</v>
      </c>
      <c r="K592" s="83">
        <v>0.24172797268563337</v>
      </c>
      <c r="L592" s="83">
        <v>0.10869302423942012</v>
      </c>
    </row>
    <row r="593" spans="1:12" x14ac:dyDescent="0.2">
      <c r="A593" s="83">
        <v>591</v>
      </c>
      <c r="B593" s="83">
        <v>0</v>
      </c>
      <c r="C593" s="83">
        <v>0</v>
      </c>
      <c r="D593" s="83">
        <v>800</v>
      </c>
      <c r="E593" s="83">
        <v>60.915365724776429</v>
      </c>
      <c r="H593" s="83">
        <v>-11.751262065049318</v>
      </c>
      <c r="I593" s="83">
        <v>5.0313305451079779</v>
      </c>
      <c r="J593" s="83">
        <v>7.6663346501541038E-2</v>
      </c>
      <c r="K593" s="83">
        <v>0.2417195315193589</v>
      </c>
      <c r="L593" s="83">
        <v>0.28741351978998436</v>
      </c>
    </row>
    <row r="594" spans="1:12" x14ac:dyDescent="0.2">
      <c r="A594" s="83">
        <v>592</v>
      </c>
      <c r="B594" s="83">
        <v>0</v>
      </c>
      <c r="C594" s="83">
        <v>0</v>
      </c>
      <c r="D594" s="83">
        <v>800</v>
      </c>
      <c r="E594" s="83">
        <v>60.939704997284608</v>
      </c>
      <c r="H594" s="83">
        <v>-11.751262065049318</v>
      </c>
      <c r="I594" s="83">
        <v>5.0313305451079779</v>
      </c>
      <c r="J594" s="83">
        <v>7.666066960452822E-2</v>
      </c>
      <c r="K594" s="83">
        <v>0.24171109126307747</v>
      </c>
      <c r="L594" s="83">
        <v>0.28741351978998436</v>
      </c>
    </row>
    <row r="595" spans="1:12" x14ac:dyDescent="0.2">
      <c r="A595" s="83">
        <v>593</v>
      </c>
      <c r="B595" s="83">
        <v>0</v>
      </c>
      <c r="C595" s="83">
        <v>0</v>
      </c>
      <c r="D595" s="83">
        <v>800</v>
      </c>
      <c r="E595" s="83">
        <v>60.964044269792787</v>
      </c>
      <c r="H595" s="83">
        <v>-3.1974036166978057</v>
      </c>
      <c r="I595" s="83">
        <v>-3.5225279032435339</v>
      </c>
      <c r="J595" s="83">
        <v>7.6657992996075036E-2</v>
      </c>
      <c r="K595" s="83">
        <v>0.2417026519166246</v>
      </c>
      <c r="L595" s="83">
        <v>0.10869302423942012</v>
      </c>
    </row>
    <row r="596" spans="1:12" x14ac:dyDescent="0.2">
      <c r="A596" s="83">
        <v>594</v>
      </c>
      <c r="B596" s="83">
        <v>0</v>
      </c>
      <c r="C596" s="83">
        <v>0</v>
      </c>
      <c r="D596" s="83">
        <v>800</v>
      </c>
      <c r="E596" s="83">
        <v>60.988383542300966</v>
      </c>
      <c r="H596" s="83">
        <v>-2.2555359175629843</v>
      </c>
      <c r="I596" s="83">
        <v>-4.4643956023783549</v>
      </c>
      <c r="J596" s="83">
        <v>7.6655316676129362E-2</v>
      </c>
      <c r="K596" s="83">
        <v>0.24169421347983588</v>
      </c>
      <c r="L596" s="83">
        <v>8.901406147088313E-2</v>
      </c>
    </row>
    <row r="597" spans="1:12" x14ac:dyDescent="0.2">
      <c r="A597" s="83">
        <v>595</v>
      </c>
      <c r="B597" s="83">
        <v>0</v>
      </c>
      <c r="C597" s="83">
        <v>0</v>
      </c>
      <c r="D597" s="83">
        <v>800</v>
      </c>
      <c r="E597" s="83">
        <v>61.012722814809145</v>
      </c>
      <c r="H597" s="83">
        <v>-3.1974036166978057</v>
      </c>
      <c r="I597" s="83">
        <v>-3.5225279032435339</v>
      </c>
      <c r="J597" s="83">
        <v>7.6652640644639058E-2</v>
      </c>
      <c r="K597" s="83">
        <v>0.24168577595254695</v>
      </c>
      <c r="L597" s="83">
        <v>0.10869302423942012</v>
      </c>
    </row>
    <row r="598" spans="1:12" x14ac:dyDescent="0.2">
      <c r="A598" s="83">
        <v>596</v>
      </c>
      <c r="B598" s="83">
        <v>0</v>
      </c>
      <c r="C598" s="83">
        <v>0</v>
      </c>
      <c r="D598" s="83">
        <v>800</v>
      </c>
      <c r="E598" s="83">
        <v>61.037062087317324</v>
      </c>
      <c r="H598" s="83">
        <v>-11.751262065049318</v>
      </c>
      <c r="I598" s="83">
        <v>5.0313305451079779</v>
      </c>
      <c r="J598" s="83">
        <v>7.6649964901552056E-2</v>
      </c>
      <c r="K598" s="83">
        <v>0.24167733933459362</v>
      </c>
      <c r="L598" s="83">
        <v>0.28741351978998436</v>
      </c>
    </row>
    <row r="599" spans="1:12" x14ac:dyDescent="0.2">
      <c r="A599" s="83">
        <v>597</v>
      </c>
      <c r="B599" s="83">
        <v>0</v>
      </c>
      <c r="C599" s="83">
        <v>0</v>
      </c>
      <c r="D599" s="83">
        <v>800</v>
      </c>
      <c r="E599" s="83">
        <v>61.061401359825503</v>
      </c>
      <c r="H599" s="83">
        <v>-11.751262065049318</v>
      </c>
      <c r="I599" s="83">
        <v>5.0313305451079779</v>
      </c>
      <c r="J599" s="83">
        <v>7.6647289446816244E-2</v>
      </c>
      <c r="K599" s="83">
        <v>0.24166890362581162</v>
      </c>
      <c r="L599" s="83">
        <v>0.28741351978998436</v>
      </c>
    </row>
    <row r="600" spans="1:12" x14ac:dyDescent="0.2">
      <c r="A600" s="83">
        <v>598</v>
      </c>
      <c r="B600" s="83">
        <v>0</v>
      </c>
      <c r="C600" s="83">
        <v>0</v>
      </c>
      <c r="D600" s="83">
        <v>800</v>
      </c>
      <c r="E600" s="83">
        <v>61.085740632333682</v>
      </c>
      <c r="H600" s="83">
        <v>-3.1974036166978057</v>
      </c>
      <c r="I600" s="83">
        <v>-3.5225279032435339</v>
      </c>
      <c r="J600" s="83">
        <v>7.6644614280379539E-2</v>
      </c>
      <c r="K600" s="83">
        <v>0.2416604688260367</v>
      </c>
      <c r="L600" s="83">
        <v>0.10869302423942012</v>
      </c>
    </row>
    <row r="601" spans="1:12" x14ac:dyDescent="0.2">
      <c r="A601" s="83">
        <v>599</v>
      </c>
      <c r="B601" s="83">
        <v>0</v>
      </c>
      <c r="C601" s="83">
        <v>0</v>
      </c>
      <c r="D601" s="83">
        <v>800</v>
      </c>
      <c r="E601" s="83">
        <v>61.162280794973334</v>
      </c>
      <c r="H601" s="83">
        <v>-3.1974036166978057</v>
      </c>
      <c r="I601" s="83">
        <v>-3.5225279032435339</v>
      </c>
      <c r="J601" s="83">
        <v>7.663620351302361E-2</v>
      </c>
      <c r="K601" s="83">
        <v>0.24163394967656343</v>
      </c>
      <c r="L601" s="83">
        <v>0.10869302423942012</v>
      </c>
    </row>
    <row r="602" spans="1:12" x14ac:dyDescent="0.2">
      <c r="A602" s="83">
        <v>600</v>
      </c>
      <c r="B602" s="83">
        <v>0</v>
      </c>
      <c r="C602" s="83">
        <v>0</v>
      </c>
      <c r="D602" s="83">
        <v>800</v>
      </c>
      <c r="E602" s="83">
        <v>61.186620067481513</v>
      </c>
      <c r="H602" s="83">
        <v>-11.751262065049318</v>
      </c>
      <c r="I602" s="83">
        <v>5.0313305451079779</v>
      </c>
      <c r="J602" s="83">
        <v>7.6633529540950623E-2</v>
      </c>
      <c r="K602" s="83">
        <v>0.2416255186426173</v>
      </c>
      <c r="L602" s="83">
        <v>0.28741351978998436</v>
      </c>
    </row>
    <row r="603" spans="1:12" x14ac:dyDescent="0.2">
      <c r="A603" s="83">
        <v>601</v>
      </c>
      <c r="B603" s="83">
        <v>0</v>
      </c>
      <c r="C603" s="83">
        <v>0</v>
      </c>
      <c r="D603" s="83">
        <v>800</v>
      </c>
      <c r="E603" s="83">
        <v>61.204875044555649</v>
      </c>
      <c r="H603" s="83">
        <v>-3.3795253331720647</v>
      </c>
      <c r="I603" s="83">
        <v>-3.3404061867692749</v>
      </c>
      <c r="J603" s="83">
        <v>7.6631524193502706E-2</v>
      </c>
      <c r="K603" s="83">
        <v>0.24161919578211405</v>
      </c>
      <c r="L603" s="83">
        <v>0.11249819399004554</v>
      </c>
    </row>
    <row r="604" spans="1:12" x14ac:dyDescent="0.2">
      <c r="A604" s="83">
        <v>602</v>
      </c>
      <c r="B604" s="83">
        <v>1</v>
      </c>
      <c r="C604" s="83">
        <v>0</v>
      </c>
      <c r="D604" s="83">
        <v>800</v>
      </c>
      <c r="E604" s="83">
        <v>61.252166087904143</v>
      </c>
      <c r="H604" s="83">
        <v>-4.6956314513308195</v>
      </c>
      <c r="I604" s="83">
        <v>-2.0243000686105201</v>
      </c>
      <c r="J604" s="83">
        <v>7.6626329926795717E-2</v>
      </c>
      <c r="K604" s="83">
        <v>0.24160281825918689</v>
      </c>
      <c r="L604" s="83">
        <v>0.13999632703195863</v>
      </c>
    </row>
    <row r="605" spans="1:12" x14ac:dyDescent="0.2">
      <c r="A605" s="83">
        <v>603</v>
      </c>
      <c r="B605" s="83">
        <v>3.1767578124999334</v>
      </c>
      <c r="C605" s="83">
        <v>1</v>
      </c>
      <c r="D605" s="83">
        <v>800</v>
      </c>
      <c r="E605" s="83">
        <v>61.255438894348295</v>
      </c>
      <c r="H605" s="83">
        <v>-12.50752091709829</v>
      </c>
      <c r="I605" s="83">
        <v>5.7875893971569505</v>
      </c>
      <c r="J605" s="83">
        <v>7.6625970494511614E-2</v>
      </c>
      <c r="K605" s="83">
        <v>0.24160168496919512</v>
      </c>
      <c r="L605" s="83">
        <v>1.9866768320615851</v>
      </c>
    </row>
    <row r="606" spans="1:12" x14ac:dyDescent="0.2">
      <c r="A606" s="83">
        <v>604</v>
      </c>
      <c r="B606" s="83">
        <v>8</v>
      </c>
      <c r="C606" s="83">
        <v>1</v>
      </c>
      <c r="D606" s="83">
        <v>952.82466535503374</v>
      </c>
      <c r="E606" s="83">
        <v>61.231364807998183</v>
      </c>
      <c r="H606" s="83">
        <v>-4.6409152086582761</v>
      </c>
      <c r="I606" s="83">
        <v>-2.0790163112830635</v>
      </c>
      <c r="J606" s="83">
        <v>0.40696537272081351</v>
      </c>
      <c r="K606" s="83">
        <v>1.2831618201887249</v>
      </c>
      <c r="L606" s="83">
        <v>5.2008784938455523</v>
      </c>
    </row>
    <row r="607" spans="1:12" x14ac:dyDescent="0.2">
      <c r="A607" s="83">
        <v>605</v>
      </c>
      <c r="B607" s="83">
        <v>12</v>
      </c>
      <c r="C607" s="83">
        <v>1</v>
      </c>
      <c r="D607" s="83">
        <v>1429.2369980325507</v>
      </c>
      <c r="E607" s="83">
        <v>61.216589631098998</v>
      </c>
      <c r="H607" s="83">
        <v>0</v>
      </c>
      <c r="I607" s="83">
        <v>-6.7199315199413396</v>
      </c>
      <c r="J607" s="83">
        <v>0.66232643440843586</v>
      </c>
      <c r="K607" s="83">
        <v>2.0883152476897981</v>
      </c>
      <c r="L607" s="83">
        <v>9.1425579817332796</v>
      </c>
    </row>
    <row r="608" spans="1:12" x14ac:dyDescent="0.2">
      <c r="A608" s="83">
        <v>606</v>
      </c>
      <c r="B608" s="83">
        <v>17.859863281250099</v>
      </c>
      <c r="C608" s="83">
        <v>1</v>
      </c>
      <c r="D608" s="83">
        <v>2127.1647817804728</v>
      </c>
      <c r="E608" s="83">
        <v>61.206277634845399</v>
      </c>
      <c r="H608" s="83">
        <v>-3.5835772326787532</v>
      </c>
      <c r="I608" s="83">
        <v>-3.1363542872625865</v>
      </c>
      <c r="J608" s="83">
        <v>0.92890254237137526</v>
      </c>
      <c r="K608" s="83">
        <v>2.9288297160969461</v>
      </c>
      <c r="L608" s="83">
        <v>12.333005483537686</v>
      </c>
    </row>
    <row r="609" spans="1:12" x14ac:dyDescent="0.2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61.155816470302085</v>
      </c>
      <c r="H609" s="83">
        <v>-5.0161793845204707</v>
      </c>
      <c r="I609" s="83">
        <v>-1.7037521354208689</v>
      </c>
      <c r="J609" s="83">
        <v>0.99546564344068933</v>
      </c>
      <c r="K609" s="83">
        <v>3.1387031737684934</v>
      </c>
      <c r="L609" s="83">
        <v>15.651572355754688</v>
      </c>
    </row>
    <row r="610" spans="1:12" x14ac:dyDescent="0.2">
      <c r="A610" s="83">
        <v>608</v>
      </c>
      <c r="B610" s="83">
        <v>29</v>
      </c>
      <c r="C610" s="83">
        <v>2</v>
      </c>
      <c r="D610" s="83">
        <v>1786.7424634931913</v>
      </c>
      <c r="E610" s="83">
        <v>61.19469667713328</v>
      </c>
      <c r="H610" s="83">
        <v>-5.0473688103274137</v>
      </c>
      <c r="I610" s="83">
        <v>-1.6725627096139259</v>
      </c>
      <c r="J610" s="83">
        <v>1.7291383316243516</v>
      </c>
      <c r="K610" s="83">
        <v>5.4519731596115806</v>
      </c>
      <c r="L610" s="83">
        <v>28.904669469484411</v>
      </c>
    </row>
    <row r="611" spans="1:12" x14ac:dyDescent="0.2">
      <c r="A611" s="83">
        <v>609</v>
      </c>
      <c r="B611" s="83">
        <v>35</v>
      </c>
      <c r="C611" s="83">
        <v>2</v>
      </c>
      <c r="D611" s="83">
        <v>2156.4133180090244</v>
      </c>
      <c r="E611" s="83">
        <v>61.150983098902614</v>
      </c>
      <c r="H611" s="83">
        <v>-6.6519005387827201</v>
      </c>
      <c r="I611" s="83">
        <v>-6.8030981158619497E-2</v>
      </c>
      <c r="J611" s="83">
        <v>1.1950401954238254</v>
      </c>
      <c r="K611" s="83">
        <v>3.7679617361713218</v>
      </c>
      <c r="L611" s="83">
        <v>17.590617826224662</v>
      </c>
    </row>
    <row r="612" spans="1:12" x14ac:dyDescent="0.2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61.225520220910276</v>
      </c>
      <c r="H612" s="83">
        <v>-7.9342596270856278</v>
      </c>
      <c r="I612" s="83">
        <v>1.2143281071442882</v>
      </c>
      <c r="J612" s="83">
        <v>1.0670786675792467</v>
      </c>
      <c r="K612" s="83">
        <v>3.3644990388773648</v>
      </c>
      <c r="L612" s="83">
        <v>16.919470924907973</v>
      </c>
    </row>
    <row r="613" spans="1:12" x14ac:dyDescent="0.2">
      <c r="A613" s="83">
        <v>611</v>
      </c>
      <c r="B613" s="83">
        <v>42</v>
      </c>
      <c r="C613" s="83">
        <v>3</v>
      </c>
      <c r="D613" s="83">
        <v>1619.3702560080508</v>
      </c>
      <c r="E613" s="83">
        <v>61.354354374965524</v>
      </c>
      <c r="H613" s="83">
        <v>-4.7826878600490152</v>
      </c>
      <c r="I613" s="83">
        <v>-1.9372436598923244</v>
      </c>
      <c r="J613" s="83">
        <v>1.8249530762691777</v>
      </c>
      <c r="K613" s="83">
        <v>5.7540770494767175</v>
      </c>
      <c r="L613" s="83">
        <v>30.735898189270515</v>
      </c>
    </row>
    <row r="614" spans="1:12" x14ac:dyDescent="0.2">
      <c r="A614" s="83">
        <v>612</v>
      </c>
      <c r="B614" s="83">
        <v>46</v>
      </c>
      <c r="C614" s="83">
        <v>3</v>
      </c>
      <c r="D614" s="83">
        <v>1773.5959946754842</v>
      </c>
      <c r="E614" s="83">
        <v>61.396528166000763</v>
      </c>
      <c r="H614" s="83">
        <v>-11.339600306932171</v>
      </c>
      <c r="I614" s="83">
        <v>4.6196687869908315</v>
      </c>
      <c r="J614" s="83">
        <v>1.1195184686322863</v>
      </c>
      <c r="K614" s="83">
        <v>3.5298417315975987</v>
      </c>
      <c r="L614" s="83">
        <v>17.307485563254399</v>
      </c>
    </row>
    <row r="615" spans="1:12" x14ac:dyDescent="0.2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61.485554633299024</v>
      </c>
      <c r="H615" s="83">
        <v>-9.421402794140489</v>
      </c>
      <c r="I615" s="83">
        <v>2.7014712741991493</v>
      </c>
      <c r="J615" s="83">
        <v>0.59780613821800699</v>
      </c>
      <c r="K615" s="83">
        <v>1.8848827538013762</v>
      </c>
      <c r="L615" s="83">
        <v>8.0848226218041699</v>
      </c>
    </row>
    <row r="616" spans="1:12" x14ac:dyDescent="0.2">
      <c r="A616" s="83">
        <v>614</v>
      </c>
      <c r="B616" s="83">
        <v>48</v>
      </c>
      <c r="C616" s="83">
        <v>4</v>
      </c>
      <c r="D616" s="83">
        <v>1364.093301801523</v>
      </c>
      <c r="E616" s="83">
        <v>61.578120258439625</v>
      </c>
      <c r="H616" s="83">
        <v>-7.8615391883051879</v>
      </c>
      <c r="I616" s="83">
        <v>1.1416076683638483</v>
      </c>
      <c r="J616" s="83">
        <v>0.74197737773731387</v>
      </c>
      <c r="K616" s="83">
        <v>2.3394546720057505</v>
      </c>
      <c r="L616" s="83">
        <v>10.832193345047365</v>
      </c>
    </row>
    <row r="617" spans="1:12" x14ac:dyDescent="0.2">
      <c r="A617" s="83">
        <v>615</v>
      </c>
      <c r="B617" s="83">
        <v>49</v>
      </c>
      <c r="C617" s="83">
        <v>4</v>
      </c>
      <c r="D617" s="83">
        <v>1392.5119122557212</v>
      </c>
      <c r="E617" s="83">
        <v>61.652338798467696</v>
      </c>
      <c r="H617" s="83">
        <v>-7.8615391883051879</v>
      </c>
      <c r="I617" s="83">
        <v>1.1416076683638483</v>
      </c>
      <c r="J617" s="83">
        <v>0.62980211383421059</v>
      </c>
      <c r="K617" s="83">
        <v>1.9857660649192661</v>
      </c>
      <c r="L617" s="83">
        <v>8.59065486741531</v>
      </c>
    </row>
    <row r="618" spans="1:12" x14ac:dyDescent="0.2">
      <c r="A618" s="83">
        <v>616</v>
      </c>
      <c r="B618" s="83">
        <v>49</v>
      </c>
      <c r="C618" s="83">
        <v>4</v>
      </c>
      <c r="D618" s="83">
        <v>1392.5119122557212</v>
      </c>
      <c r="E618" s="83">
        <v>61.772081027683591</v>
      </c>
      <c r="H618" s="83">
        <v>-7.7231748956749833</v>
      </c>
      <c r="I618" s="83">
        <v>1.0032433757336436</v>
      </c>
      <c r="J618" s="83">
        <v>0.19591264934445038</v>
      </c>
      <c r="K618" s="83">
        <v>0.61771258338305202</v>
      </c>
      <c r="L618" s="83">
        <v>-0.12059231599765709</v>
      </c>
    </row>
    <row r="619" spans="1:12" x14ac:dyDescent="0.2">
      <c r="A619" s="83">
        <v>617</v>
      </c>
      <c r="B619" s="83">
        <v>48</v>
      </c>
      <c r="C619" s="83">
        <v>4</v>
      </c>
      <c r="D619" s="83">
        <v>1364.093301801523</v>
      </c>
      <c r="E619" s="83">
        <v>61.869505665986978</v>
      </c>
      <c r="H619" s="83">
        <v>-9.2194584760665208</v>
      </c>
      <c r="I619" s="83">
        <v>2.4995269561251812</v>
      </c>
      <c r="J619" s="83">
        <v>0.28238524828778139</v>
      </c>
      <c r="K619" s="83">
        <v>0.89036068785137468</v>
      </c>
      <c r="L619" s="83">
        <v>1.7345105366204281</v>
      </c>
    </row>
    <row r="620" spans="1:12" x14ac:dyDescent="0.2">
      <c r="A620" s="83">
        <v>618</v>
      </c>
      <c r="B620" s="83">
        <v>48</v>
      </c>
      <c r="C620" s="83">
        <v>4</v>
      </c>
      <c r="D620" s="83">
        <v>1364.093301801523</v>
      </c>
      <c r="E620" s="83">
        <v>61.951777701434416</v>
      </c>
      <c r="H620" s="83">
        <v>-9.2194584760665208</v>
      </c>
      <c r="I620" s="83">
        <v>2.4995269561251812</v>
      </c>
      <c r="J620" s="83">
        <v>0.31912721801800392</v>
      </c>
      <c r="K620" s="83">
        <v>1.0062081184107663</v>
      </c>
      <c r="L620" s="83">
        <v>2.4793646225334092</v>
      </c>
    </row>
    <row r="621" spans="1:12" x14ac:dyDescent="0.2">
      <c r="A621" s="83">
        <v>619</v>
      </c>
      <c r="B621" s="83">
        <v>47</v>
      </c>
      <c r="C621" s="83">
        <v>4</v>
      </c>
      <c r="D621" s="83">
        <v>1335.6746913473246</v>
      </c>
      <c r="E621" s="83">
        <v>62.034049736881855</v>
      </c>
      <c r="H621" s="83">
        <v>-9.1728626015027235</v>
      </c>
      <c r="I621" s="83">
        <v>2.4529310815613838</v>
      </c>
      <c r="J621" s="83">
        <v>8.2217214837643021E-2</v>
      </c>
      <c r="K621" s="83">
        <v>0.25923087838308845</v>
      </c>
      <c r="L621" s="83">
        <v>-2.2757176327980009</v>
      </c>
    </row>
    <row r="622" spans="1:12" x14ac:dyDescent="0.2">
      <c r="A622" s="83">
        <v>620</v>
      </c>
      <c r="B622" s="83">
        <v>46</v>
      </c>
      <c r="C622" s="83">
        <v>4</v>
      </c>
      <c r="D622" s="83">
        <v>1307.2560808931262</v>
      </c>
      <c r="E622" s="83">
        <v>62.12206057374631</v>
      </c>
      <c r="H622" s="83">
        <v>-2.0091896272144689</v>
      </c>
      <c r="I622" s="83">
        <v>-4.7107418927268707</v>
      </c>
      <c r="J622" s="83">
        <v>0.13827362101539978</v>
      </c>
      <c r="K622" s="83">
        <v>0.43597672706155549</v>
      </c>
      <c r="L622" s="83">
        <v>-1.0274302859604951</v>
      </c>
    </row>
    <row r="623" spans="1:12" x14ac:dyDescent="0.2">
      <c r="A623" s="83">
        <v>621</v>
      </c>
      <c r="B623" s="83">
        <v>45</v>
      </c>
      <c r="C623" s="83">
        <v>4</v>
      </c>
      <c r="D623" s="83">
        <v>1278.8374704389278</v>
      </c>
      <c r="E623" s="83">
        <v>62.202013926101756</v>
      </c>
      <c r="H623" s="83">
        <v>-13.07118891619603</v>
      </c>
      <c r="I623" s="83">
        <v>6.3512573962546908</v>
      </c>
      <c r="J623" s="83">
        <v>8.6304281884282602E-2</v>
      </c>
      <c r="K623" s="83">
        <v>0.27211740078114305</v>
      </c>
      <c r="L623" s="83">
        <v>-2.0022791616908764</v>
      </c>
    </row>
    <row r="624" spans="1:12" x14ac:dyDescent="0.2">
      <c r="A624" s="83">
        <v>622</v>
      </c>
      <c r="B624" s="83">
        <v>44</v>
      </c>
      <c r="C624" s="83">
        <v>4</v>
      </c>
      <c r="D624" s="83">
        <v>1250.4188599847294</v>
      </c>
      <c r="E624" s="83">
        <v>62.287706079874226</v>
      </c>
      <c r="H624" s="83">
        <v>-1.2714559323373216</v>
      </c>
      <c r="I624" s="83">
        <v>-5.4484755876040181</v>
      </c>
      <c r="J624" s="83">
        <v>0.22709511273956806</v>
      </c>
      <c r="K624" s="83">
        <v>0.71603089046785806</v>
      </c>
      <c r="L624" s="83">
        <v>0.95547904042339604</v>
      </c>
    </row>
    <row r="625" spans="1:12" x14ac:dyDescent="0.2">
      <c r="A625" s="83">
        <v>623</v>
      </c>
      <c r="B625" s="83">
        <v>44</v>
      </c>
      <c r="C625" s="83">
        <v>4</v>
      </c>
      <c r="D625" s="83">
        <v>1250.4188599847294</v>
      </c>
      <c r="E625" s="83">
        <v>62.367659432229672</v>
      </c>
      <c r="H625" s="83">
        <v>0</v>
      </c>
      <c r="I625" s="83">
        <v>-6.7199315199413396</v>
      </c>
      <c r="J625" s="83">
        <v>0.40524425741249331</v>
      </c>
      <c r="K625" s="83">
        <v>1.2777351436215914</v>
      </c>
      <c r="L625" s="83">
        <v>4.513405944640561</v>
      </c>
    </row>
    <row r="626" spans="1:12" x14ac:dyDescent="0.2">
      <c r="A626" s="83">
        <v>624</v>
      </c>
      <c r="B626" s="83">
        <v>44</v>
      </c>
      <c r="C626" s="83">
        <v>4</v>
      </c>
      <c r="D626" s="83">
        <v>1250.4188599847294</v>
      </c>
      <c r="E626" s="83">
        <v>62.463661756406765</v>
      </c>
      <c r="H626" s="83">
        <v>-9.0596687415952175</v>
      </c>
      <c r="I626" s="83">
        <v>2.3397372216538779</v>
      </c>
      <c r="J626" s="83">
        <v>0.32700611111903199</v>
      </c>
      <c r="K626" s="83">
        <v>1.0310502683583078</v>
      </c>
      <c r="L626" s="83">
        <v>2.9608440963153146</v>
      </c>
    </row>
    <row r="627" spans="1:12" x14ac:dyDescent="0.2">
      <c r="A627" s="83">
        <v>625</v>
      </c>
      <c r="B627" s="83">
        <v>44</v>
      </c>
      <c r="C627" s="83">
        <v>4</v>
      </c>
      <c r="D627" s="83">
        <v>1250.4188599847294</v>
      </c>
      <c r="E627" s="83">
        <v>62.540206378580649</v>
      </c>
      <c r="H627" s="83">
        <v>-7.8760744533714444</v>
      </c>
      <c r="I627" s="83">
        <v>1.1561429334301048</v>
      </c>
      <c r="J627" s="83">
        <v>0.49709114523943859</v>
      </c>
      <c r="K627" s="83">
        <v>1.5673283809399499</v>
      </c>
      <c r="L627" s="83">
        <v>6.3189572197955037</v>
      </c>
    </row>
    <row r="628" spans="1:12" x14ac:dyDescent="0.2">
      <c r="A628" s="83">
        <v>626</v>
      </c>
      <c r="B628" s="83">
        <v>45</v>
      </c>
      <c r="C628" s="83">
        <v>4</v>
      </c>
      <c r="D628" s="83">
        <v>1278.8374704389278</v>
      </c>
      <c r="E628" s="83">
        <v>62.640194558811508</v>
      </c>
      <c r="H628" s="83">
        <v>-10.434939416239649</v>
      </c>
      <c r="I628" s="83">
        <v>3.7150078962983093</v>
      </c>
      <c r="J628" s="83">
        <v>0.73713230281182218</v>
      </c>
      <c r="K628" s="83">
        <v>2.3241781507656754</v>
      </c>
      <c r="L628" s="83">
        <v>10.895857230809614</v>
      </c>
    </row>
    <row r="629" spans="1:12" x14ac:dyDescent="0.2">
      <c r="A629" s="83">
        <v>627</v>
      </c>
      <c r="B629" s="83">
        <v>46</v>
      </c>
      <c r="C629" s="83">
        <v>4</v>
      </c>
      <c r="D629" s="83">
        <v>1307.2560808931262</v>
      </c>
      <c r="E629" s="83">
        <v>62.711476698498124</v>
      </c>
      <c r="H629" s="83">
        <v>-8.6360708990190229</v>
      </c>
      <c r="I629" s="83">
        <v>1.9161393790776833</v>
      </c>
      <c r="J629" s="83">
        <v>0.52406173707015269</v>
      </c>
      <c r="K629" s="83">
        <v>1.6523666569821915</v>
      </c>
      <c r="L629" s="83">
        <v>6.7176459161120636</v>
      </c>
    </row>
    <row r="630" spans="1:12" x14ac:dyDescent="0.2">
      <c r="A630" s="83">
        <v>628</v>
      </c>
      <c r="B630" s="83">
        <v>46</v>
      </c>
      <c r="C630" s="83">
        <v>4</v>
      </c>
      <c r="D630" s="83">
        <v>1307.2560808931262</v>
      </c>
      <c r="E630" s="83">
        <v>62.811464878728984</v>
      </c>
      <c r="H630" s="83">
        <v>0</v>
      </c>
      <c r="I630" s="83">
        <v>-6.7199315199413396</v>
      </c>
      <c r="J630" s="83">
        <v>0.3453854166045931</v>
      </c>
      <c r="K630" s="83">
        <v>1.089000218554282</v>
      </c>
      <c r="L630" s="83">
        <v>3.1746778766398895</v>
      </c>
    </row>
    <row r="631" spans="1:12" x14ac:dyDescent="0.2">
      <c r="A631" s="83">
        <v>629</v>
      </c>
      <c r="B631" s="83">
        <v>46</v>
      </c>
      <c r="C631" s="83">
        <v>4</v>
      </c>
      <c r="D631" s="83">
        <v>1307.2560808931262</v>
      </c>
      <c r="E631" s="83">
        <v>62.887173760650533</v>
      </c>
      <c r="H631" s="83">
        <v>0</v>
      </c>
      <c r="I631" s="83">
        <v>-6.7199315199413396</v>
      </c>
      <c r="J631" s="83">
        <v>0.40342897413946954</v>
      </c>
      <c r="K631" s="83">
        <v>1.2720115554617475</v>
      </c>
      <c r="L631" s="83">
        <v>4.3341806126908642</v>
      </c>
    </row>
    <row r="632" spans="1:12" x14ac:dyDescent="0.2">
      <c r="A632" s="83">
        <v>630</v>
      </c>
      <c r="B632" s="83">
        <v>46</v>
      </c>
      <c r="C632" s="83">
        <v>4</v>
      </c>
      <c r="D632" s="83">
        <v>1307.2560808931262</v>
      </c>
      <c r="E632" s="83">
        <v>62.983176084827626</v>
      </c>
      <c r="H632" s="83">
        <v>-8.540807052715909</v>
      </c>
      <c r="I632" s="83">
        <v>1.8208755327745694</v>
      </c>
      <c r="J632" s="83">
        <v>0.34842484597494267</v>
      </c>
      <c r="K632" s="83">
        <v>1.0985835393589942</v>
      </c>
      <c r="L632" s="83">
        <v>3.2365131972683652</v>
      </c>
    </row>
    <row r="633" spans="1:12" x14ac:dyDescent="0.2">
      <c r="A633" s="83">
        <v>631</v>
      </c>
      <c r="B633" s="83">
        <v>46</v>
      </c>
      <c r="C633" s="83">
        <v>4</v>
      </c>
      <c r="D633" s="83">
        <v>1307.2560808931262</v>
      </c>
      <c r="E633" s="83">
        <v>63.05972070700151</v>
      </c>
      <c r="H633" s="83">
        <v>-7.6751178425737985</v>
      </c>
      <c r="I633" s="83">
        <v>0.95518632263245884</v>
      </c>
      <c r="J633" s="83">
        <v>0.54672649715070776</v>
      </c>
      <c r="K633" s="83">
        <v>1.7238286455161815</v>
      </c>
      <c r="L633" s="83">
        <v>7.1638749564802851</v>
      </c>
    </row>
    <row r="634" spans="1:12" x14ac:dyDescent="0.2">
      <c r="A634" s="83">
        <v>632</v>
      </c>
      <c r="B634" s="83">
        <v>47</v>
      </c>
      <c r="C634" s="83">
        <v>4</v>
      </c>
      <c r="D634" s="83">
        <v>1335.6746913473246</v>
      </c>
      <c r="E634" s="83">
        <v>63.139901771253072</v>
      </c>
      <c r="H634" s="83">
        <v>-7.8615391883051879</v>
      </c>
      <c r="I634" s="83">
        <v>1.1416076683638483</v>
      </c>
      <c r="J634" s="83">
        <v>0.67870075203851032</v>
      </c>
      <c r="K634" s="83">
        <v>2.139943471177423</v>
      </c>
      <c r="L634" s="83">
        <v>9.6731738164859653</v>
      </c>
    </row>
    <row r="635" spans="1:12" x14ac:dyDescent="0.2">
      <c r="A635" s="83">
        <v>633</v>
      </c>
      <c r="B635" s="83">
        <v>48</v>
      </c>
      <c r="C635" s="83">
        <v>4</v>
      </c>
      <c r="D635" s="83">
        <v>1364.093301801523</v>
      </c>
      <c r="E635" s="83">
        <v>63.239884684562966</v>
      </c>
      <c r="H635" s="83">
        <v>-10.434939416239649</v>
      </c>
      <c r="I635" s="83">
        <v>3.7150078962983093</v>
      </c>
      <c r="J635" s="83">
        <v>0.90940094156345197</v>
      </c>
      <c r="K635" s="83">
        <v>2.8673411687495642</v>
      </c>
      <c r="L635" s="83">
        <v>14.04230881315036</v>
      </c>
    </row>
    <row r="636" spans="1:12" x14ac:dyDescent="0.2">
      <c r="A636" s="83">
        <v>634</v>
      </c>
      <c r="B636" s="83">
        <v>50</v>
      </c>
      <c r="C636" s="83">
        <v>4</v>
      </c>
      <c r="D636" s="83">
        <v>1420.9305227099196</v>
      </c>
      <c r="E636" s="83">
        <v>63.335736921583596</v>
      </c>
      <c r="H636" s="83">
        <v>-10.434939416239649</v>
      </c>
      <c r="I636" s="83">
        <v>3.7150078962983093</v>
      </c>
      <c r="J636" s="83">
        <v>0.89754903516619255</v>
      </c>
      <c r="K636" s="83">
        <v>2.829972107879005</v>
      </c>
      <c r="L636" s="83">
        <v>13.731313029992204</v>
      </c>
    </row>
    <row r="637" spans="1:12" x14ac:dyDescent="0.2">
      <c r="A637" s="83">
        <v>635</v>
      </c>
      <c r="B637" s="83">
        <v>51</v>
      </c>
      <c r="C637" s="83">
        <v>4</v>
      </c>
      <c r="D637" s="83">
        <v>1449.349133164118</v>
      </c>
      <c r="E637" s="83">
        <v>63.427381556455977</v>
      </c>
      <c r="H637" s="83">
        <v>-10.434939416239649</v>
      </c>
      <c r="I637" s="83">
        <v>3.7150078962983093</v>
      </c>
      <c r="J637" s="83">
        <v>0.91783016670183104</v>
      </c>
      <c r="K637" s="83">
        <v>2.8939185156108733</v>
      </c>
      <c r="L637" s="83">
        <v>14.073179011464704</v>
      </c>
    </row>
    <row r="638" spans="1:12" x14ac:dyDescent="0.2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63.516317420464574</v>
      </c>
      <c r="H638" s="83">
        <v>-0.10233624469200586</v>
      </c>
      <c r="I638" s="83">
        <v>-6.6175952752493341</v>
      </c>
      <c r="J638" s="83">
        <v>0.85555102224347901</v>
      </c>
      <c r="K638" s="83">
        <v>2.6975523731336892</v>
      </c>
      <c r="L638" s="83">
        <v>12.774752172298969</v>
      </c>
    </row>
    <row r="639" spans="1:12" x14ac:dyDescent="0.2">
      <c r="A639" s="83">
        <v>637</v>
      </c>
      <c r="B639" s="83">
        <v>53</v>
      </c>
      <c r="C639" s="83">
        <v>5</v>
      </c>
      <c r="D639" s="83">
        <v>1221.9348442130299</v>
      </c>
      <c r="E639" s="83">
        <v>63.58466879154544</v>
      </c>
      <c r="H639" s="83">
        <v>0</v>
      </c>
      <c r="I639" s="83">
        <v>-6.7199315199413396</v>
      </c>
      <c r="J639" s="83">
        <v>0.35492000626507558</v>
      </c>
      <c r="K639" s="83">
        <v>1.1190627797537833</v>
      </c>
      <c r="L639" s="83">
        <v>3.5967468702838068</v>
      </c>
    </row>
    <row r="640" spans="1:12" x14ac:dyDescent="0.2">
      <c r="A640" s="83">
        <v>638</v>
      </c>
      <c r="B640" s="83">
        <v>53</v>
      </c>
      <c r="C640" s="83">
        <v>5</v>
      </c>
      <c r="D640" s="83">
        <v>1221.9348442130299</v>
      </c>
      <c r="E640" s="83">
        <v>63.666989628315925</v>
      </c>
      <c r="H640" s="83">
        <v>-9.0072883210756753</v>
      </c>
      <c r="I640" s="83">
        <v>2.2873568011343357</v>
      </c>
      <c r="J640" s="83">
        <v>0.50860231589531091</v>
      </c>
      <c r="K640" s="83">
        <v>1.6036231020179152</v>
      </c>
      <c r="L640" s="83">
        <v>6.6122018046364532</v>
      </c>
    </row>
    <row r="641" spans="1:12" x14ac:dyDescent="0.2">
      <c r="A641" s="83">
        <v>639</v>
      </c>
      <c r="B641" s="83">
        <v>53</v>
      </c>
      <c r="C641" s="83">
        <v>5</v>
      </c>
      <c r="D641" s="83">
        <v>1221.9348442130299</v>
      </c>
      <c r="E641" s="83">
        <v>63.766977808546784</v>
      </c>
      <c r="H641" s="83">
        <v>-9.0389267954378738</v>
      </c>
      <c r="I641" s="83">
        <v>2.3189952754965342</v>
      </c>
      <c r="J641" s="83">
        <v>0.24055463746298564</v>
      </c>
      <c r="K641" s="83">
        <v>0.75846877192079376</v>
      </c>
      <c r="L641" s="83">
        <v>1.316704817847117</v>
      </c>
    </row>
    <row r="642" spans="1:12" x14ac:dyDescent="0.2">
      <c r="A642" s="83">
        <v>640</v>
      </c>
      <c r="B642" s="83">
        <v>52</v>
      </c>
      <c r="C642" s="83">
        <v>5</v>
      </c>
      <c r="D642" s="83">
        <v>1198.8794697939161</v>
      </c>
      <c r="E642" s="83">
        <v>63.84693116090223</v>
      </c>
      <c r="H642" s="83">
        <v>-12.222621722817031</v>
      </c>
      <c r="I642" s="83">
        <v>5.5026902028756917</v>
      </c>
      <c r="J642" s="83">
        <v>0.19223868726001916</v>
      </c>
      <c r="K642" s="83">
        <v>0.60612858093084043</v>
      </c>
      <c r="L642" s="83">
        <v>0.4119626241964976</v>
      </c>
    </row>
    <row r="643" spans="1:12" x14ac:dyDescent="0.2">
      <c r="A643" s="83">
        <v>641</v>
      </c>
      <c r="B643" s="83">
        <v>52</v>
      </c>
      <c r="C643" s="83">
        <v>5</v>
      </c>
      <c r="D643" s="83">
        <v>1198.8794697939161</v>
      </c>
      <c r="E643" s="83">
        <v>63.926884513257676</v>
      </c>
      <c r="H643" s="83">
        <v>-7.8615391883051879</v>
      </c>
      <c r="I643" s="83">
        <v>1.1416076683638483</v>
      </c>
      <c r="J643" s="83">
        <v>0.64348340220575284</v>
      </c>
      <c r="K643" s="83">
        <v>2.0289031671547386</v>
      </c>
      <c r="L643" s="83">
        <v>9.2521738296979912</v>
      </c>
    </row>
    <row r="644" spans="1:12" x14ac:dyDescent="0.2">
      <c r="A644" s="83">
        <v>642</v>
      </c>
      <c r="B644" s="83">
        <v>52.78649902343799</v>
      </c>
      <c r="C644" s="83">
        <v>5</v>
      </c>
      <c r="D644" s="83">
        <v>1217.0124992595463</v>
      </c>
      <c r="E644" s="83">
        <v>64.029155456525629</v>
      </c>
      <c r="H644" s="83">
        <v>-0.35034614394216446</v>
      </c>
      <c r="I644" s="83">
        <v>-6.3695853759991756</v>
      </c>
      <c r="J644" s="83">
        <v>0.57573361981613125</v>
      </c>
      <c r="K644" s="83">
        <v>1.8152881032802619</v>
      </c>
      <c r="L644" s="83">
        <v>7.922687688063311</v>
      </c>
    </row>
    <row r="645" spans="1:12" x14ac:dyDescent="0.2">
      <c r="A645" s="83">
        <v>643</v>
      </c>
      <c r="B645" s="83">
        <v>53</v>
      </c>
      <c r="C645" s="83">
        <v>5</v>
      </c>
      <c r="D645" s="83">
        <v>1221.9348442130299</v>
      </c>
      <c r="E645" s="83">
        <v>64.13210929013286</v>
      </c>
      <c r="H645" s="83">
        <v>-7.8615391883051879</v>
      </c>
      <c r="I645" s="83">
        <v>1.1416076683638483</v>
      </c>
      <c r="J645" s="83">
        <v>0.61101628614413106</v>
      </c>
      <c r="K645" s="83">
        <v>1.9265343502124452</v>
      </c>
      <c r="L645" s="83">
        <v>8.5918962927444902</v>
      </c>
    </row>
    <row r="646" spans="1:12" x14ac:dyDescent="0.2">
      <c r="A646" s="83">
        <v>644</v>
      </c>
      <c r="B646" s="83">
        <v>54</v>
      </c>
      <c r="C646" s="83">
        <v>5</v>
      </c>
      <c r="D646" s="83">
        <v>1244.9902186321435</v>
      </c>
      <c r="E646" s="83">
        <v>64.234380233400813</v>
      </c>
      <c r="H646" s="83">
        <v>-7.8615391883051879</v>
      </c>
      <c r="I646" s="83">
        <v>1.1416076683638483</v>
      </c>
      <c r="J646" s="83">
        <v>0.82292573958461612</v>
      </c>
      <c r="K646" s="83">
        <v>2.5946848569102947</v>
      </c>
      <c r="L646" s="83">
        <v>12.575028367546865</v>
      </c>
    </row>
    <row r="647" spans="1:12" x14ac:dyDescent="0.2">
      <c r="A647" s="83">
        <v>645</v>
      </c>
      <c r="B647" s="83">
        <v>55</v>
      </c>
      <c r="C647" s="83">
        <v>5</v>
      </c>
      <c r="D647" s="83">
        <v>1268.0455930512574</v>
      </c>
      <c r="E647" s="83">
        <v>64.298728900507385</v>
      </c>
      <c r="H647" s="83">
        <v>-7.8615391883051879</v>
      </c>
      <c r="I647" s="83">
        <v>1.1416076683638483</v>
      </c>
      <c r="J647" s="83">
        <v>0.84529103262843852</v>
      </c>
      <c r="K647" s="83">
        <v>2.6652026258774666</v>
      </c>
      <c r="L647" s="83">
        <v>12.966175704453502</v>
      </c>
    </row>
    <row r="648" spans="1:12" x14ac:dyDescent="0.2">
      <c r="A648" s="83">
        <v>646</v>
      </c>
      <c r="B648" s="83">
        <v>56</v>
      </c>
      <c r="C648" s="83">
        <v>5</v>
      </c>
      <c r="D648" s="83">
        <v>1291.1009674703712</v>
      </c>
      <c r="E648" s="83">
        <v>64.394803710668725</v>
      </c>
      <c r="H648" s="83">
        <v>-9.2292438855627221</v>
      </c>
      <c r="I648" s="83">
        <v>2.5093123656213825</v>
      </c>
      <c r="J648" s="83">
        <v>0.64920699494993039</v>
      </c>
      <c r="K648" s="83">
        <v>2.0469496550771304</v>
      </c>
      <c r="L648" s="83">
        <v>9.1971533603022326</v>
      </c>
    </row>
    <row r="649" spans="1:12" x14ac:dyDescent="0.2">
      <c r="A649" s="83">
        <v>647</v>
      </c>
      <c r="B649" s="83">
        <v>56</v>
      </c>
      <c r="C649" s="83">
        <v>5</v>
      </c>
      <c r="D649" s="83">
        <v>1291.1009674703712</v>
      </c>
      <c r="E649" s="83">
        <v>64.509781545495301</v>
      </c>
      <c r="H649" s="83">
        <v>0</v>
      </c>
      <c r="I649" s="83">
        <v>-6.7199315199413396</v>
      </c>
      <c r="J649" s="83">
        <v>0.43872054264419291</v>
      </c>
      <c r="K649" s="83">
        <v>1.3832858709571403</v>
      </c>
      <c r="L649" s="83">
        <v>5.0847771861846836</v>
      </c>
    </row>
    <row r="650" spans="1:12" x14ac:dyDescent="0.2">
      <c r="A650" s="83">
        <v>648</v>
      </c>
      <c r="B650" s="83">
        <v>56</v>
      </c>
      <c r="C650" s="83">
        <v>5</v>
      </c>
      <c r="D650" s="83">
        <v>1291.1009674703712</v>
      </c>
      <c r="E650" s="83">
        <v>64.58567308983136</v>
      </c>
      <c r="H650" s="83">
        <v>-7.353497388715569</v>
      </c>
      <c r="I650" s="83">
        <v>0.63356586877422938</v>
      </c>
      <c r="J650" s="83">
        <v>0.41789447020441883</v>
      </c>
      <c r="K650" s="83">
        <v>1.3176212645545327</v>
      </c>
      <c r="L650" s="83">
        <v>4.6726927043984468</v>
      </c>
    </row>
    <row r="651" spans="1:12" x14ac:dyDescent="0.2">
      <c r="A651" s="83">
        <v>649</v>
      </c>
      <c r="B651" s="83">
        <v>56</v>
      </c>
      <c r="C651" s="83">
        <v>5</v>
      </c>
      <c r="D651" s="83">
        <v>1291.1009674703712</v>
      </c>
      <c r="E651" s="83">
        <v>64.666801173216925</v>
      </c>
      <c r="H651" s="83">
        <v>-7.8615391883051879</v>
      </c>
      <c r="I651" s="83">
        <v>1.1416076683638483</v>
      </c>
      <c r="J651" s="83">
        <v>0.73604012888336867</v>
      </c>
      <c r="K651" s="83">
        <v>2.3207345263692614</v>
      </c>
      <c r="L651" s="83">
        <v>10.865669104582626</v>
      </c>
    </row>
    <row r="652" spans="1:12" x14ac:dyDescent="0.2">
      <c r="A652" s="83">
        <v>650</v>
      </c>
      <c r="B652" s="83">
        <v>57</v>
      </c>
      <c r="C652" s="83">
        <v>5</v>
      </c>
      <c r="D652" s="83">
        <v>1314.1563418894848</v>
      </c>
      <c r="E652" s="83">
        <v>64.769072116484878</v>
      </c>
      <c r="H652" s="83">
        <v>-9.0890006686189384</v>
      </c>
      <c r="I652" s="83">
        <v>2.3690691486775988</v>
      </c>
      <c r="J652" s="83">
        <v>0.5554054004432013</v>
      </c>
      <c r="K652" s="83">
        <v>1.7511932275974138</v>
      </c>
      <c r="L652" s="83">
        <v>7.3276596277024844</v>
      </c>
    </row>
    <row r="653" spans="1:12" x14ac:dyDescent="0.2">
      <c r="A653" s="83">
        <v>651</v>
      </c>
      <c r="B653" s="83">
        <v>56</v>
      </c>
      <c r="C653" s="83">
        <v>5</v>
      </c>
      <c r="D653" s="83">
        <v>1291.1009674703712</v>
      </c>
      <c r="E653" s="83">
        <v>64.861960072295076</v>
      </c>
      <c r="H653" s="83">
        <v>-17.947136075906251</v>
      </c>
      <c r="I653" s="83">
        <v>11.22720455596491</v>
      </c>
      <c r="J653" s="83">
        <v>0</v>
      </c>
      <c r="K653" s="83">
        <v>0</v>
      </c>
      <c r="L653" s="83">
        <v>-3.649483936584661</v>
      </c>
    </row>
    <row r="654" spans="1:12" x14ac:dyDescent="0.2">
      <c r="A654" s="83">
        <v>652</v>
      </c>
      <c r="B654" s="83">
        <v>55</v>
      </c>
      <c r="C654" s="83">
        <v>5</v>
      </c>
      <c r="D654" s="83">
        <v>1268.0455930512574</v>
      </c>
      <c r="E654" s="83">
        <v>64.93329812727255</v>
      </c>
      <c r="H654" s="83">
        <v>0</v>
      </c>
      <c r="I654" s="83">
        <v>-6.7199315199413396</v>
      </c>
      <c r="J654" s="83">
        <v>0.37905714245616173</v>
      </c>
      <c r="K654" s="83">
        <v>1.1951671701642779</v>
      </c>
      <c r="L654" s="83">
        <v>3.9631148507781302</v>
      </c>
    </row>
    <row r="655" spans="1:12" x14ac:dyDescent="0.2">
      <c r="A655" s="83">
        <v>653</v>
      </c>
      <c r="B655" s="83">
        <v>54</v>
      </c>
      <c r="C655" s="83">
        <v>5</v>
      </c>
      <c r="D655" s="83">
        <v>1244.9902186321435</v>
      </c>
      <c r="E655" s="83">
        <v>65.032365951433377</v>
      </c>
      <c r="H655" s="83">
        <v>-17.890121437979754</v>
      </c>
      <c r="I655" s="83">
        <v>11.170189918038414</v>
      </c>
      <c r="J655" s="83">
        <v>0</v>
      </c>
      <c r="K655" s="83">
        <v>0</v>
      </c>
      <c r="L655" s="83">
        <v>-3.502952081041558</v>
      </c>
    </row>
    <row r="656" spans="1:12" x14ac:dyDescent="0.2">
      <c r="A656" s="83">
        <v>654</v>
      </c>
      <c r="B656" s="83">
        <v>49</v>
      </c>
      <c r="C656" s="83">
        <v>5</v>
      </c>
      <c r="D656" s="83">
        <v>1129.7133465365746</v>
      </c>
      <c r="E656" s="83">
        <v>65.119297185960932</v>
      </c>
      <c r="H656" s="83">
        <v>-16.774226489124406</v>
      </c>
      <c r="I656" s="83">
        <v>10.054294969183065</v>
      </c>
      <c r="J656" s="83">
        <v>0</v>
      </c>
      <c r="K656" s="83">
        <v>0</v>
      </c>
      <c r="L656" s="83">
        <v>-3.1442078667377702</v>
      </c>
    </row>
    <row r="657" spans="1:12" x14ac:dyDescent="0.2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65.193967892304585</v>
      </c>
      <c r="H657" s="83">
        <v>-19.681934049340143</v>
      </c>
      <c r="I657" s="83">
        <v>12.962002529398802</v>
      </c>
      <c r="J657" s="83">
        <v>0</v>
      </c>
      <c r="K657" s="83">
        <v>0</v>
      </c>
      <c r="L657" s="83">
        <v>-3.8263108526113792</v>
      </c>
    </row>
    <row r="658" spans="1:12" x14ac:dyDescent="0.2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65.222651424790612</v>
      </c>
      <c r="H658" s="83">
        <v>-20.757984303606928</v>
      </c>
      <c r="I658" s="83">
        <v>14.038052783665588</v>
      </c>
      <c r="J658" s="83">
        <v>0</v>
      </c>
      <c r="K658" s="83">
        <v>0</v>
      </c>
      <c r="L658" s="83">
        <v>-3.3747823190886761</v>
      </c>
    </row>
    <row r="659" spans="1:12" x14ac:dyDescent="0.2">
      <c r="A659" s="83">
        <v>657</v>
      </c>
      <c r="B659" s="83">
        <v>40</v>
      </c>
      <c r="C659" s="83">
        <v>4</v>
      </c>
      <c r="D659" s="83">
        <v>1136.7444181679357</v>
      </c>
      <c r="E659" s="83">
        <v>65.309582659318167</v>
      </c>
      <c r="H659" s="83">
        <v>-51.590402056527246</v>
      </c>
      <c r="I659" s="83">
        <v>44.870470536585906</v>
      </c>
      <c r="J659" s="83">
        <v>0</v>
      </c>
      <c r="K659" s="83">
        <v>0</v>
      </c>
      <c r="L659" s="83">
        <v>-3.1657914728509695</v>
      </c>
    </row>
    <row r="660" spans="1:12" x14ac:dyDescent="0.2">
      <c r="A660" s="83">
        <v>658</v>
      </c>
      <c r="B660" s="83">
        <v>37</v>
      </c>
      <c r="C660" s="83">
        <v>3</v>
      </c>
      <c r="D660" s="83">
        <v>1426.5880826737591</v>
      </c>
      <c r="E660" s="83">
        <v>65.367097659172856</v>
      </c>
      <c r="H660" s="83">
        <v>-13.664720086040443</v>
      </c>
      <c r="I660" s="83">
        <v>6.9447885660991036</v>
      </c>
      <c r="J660" s="83">
        <v>0</v>
      </c>
      <c r="K660" s="83">
        <v>0</v>
      </c>
      <c r="L660" s="83">
        <v>-4.090882334054295</v>
      </c>
    </row>
    <row r="661" spans="1:12" x14ac:dyDescent="0.2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65.442045965296714</v>
      </c>
      <c r="H661" s="83">
        <v>0</v>
      </c>
      <c r="I661" s="83">
        <v>-6.7199315199413396</v>
      </c>
      <c r="J661" s="83">
        <v>0</v>
      </c>
      <c r="K661" s="83">
        <v>0</v>
      </c>
      <c r="L661" s="83">
        <v>-3.7631165520419469</v>
      </c>
    </row>
    <row r="662" spans="1:12" x14ac:dyDescent="0.2">
      <c r="A662" s="83">
        <v>660</v>
      </c>
      <c r="B662" s="83">
        <v>32</v>
      </c>
      <c r="C662" s="83">
        <v>3</v>
      </c>
      <c r="D662" s="83">
        <v>1233.8059093394672</v>
      </c>
      <c r="E662" s="83">
        <v>65.518883190476828</v>
      </c>
      <c r="H662" s="83">
        <v>-28.959035856207464</v>
      </c>
      <c r="I662" s="83">
        <v>22.239104336266124</v>
      </c>
      <c r="J662" s="83">
        <v>0</v>
      </c>
      <c r="K662" s="83">
        <v>0</v>
      </c>
      <c r="L662" s="83">
        <v>-3.4676790033783504</v>
      </c>
    </row>
    <row r="663" spans="1:12" x14ac:dyDescent="0.2">
      <c r="A663" s="83">
        <v>661</v>
      </c>
      <c r="B663" s="83">
        <v>28</v>
      </c>
      <c r="C663" s="83">
        <v>2</v>
      </c>
      <c r="D663" s="83">
        <v>1725.1306544072195</v>
      </c>
      <c r="E663" s="83">
        <v>65.595720415656942</v>
      </c>
      <c r="H663" s="83">
        <v>0</v>
      </c>
      <c r="I663" s="83">
        <v>-6.7199315199413396</v>
      </c>
      <c r="J663" s="83">
        <v>0</v>
      </c>
      <c r="K663" s="83">
        <v>0</v>
      </c>
      <c r="L663" s="83">
        <v>-5.1275228596796731</v>
      </c>
    </row>
    <row r="664" spans="1:12" x14ac:dyDescent="0.2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65.653577160336539</v>
      </c>
      <c r="H664" s="83">
        <v>-13.791481942225545</v>
      </c>
      <c r="I664" s="83">
        <v>7.0715504222842052</v>
      </c>
      <c r="J664" s="83">
        <v>0</v>
      </c>
      <c r="K664" s="83">
        <v>0</v>
      </c>
      <c r="L664" s="83">
        <v>-4.2384729454336902</v>
      </c>
    </row>
    <row r="665" spans="1:12" x14ac:dyDescent="0.2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65.71367778515274</v>
      </c>
      <c r="H665" s="83">
        <v>0</v>
      </c>
      <c r="I665" s="83">
        <v>-6.7199315199413396</v>
      </c>
      <c r="J665" s="83">
        <v>0</v>
      </c>
      <c r="K665" s="83">
        <v>0</v>
      </c>
      <c r="L665" s="83">
        <v>-2.9765822223354572</v>
      </c>
    </row>
    <row r="666" spans="1:12" x14ac:dyDescent="0.2">
      <c r="A666" s="83">
        <v>664</v>
      </c>
      <c r="B666" s="83">
        <v>13.45336914062473</v>
      </c>
      <c r="C666" s="83">
        <v>2</v>
      </c>
      <c r="D666" s="83">
        <v>828.88641105527972</v>
      </c>
      <c r="E666" s="83">
        <v>65.773262662120331</v>
      </c>
      <c r="H666" s="83">
        <v>0</v>
      </c>
      <c r="I666" s="83">
        <v>-6.7199315199413396</v>
      </c>
      <c r="J666" s="83">
        <v>3.889870670174878E-3</v>
      </c>
      <c r="K666" s="83">
        <v>1.2264762223061391E-2</v>
      </c>
      <c r="L666" s="83">
        <v>-2.2526296055787713</v>
      </c>
    </row>
    <row r="667" spans="1:12" x14ac:dyDescent="0.2">
      <c r="A667" s="83">
        <v>665</v>
      </c>
      <c r="B667" s="83">
        <v>12</v>
      </c>
      <c r="C667" s="83">
        <v>2</v>
      </c>
      <c r="D667" s="83">
        <v>800</v>
      </c>
      <c r="E667" s="83">
        <v>65.811549645657408</v>
      </c>
      <c r="H667" s="83">
        <v>0</v>
      </c>
      <c r="I667" s="83">
        <v>-6.7199315199413396</v>
      </c>
      <c r="J667" s="83">
        <v>7.6130592077441134E-2</v>
      </c>
      <c r="K667" s="83">
        <v>0.2400397568201719</v>
      </c>
      <c r="L667" s="83">
        <v>-0.26461829393183417</v>
      </c>
    </row>
    <row r="668" spans="1:12" x14ac:dyDescent="0.2">
      <c r="A668" s="83">
        <v>666</v>
      </c>
      <c r="B668" s="83">
        <v>12</v>
      </c>
      <c r="C668" s="83">
        <v>2</v>
      </c>
      <c r="D668" s="83">
        <v>800</v>
      </c>
      <c r="E668" s="83">
        <v>65.847375178395936</v>
      </c>
      <c r="H668" s="83">
        <v>0</v>
      </c>
      <c r="I668" s="83">
        <v>-6.7199315199413396</v>
      </c>
      <c r="J668" s="83">
        <v>7.6126735910651014E-2</v>
      </c>
      <c r="K668" s="83">
        <v>0.24002759832628265</v>
      </c>
      <c r="L668" s="83">
        <v>1.6014158110928098</v>
      </c>
    </row>
    <row r="669" spans="1:12" x14ac:dyDescent="0.2">
      <c r="A669" s="83">
        <v>667</v>
      </c>
      <c r="B669" s="83">
        <v>13.510009765625236</v>
      </c>
      <c r="C669" s="83">
        <v>2</v>
      </c>
      <c r="D669" s="83">
        <v>832.37614242932102</v>
      </c>
      <c r="E669" s="83">
        <v>65.881959330185794</v>
      </c>
      <c r="H669" s="83">
        <v>-8.3980266567363842</v>
      </c>
      <c r="I669" s="83">
        <v>1.6780951367950445</v>
      </c>
      <c r="J669" s="83">
        <v>0.40385294779000985</v>
      </c>
      <c r="K669" s="83">
        <v>1.2733483443819011</v>
      </c>
      <c r="L669" s="83">
        <v>5.3747928348952723</v>
      </c>
    </row>
    <row r="670" spans="1:12" x14ac:dyDescent="0.2">
      <c r="A670" s="83">
        <v>668</v>
      </c>
      <c r="B670" s="83">
        <v>17</v>
      </c>
      <c r="C670" s="83">
        <v>2</v>
      </c>
      <c r="D670" s="83">
        <v>1047.4007544615263</v>
      </c>
      <c r="E670" s="83">
        <v>65.86657437986824</v>
      </c>
      <c r="H670" s="83">
        <v>0</v>
      </c>
      <c r="I670" s="83">
        <v>-6.7199315199413396</v>
      </c>
      <c r="J670" s="83">
        <v>0.60862414190782077</v>
      </c>
      <c r="K670" s="83">
        <v>1.9189919194353589</v>
      </c>
      <c r="L670" s="83">
        <v>8.8377354661859879</v>
      </c>
    </row>
    <row r="671" spans="1:12" x14ac:dyDescent="0.2">
      <c r="A671" s="83">
        <v>669</v>
      </c>
      <c r="B671" s="83">
        <v>21</v>
      </c>
      <c r="C671" s="83">
        <v>2</v>
      </c>
      <c r="D671" s="83">
        <v>1293.8479908054146</v>
      </c>
      <c r="E671" s="83">
        <v>65.886700705650981</v>
      </c>
      <c r="H671" s="83">
        <v>0</v>
      </c>
      <c r="I671" s="83">
        <v>-6.7199315199413396</v>
      </c>
      <c r="J671" s="83">
        <v>0.91119399180740035</v>
      </c>
      <c r="K671" s="83">
        <v>2.8729946561687334</v>
      </c>
      <c r="L671" s="83">
        <v>14.179032685507249</v>
      </c>
    </row>
    <row r="672" spans="1:12" x14ac:dyDescent="0.2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65.95481090576861</v>
      </c>
      <c r="H672" s="83">
        <v>0</v>
      </c>
      <c r="I672" s="83">
        <v>-6.7199315199413396</v>
      </c>
      <c r="J672" s="83">
        <v>1.1335372844714455</v>
      </c>
      <c r="K672" s="83">
        <v>3.5740430579384679</v>
      </c>
      <c r="L672" s="83">
        <v>17.915638992840137</v>
      </c>
    </row>
    <row r="673" spans="1:12" x14ac:dyDescent="0.2">
      <c r="A673" s="83">
        <v>671</v>
      </c>
      <c r="B673" s="83">
        <v>30</v>
      </c>
      <c r="C673" s="83">
        <v>2</v>
      </c>
      <c r="D673" s="83">
        <v>1848.3542725791635</v>
      </c>
      <c r="E673" s="83">
        <v>66.048719135342438</v>
      </c>
      <c r="H673" s="83">
        <v>-4.0852186901176522</v>
      </c>
      <c r="I673" s="83">
        <v>-2.6347128298236875</v>
      </c>
      <c r="J673" s="83">
        <v>0.79313041434583442</v>
      </c>
      <c r="K673" s="83">
        <v>2.5007401964324161</v>
      </c>
      <c r="L673" s="83">
        <v>10.636756932645175</v>
      </c>
    </row>
    <row r="674" spans="1:12" x14ac:dyDescent="0.2">
      <c r="A674" s="83">
        <v>672</v>
      </c>
      <c r="B674" s="83">
        <v>32</v>
      </c>
      <c r="C674" s="83">
        <v>3</v>
      </c>
      <c r="D674" s="83">
        <v>1233.8059093394672</v>
      </c>
      <c r="E674" s="83">
        <v>66.101616548846408</v>
      </c>
      <c r="H674" s="83">
        <v>-3.6697262244617068</v>
      </c>
      <c r="I674" s="83">
        <v>-3.0502052954796328</v>
      </c>
      <c r="J674" s="83">
        <v>0.802122383631377</v>
      </c>
      <c r="K674" s="83">
        <v>2.5290918755897316</v>
      </c>
      <c r="L674" s="83">
        <v>12.208577664134005</v>
      </c>
    </row>
    <row r="675" spans="1:12" x14ac:dyDescent="0.2">
      <c r="A675" s="83">
        <v>673</v>
      </c>
      <c r="B675" s="83">
        <v>35</v>
      </c>
      <c r="C675" s="83">
        <v>3</v>
      </c>
      <c r="D675" s="83">
        <v>1349.4752133400423</v>
      </c>
      <c r="E675" s="83">
        <v>66.157838409170935</v>
      </c>
      <c r="H675" s="83">
        <v>-4.0379559459806602</v>
      </c>
      <c r="I675" s="83">
        <v>-2.6819755739606794</v>
      </c>
      <c r="J675" s="83">
        <v>0.90683785631149616</v>
      </c>
      <c r="K675" s="83">
        <v>2.8592597609501476</v>
      </c>
      <c r="L675" s="83">
        <v>14.030496979186783</v>
      </c>
    </row>
    <row r="676" spans="1:12" x14ac:dyDescent="0.2">
      <c r="A676" s="83">
        <v>674</v>
      </c>
      <c r="B676" s="83">
        <v>37</v>
      </c>
      <c r="C676" s="83">
        <v>3</v>
      </c>
      <c r="D676" s="83">
        <v>1426.5880826737591</v>
      </c>
      <c r="E676" s="83">
        <v>66.236537121221232</v>
      </c>
      <c r="H676" s="83">
        <v>-4.0852186901176522</v>
      </c>
      <c r="I676" s="83">
        <v>-2.6347128298236875</v>
      </c>
      <c r="J676" s="83">
        <v>0.74568334285232585</v>
      </c>
      <c r="K676" s="83">
        <v>2.3511395800133834</v>
      </c>
      <c r="L676" s="83">
        <v>10.808570190614191</v>
      </c>
    </row>
    <row r="677" spans="1:12" x14ac:dyDescent="0.2">
      <c r="A677" s="83">
        <v>675</v>
      </c>
      <c r="B677" s="83">
        <v>39</v>
      </c>
      <c r="C677" s="83">
        <v>3</v>
      </c>
      <c r="D677" s="83">
        <v>1503.700952007476</v>
      </c>
      <c r="E677" s="83">
        <v>66.304006802868344</v>
      </c>
      <c r="H677" s="83">
        <v>-4.0852186901176522</v>
      </c>
      <c r="I677" s="83">
        <v>-2.6347128298236875</v>
      </c>
      <c r="J677" s="83">
        <v>0.90744698929865553</v>
      </c>
      <c r="K677" s="83">
        <v>2.8611803572586609</v>
      </c>
      <c r="L677" s="83">
        <v>13.794873166196782</v>
      </c>
    </row>
    <row r="678" spans="1:12" x14ac:dyDescent="0.2">
      <c r="A678" s="83">
        <v>676</v>
      </c>
      <c r="B678" s="83">
        <v>41</v>
      </c>
      <c r="C678" s="83">
        <v>3</v>
      </c>
      <c r="D678" s="83">
        <v>1580.8138213411924</v>
      </c>
      <c r="E678" s="83">
        <v>66.37043463496596</v>
      </c>
      <c r="H678" s="83">
        <v>-1.4018130762290033</v>
      </c>
      <c r="I678" s="83">
        <v>-5.3181184437123363</v>
      </c>
      <c r="J678" s="83">
        <v>0.6918653470854873</v>
      </c>
      <c r="K678" s="83">
        <v>2.1814514393605413</v>
      </c>
      <c r="L678" s="83">
        <v>9.3881885204092193</v>
      </c>
    </row>
    <row r="679" spans="1:12" x14ac:dyDescent="0.2">
      <c r="A679" s="83">
        <v>677</v>
      </c>
      <c r="B679" s="83">
        <v>41</v>
      </c>
      <c r="C679" s="83">
        <v>3</v>
      </c>
      <c r="D679" s="83">
        <v>1580.8138213411924</v>
      </c>
      <c r="E679" s="83">
        <v>66.436481805055067</v>
      </c>
      <c r="H679" s="83">
        <v>-20.93466045428406</v>
      </c>
      <c r="I679" s="83">
        <v>14.21472893434272</v>
      </c>
      <c r="J679" s="83">
        <v>0.14708832333710298</v>
      </c>
      <c r="K679" s="83">
        <v>0.46376948348188568</v>
      </c>
      <c r="L679" s="83">
        <v>-1.7448834746795014</v>
      </c>
    </row>
    <row r="680" spans="1:12" x14ac:dyDescent="0.2">
      <c r="A680" s="83">
        <v>678</v>
      </c>
      <c r="B680" s="83">
        <v>39</v>
      </c>
      <c r="C680" s="83">
        <v>3</v>
      </c>
      <c r="D680" s="83">
        <v>1503.700952007476</v>
      </c>
      <c r="E680" s="83">
        <v>66.520924845283801</v>
      </c>
      <c r="H680" s="83">
        <v>-19.433317830094897</v>
      </c>
      <c r="I680" s="83">
        <v>12.713386310153556</v>
      </c>
      <c r="J680" s="83">
        <v>0</v>
      </c>
      <c r="K680" s="83">
        <v>0</v>
      </c>
      <c r="L680" s="83">
        <v>-4.3498028571929774</v>
      </c>
    </row>
    <row r="681" spans="1:12" x14ac:dyDescent="0.2">
      <c r="A681" s="83">
        <v>679</v>
      </c>
      <c r="B681" s="83">
        <v>36</v>
      </c>
      <c r="C681" s="83">
        <v>3</v>
      </c>
      <c r="D681" s="83">
        <v>1388.0316480069009</v>
      </c>
      <c r="E681" s="83">
        <v>66.579975709426805</v>
      </c>
      <c r="H681" s="83">
        <v>-29.496407046114342</v>
      </c>
      <c r="I681" s="83">
        <v>22.776475526173002</v>
      </c>
      <c r="J681" s="83">
        <v>0</v>
      </c>
      <c r="K681" s="83">
        <v>0</v>
      </c>
      <c r="L681" s="83">
        <v>-3.9635641149001337</v>
      </c>
    </row>
    <row r="682" spans="1:12" x14ac:dyDescent="0.2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66.668535861685712</v>
      </c>
      <c r="H682" s="83">
        <v>-11.083817326885152</v>
      </c>
      <c r="I682" s="83">
        <v>4.363885806943812</v>
      </c>
      <c r="J682" s="83">
        <v>0</v>
      </c>
      <c r="K682" s="83">
        <v>0</v>
      </c>
      <c r="L682" s="83">
        <v>-3.5418540282435083</v>
      </c>
    </row>
    <row r="683" spans="1:12" x14ac:dyDescent="0.2">
      <c r="A683" s="83">
        <v>681</v>
      </c>
      <c r="B683" s="83">
        <v>27.623046874999886</v>
      </c>
      <c r="C683" s="83">
        <v>3</v>
      </c>
      <c r="D683" s="83">
        <v>1065.046202135499</v>
      </c>
      <c r="E683" s="83">
        <v>66.76252879335479</v>
      </c>
      <c r="H683" s="83">
        <v>-10.715487121554496</v>
      </c>
      <c r="I683" s="83">
        <v>3.9955556016131561</v>
      </c>
      <c r="J683" s="83">
        <v>0</v>
      </c>
      <c r="K683" s="83">
        <v>0</v>
      </c>
      <c r="L683" s="83">
        <v>-2.9474141688449942</v>
      </c>
    </row>
    <row r="684" spans="1:12" x14ac:dyDescent="0.2">
      <c r="A684" s="83">
        <v>682</v>
      </c>
      <c r="B684" s="83">
        <v>24</v>
      </c>
      <c r="C684" s="83">
        <v>2</v>
      </c>
      <c r="D684" s="83">
        <v>1478.6834180633309</v>
      </c>
      <c r="E684" s="83">
        <v>66.820043793209479</v>
      </c>
      <c r="H684" s="83">
        <v>0</v>
      </c>
      <c r="I684" s="83">
        <v>-6.7199315199413396</v>
      </c>
      <c r="J684" s="83">
        <v>0</v>
      </c>
      <c r="K684" s="83">
        <v>0</v>
      </c>
      <c r="L684" s="83">
        <v>-4.2651628092656368</v>
      </c>
    </row>
    <row r="685" spans="1:12" x14ac:dyDescent="0.2">
      <c r="A685" s="83">
        <v>683</v>
      </c>
      <c r="B685" s="83">
        <v>20</v>
      </c>
      <c r="C685" s="83">
        <v>2</v>
      </c>
      <c r="D685" s="83">
        <v>1232.2361817194424</v>
      </c>
      <c r="E685" s="83">
        <v>66.865506028508662</v>
      </c>
      <c r="H685" s="83">
        <v>-1.6513138822259381</v>
      </c>
      <c r="I685" s="83">
        <v>-5.068617637715402</v>
      </c>
      <c r="J685" s="83">
        <v>0</v>
      </c>
      <c r="K685" s="83">
        <v>0</v>
      </c>
      <c r="L685" s="83">
        <v>-3.4627366595033751</v>
      </c>
    </row>
    <row r="686" spans="1:12" x14ac:dyDescent="0.2">
      <c r="A686" s="83">
        <v>684</v>
      </c>
      <c r="B686" s="83">
        <v>19</v>
      </c>
      <c r="C686" s="83">
        <v>2</v>
      </c>
      <c r="D686" s="83">
        <v>1170.6243726334703</v>
      </c>
      <c r="E686" s="83">
        <v>66.942343253688776</v>
      </c>
      <c r="H686" s="83">
        <v>-1.0094626710485697</v>
      </c>
      <c r="I686" s="83">
        <v>-5.71046884889277</v>
      </c>
      <c r="J686" s="83">
        <v>0.18858350275486513</v>
      </c>
      <c r="K686" s="83">
        <v>0.59460378418608972</v>
      </c>
      <c r="L686" s="83">
        <v>0.43584067364166357</v>
      </c>
    </row>
    <row r="687" spans="1:12" x14ac:dyDescent="0.2">
      <c r="A687" s="83">
        <v>685</v>
      </c>
      <c r="B687" s="83">
        <v>19</v>
      </c>
      <c r="C687" s="83">
        <v>2</v>
      </c>
      <c r="D687" s="83">
        <v>1170.6243726334703</v>
      </c>
      <c r="E687" s="83">
        <v>67.002974380718797</v>
      </c>
      <c r="H687" s="83">
        <v>0</v>
      </c>
      <c r="I687" s="83">
        <v>-6.7199315199413396</v>
      </c>
      <c r="J687" s="83">
        <v>0.34407200203911664</v>
      </c>
      <c r="K687" s="83">
        <v>1.0848590224293349</v>
      </c>
      <c r="L687" s="83">
        <v>3.5296708872301887</v>
      </c>
    </row>
    <row r="688" spans="1:12" x14ac:dyDescent="0.2">
      <c r="A688" s="83">
        <v>686</v>
      </c>
      <c r="B688" s="83">
        <v>21</v>
      </c>
      <c r="C688" s="83">
        <v>2</v>
      </c>
      <c r="D688" s="83">
        <v>1293.8479908054146</v>
      </c>
      <c r="E688" s="83">
        <v>67.019506972525235</v>
      </c>
      <c r="H688" s="83">
        <v>-2.0907107628532704</v>
      </c>
      <c r="I688" s="83">
        <v>-4.6292207570880688</v>
      </c>
      <c r="J688" s="83">
        <v>0.54730233199308032</v>
      </c>
      <c r="K688" s="83">
        <v>1.7256442527741822</v>
      </c>
      <c r="L688" s="83">
        <v>7.226706796542806</v>
      </c>
    </row>
    <row r="689" spans="1:12" x14ac:dyDescent="0.2">
      <c r="A689" s="83">
        <v>687</v>
      </c>
      <c r="B689" s="83">
        <v>23</v>
      </c>
      <c r="C689" s="83">
        <v>2</v>
      </c>
      <c r="D689" s="83">
        <v>1417.0716089773589</v>
      </c>
      <c r="E689" s="83">
        <v>67.056703447878689</v>
      </c>
      <c r="H689" s="83">
        <v>-2.0907107628532704</v>
      </c>
      <c r="I689" s="83">
        <v>-4.6292207570880688</v>
      </c>
      <c r="J689" s="83">
        <v>0.54157446321764391</v>
      </c>
      <c r="K689" s="83">
        <v>1.7075842825252312</v>
      </c>
      <c r="L689" s="83">
        <v>6.8225090419300312</v>
      </c>
    </row>
    <row r="690" spans="1:12" x14ac:dyDescent="0.2">
      <c r="A690" s="83">
        <v>688</v>
      </c>
      <c r="B690" s="83">
        <v>25</v>
      </c>
      <c r="C690" s="83">
        <v>2</v>
      </c>
      <c r="D690" s="83">
        <v>1540.2952271493029</v>
      </c>
      <c r="E690" s="83">
        <v>67.07297894970182</v>
      </c>
      <c r="H690" s="83">
        <v>-2.2771321085846585</v>
      </c>
      <c r="I690" s="83">
        <v>-4.4427994113566811</v>
      </c>
      <c r="J690" s="83">
        <v>0.64266594853051862</v>
      </c>
      <c r="K690" s="83">
        <v>2.0263257357167253</v>
      </c>
      <c r="L690" s="83">
        <v>8.5184836629963581</v>
      </c>
    </row>
    <row r="691" spans="1:12" x14ac:dyDescent="0.2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67.091136518636048</v>
      </c>
      <c r="H691" s="83">
        <v>-4.0852186901176522</v>
      </c>
      <c r="I691" s="83">
        <v>-2.6347128298236875</v>
      </c>
      <c r="J691" s="83">
        <v>0.6893020000020843</v>
      </c>
      <c r="K691" s="83">
        <v>2.1733692060065719</v>
      </c>
      <c r="L691" s="83">
        <v>9.0622108597311293</v>
      </c>
    </row>
    <row r="692" spans="1:12" x14ac:dyDescent="0.2">
      <c r="A692" s="83">
        <v>690</v>
      </c>
      <c r="B692" s="83">
        <v>29</v>
      </c>
      <c r="C692" s="83">
        <v>2</v>
      </c>
      <c r="D692" s="83">
        <v>1786.7424634931913</v>
      </c>
      <c r="E692" s="83">
        <v>67.138414344339054</v>
      </c>
      <c r="H692" s="83">
        <v>-2.9124241061504801</v>
      </c>
      <c r="I692" s="83">
        <v>-3.8075074137908596</v>
      </c>
      <c r="J692" s="83">
        <v>0.58602654094653961</v>
      </c>
      <c r="K692" s="83">
        <v>1.8477416836044394</v>
      </c>
      <c r="L692" s="83">
        <v>6.6352735619954251</v>
      </c>
    </row>
    <row r="693" spans="1:12" x14ac:dyDescent="0.2">
      <c r="A693" s="83">
        <v>691</v>
      </c>
      <c r="B693" s="83">
        <v>30</v>
      </c>
      <c r="C693" s="83">
        <v>2</v>
      </c>
      <c r="D693" s="83">
        <v>1848.3542725791635</v>
      </c>
      <c r="E693" s="83">
        <v>67.159977575515654</v>
      </c>
      <c r="H693" s="83">
        <v>0</v>
      </c>
      <c r="I693" s="83">
        <v>-6.7199315199413396</v>
      </c>
      <c r="J693" s="83">
        <v>0.53564524869371044</v>
      </c>
      <c r="K693" s="83">
        <v>1.688889469131269</v>
      </c>
      <c r="L693" s="83">
        <v>5.384638417565534</v>
      </c>
    </row>
    <row r="694" spans="1:12" x14ac:dyDescent="0.2">
      <c r="A694" s="83">
        <v>692</v>
      </c>
      <c r="B694" s="83">
        <v>31</v>
      </c>
      <c r="C694" s="83">
        <v>2</v>
      </c>
      <c r="D694" s="83">
        <v>1909.9660816651358</v>
      </c>
      <c r="E694" s="83">
        <v>67.238262050561744</v>
      </c>
      <c r="H694" s="83">
        <v>-1.2153917304976152</v>
      </c>
      <c r="I694" s="83">
        <v>-5.504539789443724</v>
      </c>
      <c r="J694" s="83">
        <v>0.61688644506983759</v>
      </c>
      <c r="K694" s="83">
        <v>1.9450429613051978</v>
      </c>
      <c r="L694" s="83">
        <v>6.8360815974904554</v>
      </c>
    </row>
    <row r="695" spans="1:12" x14ac:dyDescent="0.2">
      <c r="A695" s="83">
        <v>693</v>
      </c>
      <c r="B695" s="83">
        <v>32</v>
      </c>
      <c r="C695" s="83">
        <v>2</v>
      </c>
      <c r="D695" s="83">
        <v>1971.5778907511076</v>
      </c>
      <c r="E695" s="83">
        <v>67.264956701180751</v>
      </c>
      <c r="H695" s="83">
        <v>-0.68365530944168018</v>
      </c>
      <c r="I695" s="83">
        <v>-6.0362762104996595</v>
      </c>
      <c r="J695" s="83">
        <v>0.47210812708175848</v>
      </c>
      <c r="K695" s="83">
        <v>1.4885569246887844</v>
      </c>
      <c r="L695" s="83">
        <v>3.5980035160638768</v>
      </c>
    </row>
    <row r="696" spans="1:12" x14ac:dyDescent="0.2">
      <c r="A696" s="83">
        <v>694</v>
      </c>
      <c r="B696" s="83">
        <v>32</v>
      </c>
      <c r="C696" s="83">
        <v>2</v>
      </c>
      <c r="D696" s="83">
        <v>1971.5778907511076</v>
      </c>
      <c r="E696" s="83">
        <v>67.346740125485482</v>
      </c>
      <c r="H696" s="83">
        <v>0</v>
      </c>
      <c r="I696" s="83">
        <v>-6.7199315199413396</v>
      </c>
      <c r="J696" s="83">
        <v>0.51952554345715807</v>
      </c>
      <c r="K696" s="83">
        <v>1.6380640385204195</v>
      </c>
      <c r="L696" s="83">
        <v>4.5870250441009253</v>
      </c>
    </row>
    <row r="697" spans="1:12" x14ac:dyDescent="0.2">
      <c r="A697" s="83">
        <v>695</v>
      </c>
      <c r="B697" s="83">
        <v>33</v>
      </c>
      <c r="C697" s="83">
        <v>2</v>
      </c>
      <c r="D697" s="83">
        <v>2033.1896998370801</v>
      </c>
      <c r="E697" s="83">
        <v>67.432563645621926</v>
      </c>
      <c r="H697" s="83">
        <v>-4.6746365189615037E-2</v>
      </c>
      <c r="I697" s="83">
        <v>-6.6731851547517245</v>
      </c>
      <c r="J697" s="83">
        <v>0.5133328716709421</v>
      </c>
      <c r="K697" s="83">
        <v>1.6185385443784805</v>
      </c>
      <c r="L697" s="83">
        <v>4.2105010612444218</v>
      </c>
    </row>
    <row r="698" spans="1:12" x14ac:dyDescent="0.2">
      <c r="A698" s="83">
        <v>696</v>
      </c>
      <c r="B698" s="83">
        <v>32</v>
      </c>
      <c r="C698" s="83">
        <v>2</v>
      </c>
      <c r="D698" s="83">
        <v>1971.5778907511076</v>
      </c>
      <c r="E698" s="83">
        <v>67.566936841933583</v>
      </c>
      <c r="H698" s="83">
        <v>-23.221190360384643</v>
      </c>
      <c r="I698" s="83">
        <v>16.501258840443302</v>
      </c>
      <c r="J698" s="83">
        <v>0</v>
      </c>
      <c r="K698" s="83">
        <v>0</v>
      </c>
      <c r="L698" s="83">
        <v>-5.6838186960606309</v>
      </c>
    </row>
    <row r="699" spans="1:12" x14ac:dyDescent="0.2">
      <c r="A699" s="83">
        <v>697</v>
      </c>
      <c r="B699" s="83">
        <v>29</v>
      </c>
      <c r="C699" s="83">
        <v>2</v>
      </c>
      <c r="D699" s="83">
        <v>1786.7424634931913</v>
      </c>
      <c r="E699" s="83">
        <v>67.696007130843995</v>
      </c>
      <c r="H699" s="83">
        <v>-17.621360425503838</v>
      </c>
      <c r="I699" s="83">
        <v>10.901428905562497</v>
      </c>
      <c r="J699" s="83">
        <v>0</v>
      </c>
      <c r="K699" s="83">
        <v>0</v>
      </c>
      <c r="L699" s="83">
        <v>-5.3536481282571255</v>
      </c>
    </row>
    <row r="700" spans="1:12" x14ac:dyDescent="0.2">
      <c r="A700" s="83">
        <v>698</v>
      </c>
      <c r="B700" s="83">
        <v>26</v>
      </c>
      <c r="C700" s="83">
        <v>2</v>
      </c>
      <c r="D700" s="83">
        <v>1601.907036235275</v>
      </c>
      <c r="E700" s="83">
        <v>67.806239446366433</v>
      </c>
      <c r="H700" s="83">
        <v>-18.228884446498252</v>
      </c>
      <c r="I700" s="83">
        <v>11.508952926556912</v>
      </c>
      <c r="J700" s="83">
        <v>0</v>
      </c>
      <c r="K700" s="83">
        <v>0</v>
      </c>
      <c r="L700" s="83">
        <v>-4.6882267854260595</v>
      </c>
    </row>
    <row r="701" spans="1:12" x14ac:dyDescent="0.2">
      <c r="A701" s="83">
        <v>699</v>
      </c>
      <c r="B701" s="83">
        <v>24</v>
      </c>
      <c r="C701" s="83">
        <v>2</v>
      </c>
      <c r="D701" s="83">
        <v>1478.6834180633309</v>
      </c>
      <c r="E701" s="83">
        <v>67.880753325064717</v>
      </c>
      <c r="H701" s="83">
        <v>-18.758529439460769</v>
      </c>
      <c r="I701" s="83">
        <v>12.038597919519429</v>
      </c>
      <c r="J701" s="83">
        <v>0</v>
      </c>
      <c r="K701" s="83">
        <v>0</v>
      </c>
      <c r="L701" s="83">
        <v>-3.6001268905879003</v>
      </c>
    </row>
    <row r="702" spans="1:12" x14ac:dyDescent="0.2">
      <c r="A702" s="83">
        <v>700</v>
      </c>
      <c r="B702" s="83">
        <v>22</v>
      </c>
      <c r="C702" s="83">
        <v>2</v>
      </c>
      <c r="D702" s="83">
        <v>1355.4597998913866</v>
      </c>
      <c r="E702" s="83">
        <v>67.917439039542785</v>
      </c>
      <c r="H702" s="83">
        <v>-5.4697480268821987</v>
      </c>
      <c r="I702" s="83">
        <v>-1.2501834930591409</v>
      </c>
      <c r="J702" s="83">
        <v>0</v>
      </c>
      <c r="K702" s="83">
        <v>0</v>
      </c>
      <c r="L702" s="83">
        <v>-2.7863033870922824</v>
      </c>
    </row>
    <row r="703" spans="1:12" x14ac:dyDescent="0.2">
      <c r="A703" s="83">
        <v>701</v>
      </c>
      <c r="B703" s="83">
        <v>21</v>
      </c>
      <c r="C703" s="83">
        <v>2</v>
      </c>
      <c r="D703" s="83">
        <v>1293.8479908054146</v>
      </c>
      <c r="E703" s="83">
        <v>67.992658670336837</v>
      </c>
      <c r="H703" s="83">
        <v>-2.6887938667018103</v>
      </c>
      <c r="I703" s="83">
        <v>-4.0311376532395293</v>
      </c>
      <c r="J703" s="83">
        <v>0.20454898666018001</v>
      </c>
      <c r="K703" s="83">
        <v>0.64494295493954756</v>
      </c>
      <c r="L703" s="83">
        <v>0.39952452574989705</v>
      </c>
    </row>
    <row r="704" spans="1:12" x14ac:dyDescent="0.2">
      <c r="A704" s="83">
        <v>702</v>
      </c>
      <c r="B704" s="83">
        <v>21</v>
      </c>
      <c r="C704" s="83">
        <v>2</v>
      </c>
      <c r="D704" s="83">
        <v>1293.8479908054146</v>
      </c>
      <c r="E704" s="83">
        <v>68.072612022692283</v>
      </c>
      <c r="H704" s="83">
        <v>-0.15699027771901022</v>
      </c>
      <c r="I704" s="83">
        <v>-6.5629412422223297</v>
      </c>
      <c r="J704" s="83">
        <v>0.27972422329133856</v>
      </c>
      <c r="K704" s="83">
        <v>0.88197047603759049</v>
      </c>
      <c r="L704" s="83">
        <v>1.9215881439026201</v>
      </c>
    </row>
    <row r="705" spans="1:12" x14ac:dyDescent="0.2">
      <c r="A705" s="83">
        <v>703</v>
      </c>
      <c r="B705" s="83">
        <v>21</v>
      </c>
      <c r="C705" s="83">
        <v>2</v>
      </c>
      <c r="D705" s="83">
        <v>1293.8479908054146</v>
      </c>
      <c r="E705" s="83">
        <v>68.164030885657695</v>
      </c>
      <c r="H705" s="83">
        <v>-1.9461866747539829</v>
      </c>
      <c r="I705" s="83">
        <v>-4.7737448451873572</v>
      </c>
      <c r="J705" s="83">
        <v>0.18339711407957024</v>
      </c>
      <c r="K705" s="83">
        <v>0.57825110069288499</v>
      </c>
      <c r="L705" s="83">
        <v>-3.0038551858838893E-2</v>
      </c>
    </row>
    <row r="706" spans="1:12" x14ac:dyDescent="0.2">
      <c r="A706" s="83">
        <v>704</v>
      </c>
      <c r="B706" s="83">
        <v>20</v>
      </c>
      <c r="C706" s="83">
        <v>2</v>
      </c>
      <c r="D706" s="83">
        <v>1232.2361817194424</v>
      </c>
      <c r="E706" s="83">
        <v>68.243984238013141</v>
      </c>
      <c r="H706" s="83">
        <v>-25.519879939487254</v>
      </c>
      <c r="I706" s="83">
        <v>18.799948419545913</v>
      </c>
      <c r="J706" s="83">
        <v>0.12528449392248139</v>
      </c>
      <c r="K706" s="83">
        <v>0.39502200933758386</v>
      </c>
      <c r="L706" s="83">
        <v>-1.0238154491397577</v>
      </c>
    </row>
    <row r="707" spans="1:12" x14ac:dyDescent="0.2">
      <c r="A707" s="83">
        <v>705</v>
      </c>
      <c r="B707" s="83">
        <v>19</v>
      </c>
      <c r="C707" s="83">
        <v>2</v>
      </c>
      <c r="D707" s="83">
        <v>1170.6243726334703</v>
      </c>
      <c r="E707" s="83">
        <v>68.322811412288502</v>
      </c>
      <c r="H707" s="83">
        <v>-5.7333615254004835</v>
      </c>
      <c r="I707" s="83">
        <v>-0.98656999454085614</v>
      </c>
      <c r="J707" s="83">
        <v>0.13519105673637699</v>
      </c>
      <c r="K707" s="83">
        <v>0.42625740188979666</v>
      </c>
      <c r="L707" s="83">
        <v>-0.63400102589277385</v>
      </c>
    </row>
    <row r="708" spans="1:12" x14ac:dyDescent="0.2">
      <c r="A708" s="83">
        <v>706</v>
      </c>
      <c r="B708" s="83">
        <v>18</v>
      </c>
      <c r="C708" s="83">
        <v>2</v>
      </c>
      <c r="D708" s="83">
        <v>1109.0125635474983</v>
      </c>
      <c r="E708" s="83">
        <v>68.383442539318523</v>
      </c>
      <c r="H708" s="83">
        <v>-4.689661514010063</v>
      </c>
      <c r="I708" s="83">
        <v>-2.0302700059312766</v>
      </c>
      <c r="J708" s="83">
        <v>5.4446360420071935E-2</v>
      </c>
      <c r="K708" s="83">
        <v>0.17166937440448682</v>
      </c>
      <c r="L708" s="83">
        <v>-2.0815849735514065</v>
      </c>
    </row>
    <row r="709" spans="1:12" x14ac:dyDescent="0.2">
      <c r="A709" s="83">
        <v>707</v>
      </c>
      <c r="B709" s="83">
        <v>16</v>
      </c>
      <c r="C709" s="83">
        <v>2</v>
      </c>
      <c r="D709" s="83">
        <v>985.78894537555379</v>
      </c>
      <c r="E709" s="83">
        <v>68.437021261695151</v>
      </c>
      <c r="H709" s="83">
        <v>-4.4266354355057338</v>
      </c>
      <c r="I709" s="83">
        <v>-2.2932960844356058</v>
      </c>
      <c r="J709" s="83">
        <v>0</v>
      </c>
      <c r="K709" s="83">
        <v>0</v>
      </c>
      <c r="L709" s="83">
        <v>-2.7102554269509254</v>
      </c>
    </row>
    <row r="710" spans="1:12" x14ac:dyDescent="0.2">
      <c r="A710" s="83">
        <v>708</v>
      </c>
      <c r="B710" s="83">
        <v>14</v>
      </c>
      <c r="C710" s="83">
        <v>2</v>
      </c>
      <c r="D710" s="83">
        <v>862.56532720360974</v>
      </c>
      <c r="E710" s="83">
        <v>68.488803041397773</v>
      </c>
      <c r="H710" s="83">
        <v>0</v>
      </c>
      <c r="I710" s="83">
        <v>-6.7199315199413396</v>
      </c>
      <c r="J710" s="83">
        <v>3.6414123339530377E-3</v>
      </c>
      <c r="K710" s="83">
        <v>1.1481373088953927E-2</v>
      </c>
      <c r="L710" s="83">
        <v>-2.3496225973027678</v>
      </c>
    </row>
    <row r="711" spans="1:12" x14ac:dyDescent="0.2">
      <c r="A711" s="83">
        <v>709</v>
      </c>
      <c r="B711" s="83">
        <v>12</v>
      </c>
      <c r="C711" s="83">
        <v>2</v>
      </c>
      <c r="D711" s="83">
        <v>800</v>
      </c>
      <c r="E711" s="83">
        <v>68.52709002493485</v>
      </c>
      <c r="H711" s="83">
        <v>-1.7771999331606558</v>
      </c>
      <c r="I711" s="83">
        <v>-4.9427315867806838</v>
      </c>
      <c r="J711" s="83">
        <v>7.5839996793377717E-2</v>
      </c>
      <c r="K711" s="83">
        <v>0.23912350988951994</v>
      </c>
      <c r="L711" s="83">
        <v>-4.9639084464255294E-2</v>
      </c>
    </row>
    <row r="712" spans="1:12" x14ac:dyDescent="0.2">
      <c r="A712" s="83">
        <v>710</v>
      </c>
      <c r="B712" s="83">
        <v>13</v>
      </c>
      <c r="C712" s="83">
        <v>2</v>
      </c>
      <c r="D712" s="83">
        <v>800.95351811763749</v>
      </c>
      <c r="E712" s="83">
        <v>68.562915557673378</v>
      </c>
      <c r="H712" s="83">
        <v>-2.4988384519624005</v>
      </c>
      <c r="I712" s="83">
        <v>-4.2210930679789396</v>
      </c>
      <c r="J712" s="83">
        <v>7.5836185887458232E-2</v>
      </c>
      <c r="K712" s="83">
        <v>0.2391114941031558</v>
      </c>
      <c r="L712" s="83">
        <v>2.9763067582469374</v>
      </c>
    </row>
    <row r="713" spans="1:12" x14ac:dyDescent="0.2">
      <c r="A713" s="83">
        <v>711</v>
      </c>
      <c r="B713" s="83">
        <v>15</v>
      </c>
      <c r="C713" s="83">
        <v>2</v>
      </c>
      <c r="D713" s="83">
        <v>924.17713628958177</v>
      </c>
      <c r="E713" s="83">
        <v>68.564264825134273</v>
      </c>
      <c r="H713" s="83">
        <v>0</v>
      </c>
      <c r="I713" s="83">
        <v>-6.7199315199413396</v>
      </c>
      <c r="J713" s="83">
        <v>0.57245797003078203</v>
      </c>
      <c r="K713" s="83">
        <v>1.8049599795070557</v>
      </c>
      <c r="L713" s="83">
        <v>8.3389250428397013</v>
      </c>
    </row>
    <row r="714" spans="1:12" x14ac:dyDescent="0.2">
      <c r="A714" s="83">
        <v>712</v>
      </c>
      <c r="B714" s="83">
        <v>20</v>
      </c>
      <c r="C714" s="83">
        <v>2</v>
      </c>
      <c r="D714" s="83">
        <v>1232.2361817194424</v>
      </c>
      <c r="E714" s="83">
        <v>68.568465158884578</v>
      </c>
      <c r="H714" s="83">
        <v>0</v>
      </c>
      <c r="I714" s="83">
        <v>-6.7199315199413396</v>
      </c>
      <c r="J714" s="83">
        <v>0.6809161762049265</v>
      </c>
      <c r="K714" s="83">
        <v>2.1469287035741331</v>
      </c>
      <c r="L714" s="83">
        <v>9.9323648981199284</v>
      </c>
    </row>
    <row r="715" spans="1:12" x14ac:dyDescent="0.2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68.612400405776938</v>
      </c>
      <c r="H715" s="83">
        <v>-1.9650768592520049</v>
      </c>
      <c r="I715" s="83">
        <v>-4.7548546606893343</v>
      </c>
      <c r="J715" s="83">
        <v>0.25810030360922936</v>
      </c>
      <c r="K715" s="83">
        <v>0.81379025727990018</v>
      </c>
      <c r="L715" s="83">
        <v>1.4761029288357523</v>
      </c>
    </row>
    <row r="716" spans="1:12" x14ac:dyDescent="0.2">
      <c r="A716" s="83">
        <v>714</v>
      </c>
      <c r="B716" s="83">
        <v>21</v>
      </c>
      <c r="C716" s="83">
        <v>2</v>
      </c>
      <c r="D716" s="83">
        <v>1293.8479908054146</v>
      </c>
      <c r="E716" s="83">
        <v>68.639891245210421</v>
      </c>
      <c r="H716" s="83">
        <v>-78.471854146849466</v>
      </c>
      <c r="I716" s="83">
        <v>63.801335754411902</v>
      </c>
      <c r="J716" s="83">
        <v>0.24400703460640691</v>
      </c>
      <c r="K716" s="83">
        <v>0.76935418011400103</v>
      </c>
      <c r="L716" s="83">
        <v>1.2032774302543787</v>
      </c>
    </row>
    <row r="717" spans="1:12" x14ac:dyDescent="0.2">
      <c r="A717" s="83">
        <v>715</v>
      </c>
      <c r="B717" s="83">
        <v>19</v>
      </c>
      <c r="C717" s="83">
        <v>2</v>
      </c>
      <c r="D717" s="83">
        <v>1170.6243726334703</v>
      </c>
      <c r="E717" s="83">
        <v>68.719844597565867</v>
      </c>
      <c r="H717" s="83">
        <v>-4.1949300880914313</v>
      </c>
      <c r="I717" s="83">
        <v>-2.5250014318499083</v>
      </c>
      <c r="J717" s="83">
        <v>0</v>
      </c>
      <c r="K717" s="83">
        <v>0</v>
      </c>
      <c r="L717" s="83">
        <v>-3.2703242100425447</v>
      </c>
    </row>
    <row r="718" spans="1:12" x14ac:dyDescent="0.2">
      <c r="A718" s="83">
        <v>716</v>
      </c>
      <c r="B718" s="83">
        <v>14.955688476562687</v>
      </c>
      <c r="C718" s="83">
        <v>2</v>
      </c>
      <c r="D718" s="83">
        <v>921.44702316725341</v>
      </c>
      <c r="E718" s="83">
        <v>68.777359597420556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-2.5207817819541964</v>
      </c>
    </row>
    <row r="719" spans="1:12" x14ac:dyDescent="0.2">
      <c r="A719" s="83">
        <v>717</v>
      </c>
      <c r="B719" s="83">
        <v>13</v>
      </c>
      <c r="C719" s="83">
        <v>2</v>
      </c>
      <c r="D719" s="83">
        <v>800.95351811763749</v>
      </c>
      <c r="E719" s="83">
        <v>68.818948605242809</v>
      </c>
      <c r="H719" s="83">
        <v>-1.6178356593799545</v>
      </c>
      <c r="I719" s="83">
        <v>-5.1020958605613851</v>
      </c>
      <c r="J719" s="83">
        <v>7.5808967822964077E-2</v>
      </c>
      <c r="K719" s="83">
        <v>0.23902567554580573</v>
      </c>
      <c r="L719" s="83">
        <v>-1.3490856506593127</v>
      </c>
    </row>
    <row r="720" spans="1:12" x14ac:dyDescent="0.2">
      <c r="A720" s="83">
        <v>718</v>
      </c>
      <c r="B720" s="83">
        <v>12</v>
      </c>
      <c r="C720" s="83">
        <v>2</v>
      </c>
      <c r="D720" s="83">
        <v>800</v>
      </c>
      <c r="E720" s="83">
        <v>68.853647959901252</v>
      </c>
      <c r="H720" s="83">
        <v>-1.0094626710485697</v>
      </c>
      <c r="I720" s="83">
        <v>-5.71046884889277</v>
      </c>
      <c r="J720" s="83">
        <v>7.5805281364405494E-2</v>
      </c>
      <c r="K720" s="83">
        <v>0.23901405214197052</v>
      </c>
      <c r="L720" s="83">
        <v>0.57996737826590361</v>
      </c>
    </row>
    <row r="721" spans="1:12" x14ac:dyDescent="0.2">
      <c r="A721" s="83">
        <v>719</v>
      </c>
      <c r="B721" s="83">
        <v>13</v>
      </c>
      <c r="C721" s="83">
        <v>2</v>
      </c>
      <c r="D721" s="83">
        <v>800.95351811763749</v>
      </c>
      <c r="E721" s="83">
        <v>68.880828223408713</v>
      </c>
      <c r="H721" s="83">
        <v>-0.99264263466222191</v>
      </c>
      <c r="I721" s="83">
        <v>-5.7272888852791173</v>
      </c>
      <c r="J721" s="83">
        <v>7.5802394120429092E-2</v>
      </c>
      <c r="K721" s="83">
        <v>0.23900494866171293</v>
      </c>
      <c r="L721" s="83">
        <v>3.5382815814122481</v>
      </c>
    </row>
    <row r="722" spans="1:12" x14ac:dyDescent="0.2">
      <c r="A722" s="83">
        <v>720</v>
      </c>
      <c r="B722" s="83">
        <v>15</v>
      </c>
      <c r="C722" s="83">
        <v>2</v>
      </c>
      <c r="D722" s="83">
        <v>924.17713628958177</v>
      </c>
      <c r="E722" s="83">
        <v>68.870013964690955</v>
      </c>
      <c r="H722" s="83">
        <v>-0.97861440455247828</v>
      </c>
      <c r="I722" s="83">
        <v>-5.7413171153888616</v>
      </c>
      <c r="J722" s="83">
        <v>0.38075464910864781</v>
      </c>
      <c r="K722" s="83">
        <v>1.2005194086395665</v>
      </c>
      <c r="L722" s="83">
        <v>4.7911233231925099</v>
      </c>
    </row>
    <row r="723" spans="1:12" x14ac:dyDescent="0.2">
      <c r="A723" s="83">
        <v>721</v>
      </c>
      <c r="B723" s="83">
        <v>17</v>
      </c>
      <c r="C723" s="83">
        <v>2</v>
      </c>
      <c r="D723" s="83">
        <v>1047.4007544615263</v>
      </c>
      <c r="E723" s="83">
        <v>68.880662141602784</v>
      </c>
      <c r="H723" s="83">
        <v>-0.97861440455247828</v>
      </c>
      <c r="I723" s="83">
        <v>-5.7413171153888616</v>
      </c>
      <c r="J723" s="83">
        <v>0.39610408971252042</v>
      </c>
      <c r="K723" s="83">
        <v>1.248916194863577</v>
      </c>
      <c r="L723" s="83">
        <v>4.8347626584610426</v>
      </c>
    </row>
    <row r="724" spans="1:12" x14ac:dyDescent="0.2">
      <c r="A724" s="83">
        <v>722</v>
      </c>
      <c r="B724" s="83">
        <v>19</v>
      </c>
      <c r="C724" s="83">
        <v>2</v>
      </c>
      <c r="D724" s="83">
        <v>1170.6243726334703</v>
      </c>
      <c r="E724" s="83">
        <v>68.907236310547049</v>
      </c>
      <c r="H724" s="83">
        <v>-155.61839971049952</v>
      </c>
      <c r="I724" s="83">
        <v>63.801335754411902</v>
      </c>
      <c r="J724" s="83">
        <v>0.7094855155357811</v>
      </c>
      <c r="K724" s="83">
        <v>2.2370078304843179</v>
      </c>
      <c r="L724" s="83">
        <v>10.567245670746685</v>
      </c>
    </row>
    <row r="725" spans="1:12" x14ac:dyDescent="0.2">
      <c r="A725" s="83">
        <v>723</v>
      </c>
      <c r="B725" s="83">
        <v>22</v>
      </c>
      <c r="C725" s="83">
        <v>2</v>
      </c>
      <c r="D725" s="83">
        <v>1355.4597998913866</v>
      </c>
      <c r="E725" s="83">
        <v>68.916305802832582</v>
      </c>
      <c r="H725" s="83">
        <v>-2.2298693644476635</v>
      </c>
      <c r="I725" s="83">
        <v>-4.4900621554936766</v>
      </c>
      <c r="J725" s="83">
        <v>0.62435518532961332</v>
      </c>
      <c r="K725" s="83">
        <v>1.9685918993442708</v>
      </c>
      <c r="L725" s="83">
        <v>8.6081549688366188</v>
      </c>
    </row>
    <row r="726" spans="1:12" x14ac:dyDescent="0.2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68.966342865873415</v>
      </c>
      <c r="H726" s="83">
        <v>-1.9301785700855362E-2</v>
      </c>
      <c r="I726" s="83">
        <v>-6.7006297342404846</v>
      </c>
      <c r="J726" s="83">
        <v>0.52967402212272863</v>
      </c>
      <c r="K726" s="83">
        <v>1.6700621917529634</v>
      </c>
      <c r="L726" s="83">
        <v>6.4421765802025535</v>
      </c>
    </row>
    <row r="727" spans="1:12" x14ac:dyDescent="0.2">
      <c r="A727" s="83">
        <v>725</v>
      </c>
      <c r="B727" s="83">
        <v>26</v>
      </c>
      <c r="C727" s="83">
        <v>2</v>
      </c>
      <c r="D727" s="83">
        <v>1601.907036235275</v>
      </c>
      <c r="E727" s="83">
        <v>68.975530765522024</v>
      </c>
      <c r="H727" s="83">
        <v>-2.2298693644476635</v>
      </c>
      <c r="I727" s="83">
        <v>-4.4900621554936766</v>
      </c>
      <c r="J727" s="83">
        <v>0.75084652476491376</v>
      </c>
      <c r="K727" s="83">
        <v>2.367419092583773</v>
      </c>
      <c r="L727" s="83">
        <v>10.524709455892648</v>
      </c>
    </row>
    <row r="728" spans="1:12" x14ac:dyDescent="0.2">
      <c r="A728" s="83">
        <v>726</v>
      </c>
      <c r="B728" s="83">
        <v>30</v>
      </c>
      <c r="C728" s="83">
        <v>2</v>
      </c>
      <c r="D728" s="83">
        <v>1848.3542725791635</v>
      </c>
      <c r="E728" s="83">
        <v>69.014127670622599</v>
      </c>
      <c r="H728" s="83">
        <v>0</v>
      </c>
      <c r="I728" s="83">
        <v>-6.7199315199413396</v>
      </c>
      <c r="J728" s="83">
        <v>1.3930165534105972</v>
      </c>
      <c r="K728" s="83">
        <v>4.392181192903613</v>
      </c>
      <c r="L728" s="83">
        <v>22.505757968248396</v>
      </c>
    </row>
    <row r="729" spans="1:12" x14ac:dyDescent="0.2">
      <c r="A729" s="83">
        <v>727</v>
      </c>
      <c r="B729" s="83">
        <v>34.927124023437287</v>
      </c>
      <c r="C729" s="83">
        <v>2</v>
      </c>
      <c r="D729" s="83">
        <v>2151.923297254089</v>
      </c>
      <c r="E729" s="83">
        <v>68.998489472965588</v>
      </c>
      <c r="H729" s="83">
        <v>-2.2771321085846585</v>
      </c>
      <c r="I729" s="83">
        <v>-4.4427994113566811</v>
      </c>
      <c r="J729" s="83">
        <v>0.86952978535713443</v>
      </c>
      <c r="K729" s="83">
        <v>2.7416274132310448</v>
      </c>
      <c r="L729" s="83">
        <v>11.09839164827792</v>
      </c>
    </row>
    <row r="730" spans="1:12" x14ac:dyDescent="0.2">
      <c r="A730" s="83">
        <v>728</v>
      </c>
      <c r="B730" s="83">
        <v>35</v>
      </c>
      <c r="C730" s="83">
        <v>3</v>
      </c>
      <c r="D730" s="83">
        <v>1349.4752133400423</v>
      </c>
      <c r="E730" s="83">
        <v>69.030251834716083</v>
      </c>
      <c r="H730" s="83">
        <v>-2.2771321085846585</v>
      </c>
      <c r="I730" s="83">
        <v>-4.4427994113566811</v>
      </c>
      <c r="J730" s="83">
        <v>0.71552099250077406</v>
      </c>
      <c r="K730" s="83">
        <v>2.2560376893549408</v>
      </c>
      <c r="L730" s="83">
        <v>10.391653042780719</v>
      </c>
    </row>
    <row r="731" spans="1:12" x14ac:dyDescent="0.2">
      <c r="A731" s="83">
        <v>729</v>
      </c>
      <c r="B731" s="83">
        <v>39</v>
      </c>
      <c r="C731" s="83">
        <v>3</v>
      </c>
      <c r="D731" s="83">
        <v>1503.700952007476</v>
      </c>
      <c r="E731" s="83">
        <v>69.101929118511435</v>
      </c>
      <c r="H731" s="83">
        <v>-0.60425951914359133</v>
      </c>
      <c r="I731" s="83">
        <v>-6.1156720007977485</v>
      </c>
      <c r="J731" s="83">
        <v>1.1417280857697023</v>
      </c>
      <c r="K731" s="83">
        <v>3.5998686544318712</v>
      </c>
      <c r="L731" s="83">
        <v>18.287247079610843</v>
      </c>
    </row>
    <row r="732" spans="1:12" x14ac:dyDescent="0.2">
      <c r="A732" s="83">
        <v>730</v>
      </c>
      <c r="B732" s="83">
        <v>40</v>
      </c>
      <c r="C732" s="83">
        <v>3</v>
      </c>
      <c r="D732" s="83">
        <v>1542.2573866743339</v>
      </c>
      <c r="E732" s="83">
        <v>69.203018305148191</v>
      </c>
      <c r="H732" s="83">
        <v>0</v>
      </c>
      <c r="I732" s="83">
        <v>-6.7199315199413396</v>
      </c>
      <c r="J732" s="83">
        <v>0.4632986675056785</v>
      </c>
      <c r="K732" s="83">
        <v>1.4607806986454044</v>
      </c>
      <c r="L732" s="83">
        <v>4.9202649163315986</v>
      </c>
    </row>
    <row r="733" spans="1:12" x14ac:dyDescent="0.2">
      <c r="A733" s="83">
        <v>731</v>
      </c>
      <c r="B733" s="83">
        <v>41</v>
      </c>
      <c r="C733" s="83">
        <v>3</v>
      </c>
      <c r="D733" s="83">
        <v>1580.8138213411924</v>
      </c>
      <c r="E733" s="83">
        <v>69.256292149394113</v>
      </c>
      <c r="H733" s="83">
        <v>-1.3724712178921372</v>
      </c>
      <c r="I733" s="83">
        <v>-5.3474603020492024</v>
      </c>
      <c r="J733" s="83">
        <v>0.72086585131691516</v>
      </c>
      <c r="K733" s="83">
        <v>2.2728900292022334</v>
      </c>
      <c r="L733" s="83">
        <v>9.9848473540567237</v>
      </c>
    </row>
    <row r="734" spans="1:12" x14ac:dyDescent="0.2">
      <c r="A734" s="83">
        <v>732</v>
      </c>
      <c r="B734" s="83">
        <v>42</v>
      </c>
      <c r="C734" s="83">
        <v>3</v>
      </c>
      <c r="D734" s="83">
        <v>1619.3702560080508</v>
      </c>
      <c r="E734" s="83">
        <v>69.346175685622086</v>
      </c>
      <c r="H734" s="83">
        <v>0</v>
      </c>
      <c r="I734" s="83">
        <v>-6.7199315199413396</v>
      </c>
      <c r="J734" s="83">
        <v>0.47892193986741211</v>
      </c>
      <c r="K734" s="83">
        <v>1.5100408764019504</v>
      </c>
      <c r="L734" s="83">
        <v>5.0046168211435438</v>
      </c>
    </row>
    <row r="735" spans="1:12" x14ac:dyDescent="0.2">
      <c r="A735" s="83">
        <v>733</v>
      </c>
      <c r="B735" s="83">
        <v>42</v>
      </c>
      <c r="C735" s="83">
        <v>4</v>
      </c>
      <c r="D735" s="83">
        <v>1193.5816390763325</v>
      </c>
      <c r="E735" s="83">
        <v>69.429094415088116</v>
      </c>
      <c r="H735" s="83">
        <v>0</v>
      </c>
      <c r="I735" s="83">
        <v>-6.7199315199413396</v>
      </c>
      <c r="J735" s="83">
        <v>0.47598968620556537</v>
      </c>
      <c r="K735" s="83">
        <v>1.5007954806061476</v>
      </c>
      <c r="L735" s="83">
        <v>6.0685261113413116</v>
      </c>
    </row>
    <row r="736" spans="1:12" x14ac:dyDescent="0.2">
      <c r="A736" s="83">
        <v>734</v>
      </c>
      <c r="B736" s="83">
        <v>43</v>
      </c>
      <c r="C736" s="83">
        <v>4</v>
      </c>
      <c r="D736" s="83">
        <v>1222.0002495305309</v>
      </c>
      <c r="E736" s="83">
        <v>69.515871143563515</v>
      </c>
      <c r="H736" s="83">
        <v>0</v>
      </c>
      <c r="I736" s="83">
        <v>-6.7199315199413396</v>
      </c>
      <c r="J736" s="83">
        <v>0.52159112252392204</v>
      </c>
      <c r="K736" s="83">
        <v>1.6445768093179263</v>
      </c>
      <c r="L736" s="83">
        <v>6.8937167787447846</v>
      </c>
    </row>
    <row r="737" spans="1:12" x14ac:dyDescent="0.2">
      <c r="A737" s="83">
        <v>735</v>
      </c>
      <c r="B737" s="83">
        <v>43</v>
      </c>
      <c r="C737" s="83">
        <v>4</v>
      </c>
      <c r="D737" s="83">
        <v>1222.0002495305309</v>
      </c>
      <c r="E737" s="83">
        <v>69.596052207815077</v>
      </c>
      <c r="H737" s="83">
        <v>-1.8052871247807003</v>
      </c>
      <c r="I737" s="83">
        <v>-4.9146443951606393</v>
      </c>
      <c r="J737" s="83">
        <v>0.31420615492410614</v>
      </c>
      <c r="K737" s="83">
        <v>0.99069200647570665</v>
      </c>
      <c r="L737" s="83">
        <v>2.8184797165494024</v>
      </c>
    </row>
    <row r="738" spans="1:12" x14ac:dyDescent="0.2">
      <c r="A738" s="83">
        <v>736</v>
      </c>
      <c r="B738" s="83">
        <v>43</v>
      </c>
      <c r="C738" s="83">
        <v>4</v>
      </c>
      <c r="D738" s="83">
        <v>1222.0002495305309</v>
      </c>
      <c r="E738" s="83">
        <v>69.671761089736634</v>
      </c>
      <c r="H738" s="83">
        <v>-1.8465647899237743</v>
      </c>
      <c r="I738" s="83">
        <v>-4.8733667300175654</v>
      </c>
      <c r="J738" s="83">
        <v>0.31802736917756741</v>
      </c>
      <c r="K738" s="83">
        <v>1.00274029501687</v>
      </c>
      <c r="L738" s="83">
        <v>2.8948984977547538</v>
      </c>
    </row>
    <row r="739" spans="1:12" x14ac:dyDescent="0.2">
      <c r="A739" s="83">
        <v>737</v>
      </c>
      <c r="B739" s="83">
        <v>43</v>
      </c>
      <c r="C739" s="83">
        <v>4</v>
      </c>
      <c r="D739" s="83">
        <v>1222.0002495305309</v>
      </c>
      <c r="E739" s="83">
        <v>69.734143886427688</v>
      </c>
      <c r="H739" s="83">
        <v>-0.42073622575928271</v>
      </c>
      <c r="I739" s="83">
        <v>-6.2991952941820566</v>
      </c>
      <c r="J739" s="83">
        <v>0.51030908147125031</v>
      </c>
      <c r="K739" s="83">
        <v>1.6090045338788523</v>
      </c>
      <c r="L739" s="83">
        <v>6.6757719805223728</v>
      </c>
    </row>
    <row r="740" spans="1:12" x14ac:dyDescent="0.2">
      <c r="A740" s="83">
        <v>738</v>
      </c>
      <c r="B740" s="83">
        <v>44</v>
      </c>
      <c r="C740" s="83">
        <v>4</v>
      </c>
      <c r="D740" s="83">
        <v>1250.4188599847294</v>
      </c>
      <c r="E740" s="83">
        <v>69.821425175099918</v>
      </c>
      <c r="H740" s="83">
        <v>-0.42073622575928271</v>
      </c>
      <c r="I740" s="83">
        <v>-6.2991952941820566</v>
      </c>
      <c r="J740" s="83">
        <v>0.54187108401169481</v>
      </c>
      <c r="K740" s="83">
        <v>1.7085195278888738</v>
      </c>
      <c r="L740" s="83">
        <v>7.2292691598127243</v>
      </c>
    </row>
    <row r="741" spans="1:12" x14ac:dyDescent="0.2">
      <c r="A741" s="83">
        <v>739</v>
      </c>
      <c r="B741" s="83">
        <v>44</v>
      </c>
      <c r="C741" s="83">
        <v>4</v>
      </c>
      <c r="D741" s="83">
        <v>1250.4188599847294</v>
      </c>
      <c r="E741" s="83">
        <v>69.90160623935148</v>
      </c>
      <c r="H741" s="83">
        <v>-2.2839248745972269</v>
      </c>
      <c r="I741" s="83">
        <v>-4.4360066453441132</v>
      </c>
      <c r="J741" s="83">
        <v>0.27862610003113286</v>
      </c>
      <c r="K741" s="83">
        <v>0.87850809339816194</v>
      </c>
      <c r="L741" s="83">
        <v>2.0317374771983685</v>
      </c>
    </row>
    <row r="742" spans="1:12" x14ac:dyDescent="0.2">
      <c r="A742" s="83">
        <v>740</v>
      </c>
      <c r="B742" s="83">
        <v>44</v>
      </c>
      <c r="C742" s="83">
        <v>4</v>
      </c>
      <c r="D742" s="83">
        <v>1250.4188599847294</v>
      </c>
      <c r="E742" s="83">
        <v>69.981559591706926</v>
      </c>
      <c r="H742" s="83">
        <v>-0.65787189356124098</v>
      </c>
      <c r="I742" s="83">
        <v>-6.0620596263800985</v>
      </c>
      <c r="J742" s="83">
        <v>0.50956579492123466</v>
      </c>
      <c r="K742" s="83">
        <v>1.606660951386653</v>
      </c>
      <c r="L742" s="83">
        <v>6.6010634753812285</v>
      </c>
    </row>
    <row r="743" spans="1:12" x14ac:dyDescent="0.2">
      <c r="A743" s="83">
        <v>741</v>
      </c>
      <c r="B743" s="83">
        <v>45</v>
      </c>
      <c r="C743" s="83">
        <v>4</v>
      </c>
      <c r="D743" s="83">
        <v>1278.8374704389278</v>
      </c>
      <c r="E743" s="83">
        <v>70.068840880379156</v>
      </c>
      <c r="H743" s="83">
        <v>-0.92600558683589484</v>
      </c>
      <c r="I743" s="83">
        <v>-5.7939259331054451</v>
      </c>
      <c r="J743" s="83">
        <v>0.67364353069136873</v>
      </c>
      <c r="K743" s="83">
        <v>2.1239980522698856</v>
      </c>
      <c r="L743" s="83">
        <v>9.720672891054301</v>
      </c>
    </row>
    <row r="744" spans="1:12" x14ac:dyDescent="0.2">
      <c r="A744" s="83">
        <v>742</v>
      </c>
      <c r="B744" s="83">
        <v>46</v>
      </c>
      <c r="C744" s="83">
        <v>4</v>
      </c>
      <c r="D744" s="83">
        <v>1307.2560808931262</v>
      </c>
      <c r="E744" s="83">
        <v>70.140740737315227</v>
      </c>
      <c r="H744" s="83">
        <v>-0.92600558683589484</v>
      </c>
      <c r="I744" s="83">
        <v>-5.7939259331054451</v>
      </c>
      <c r="J744" s="83">
        <v>0.69538189364630543</v>
      </c>
      <c r="K744" s="83">
        <v>2.1925391106668011</v>
      </c>
      <c r="L744" s="83">
        <v>10.087604721653941</v>
      </c>
    </row>
    <row r="745" spans="1:12" x14ac:dyDescent="0.2">
      <c r="A745" s="83">
        <v>743</v>
      </c>
      <c r="B745" s="83">
        <v>47</v>
      </c>
      <c r="C745" s="83">
        <v>4</v>
      </c>
      <c r="D745" s="83">
        <v>1335.6746913473246</v>
      </c>
      <c r="E745" s="83">
        <v>70.212640594251297</v>
      </c>
      <c r="H745" s="83">
        <v>-0.73958424110450538</v>
      </c>
      <c r="I745" s="83">
        <v>-5.9803472788368346</v>
      </c>
      <c r="J745" s="83">
        <v>0.54043159925204898</v>
      </c>
      <c r="K745" s="83">
        <v>1.7039808324417105</v>
      </c>
      <c r="L745" s="83">
        <v>7.0147636359369292</v>
      </c>
    </row>
    <row r="746" spans="1:12" x14ac:dyDescent="0.2">
      <c r="A746" s="83">
        <v>744</v>
      </c>
      <c r="B746" s="83">
        <v>47</v>
      </c>
      <c r="C746" s="83">
        <v>4</v>
      </c>
      <c r="D746" s="83">
        <v>1335.6746913473246</v>
      </c>
      <c r="E746" s="83">
        <v>70.263264942042994</v>
      </c>
      <c r="H746" s="83">
        <v>0</v>
      </c>
      <c r="I746" s="83">
        <v>-6.7199315199413396</v>
      </c>
      <c r="J746" s="83">
        <v>0.35108736277742536</v>
      </c>
      <c r="K746" s="83">
        <v>1.1069784548372221</v>
      </c>
      <c r="L746" s="83">
        <v>3.2515633041684961</v>
      </c>
    </row>
    <row r="747" spans="1:12" x14ac:dyDescent="0.2">
      <c r="A747" s="83">
        <v>745</v>
      </c>
      <c r="B747" s="83">
        <v>47</v>
      </c>
      <c r="C747" s="83">
        <v>4</v>
      </c>
      <c r="D747" s="83">
        <v>1335.6746913473246</v>
      </c>
      <c r="E747" s="83">
        <v>70.341292507056536</v>
      </c>
      <c r="H747" s="83">
        <v>0</v>
      </c>
      <c r="I747" s="83">
        <v>-6.7199315199413396</v>
      </c>
      <c r="J747" s="83">
        <v>0.41347970707314413</v>
      </c>
      <c r="K747" s="83">
        <v>1.3037015164016235</v>
      </c>
      <c r="L747" s="83">
        <v>4.500938784933231</v>
      </c>
    </row>
    <row r="748" spans="1:12" x14ac:dyDescent="0.2">
      <c r="A748" s="83">
        <v>746</v>
      </c>
      <c r="B748" s="83">
        <v>47</v>
      </c>
      <c r="C748" s="83">
        <v>4</v>
      </c>
      <c r="D748" s="83">
        <v>1335.6746913473246</v>
      </c>
      <c r="E748" s="83">
        <v>70.439613514325615</v>
      </c>
      <c r="H748" s="83">
        <v>0</v>
      </c>
      <c r="I748" s="83">
        <v>-6.7199315199413396</v>
      </c>
      <c r="J748" s="83">
        <v>0.3509886650487386</v>
      </c>
      <c r="K748" s="83">
        <v>1.1066672608986727</v>
      </c>
      <c r="L748" s="83">
        <v>3.2505495578156034</v>
      </c>
    </row>
    <row r="749" spans="1:12" x14ac:dyDescent="0.2">
      <c r="A749" s="83">
        <v>747</v>
      </c>
      <c r="B749" s="83">
        <v>47</v>
      </c>
      <c r="C749" s="83">
        <v>4</v>
      </c>
      <c r="D749" s="83">
        <v>1335.6746913473246</v>
      </c>
      <c r="E749" s="83">
        <v>70.517641079339157</v>
      </c>
      <c r="H749" s="83">
        <v>0</v>
      </c>
      <c r="I749" s="83">
        <v>-6.7199315199413396</v>
      </c>
      <c r="J749" s="83">
        <v>0.539759479654632</v>
      </c>
      <c r="K749" s="83">
        <v>1.7018616393510546</v>
      </c>
      <c r="L749" s="83">
        <v>7.0032209057834507</v>
      </c>
    </row>
    <row r="750" spans="1:12" x14ac:dyDescent="0.2">
      <c r="A750" s="83">
        <v>748</v>
      </c>
      <c r="B750" s="83">
        <v>48</v>
      </c>
      <c r="C750" s="83">
        <v>4</v>
      </c>
      <c r="D750" s="83">
        <v>1364.093301801523</v>
      </c>
      <c r="E750" s="83">
        <v>70.582655944967627</v>
      </c>
      <c r="H750" s="83">
        <v>-7.8615391883051879</v>
      </c>
      <c r="I750" s="83">
        <v>1.1416076683638483</v>
      </c>
      <c r="J750" s="83">
        <v>0.73785613209194867</v>
      </c>
      <c r="K750" s="83">
        <v>2.3264603844859142</v>
      </c>
      <c r="L750" s="83">
        <v>10.804302594014802</v>
      </c>
    </row>
    <row r="751" spans="1:12" x14ac:dyDescent="0.2">
      <c r="A751" s="83">
        <v>749</v>
      </c>
      <c r="B751" s="83">
        <v>49</v>
      </c>
      <c r="C751" s="83">
        <v>4</v>
      </c>
      <c r="D751" s="83">
        <v>1392.5119122557212</v>
      </c>
      <c r="E751" s="83">
        <v>70.67126500283247</v>
      </c>
      <c r="H751" s="83">
        <v>-7.8615391883051879</v>
      </c>
      <c r="I751" s="83">
        <v>1.1416076683638483</v>
      </c>
      <c r="J751" s="83">
        <v>0.7553940155650084</v>
      </c>
      <c r="K751" s="83">
        <v>2.3817573310764715</v>
      </c>
      <c r="L751" s="83">
        <v>11.090398682123009</v>
      </c>
    </row>
    <row r="752" spans="1:12" x14ac:dyDescent="0.2">
      <c r="A752" s="83">
        <v>750</v>
      </c>
      <c r="B752" s="83">
        <v>50</v>
      </c>
      <c r="C752" s="83">
        <v>4</v>
      </c>
      <c r="D752" s="83">
        <v>1420.9305227099196</v>
      </c>
      <c r="E752" s="83">
        <v>70.781989568450399</v>
      </c>
      <c r="H752" s="83">
        <v>-9.421402794140489</v>
      </c>
      <c r="I752" s="83">
        <v>2.7014712741991493</v>
      </c>
      <c r="J752" s="83">
        <v>0.59678996524753214</v>
      </c>
      <c r="K752" s="83">
        <v>1.8816787604254688</v>
      </c>
      <c r="L752" s="83">
        <v>7.9289141965399015</v>
      </c>
    </row>
    <row r="753" spans="1:12" x14ac:dyDescent="0.2">
      <c r="A753" s="83">
        <v>751</v>
      </c>
      <c r="B753" s="83">
        <v>50</v>
      </c>
      <c r="C753" s="83">
        <v>4</v>
      </c>
      <c r="D753" s="83">
        <v>1420.9305227099196</v>
      </c>
      <c r="E753" s="83">
        <v>70.884738109279525</v>
      </c>
      <c r="H753" s="83">
        <v>-7.938036926256208</v>
      </c>
      <c r="I753" s="83">
        <v>1.2181054063148684</v>
      </c>
      <c r="J753" s="83">
        <v>0.38549443686666385</v>
      </c>
      <c r="K753" s="83">
        <v>1.2154639594405912</v>
      </c>
      <c r="L753" s="83">
        <v>3.7085798758055888</v>
      </c>
    </row>
    <row r="754" spans="1:12" x14ac:dyDescent="0.2">
      <c r="A754" s="83">
        <v>752</v>
      </c>
      <c r="B754" s="83">
        <v>50</v>
      </c>
      <c r="C754" s="83">
        <v>4</v>
      </c>
      <c r="D754" s="83">
        <v>1420.9305227099196</v>
      </c>
      <c r="E754" s="83">
        <v>70.95773965127907</v>
      </c>
      <c r="H754" s="83">
        <v>0</v>
      </c>
      <c r="I754" s="83">
        <v>-6.7199315199413396</v>
      </c>
      <c r="J754" s="83">
        <v>0.47983586509880993</v>
      </c>
      <c r="K754" s="83">
        <v>1.5129224826565477</v>
      </c>
      <c r="L754" s="83">
        <v>5.6051589718687005</v>
      </c>
    </row>
    <row r="755" spans="1:12" x14ac:dyDescent="0.2">
      <c r="A755" s="83">
        <v>753</v>
      </c>
      <c r="B755" s="83">
        <v>50</v>
      </c>
      <c r="C755" s="83">
        <v>4</v>
      </c>
      <c r="D755" s="83">
        <v>1420.9305227099196</v>
      </c>
      <c r="E755" s="83">
        <v>71.070229430290453</v>
      </c>
      <c r="H755" s="83">
        <v>-9.2194584760665208</v>
      </c>
      <c r="I755" s="83">
        <v>2.4995269561251812</v>
      </c>
      <c r="J755" s="83">
        <v>0.28832977038330476</v>
      </c>
      <c r="K755" s="83">
        <v>0.90910376601855991</v>
      </c>
      <c r="L755" s="83">
        <v>1.737320470898349</v>
      </c>
    </row>
    <row r="756" spans="1:12" x14ac:dyDescent="0.2">
      <c r="A756" s="83">
        <v>754</v>
      </c>
      <c r="B756" s="83">
        <v>49</v>
      </c>
      <c r="C756" s="83">
        <v>4</v>
      </c>
      <c r="D756" s="83">
        <v>1392.5119122557212</v>
      </c>
      <c r="E756" s="83">
        <v>71.162684381426416</v>
      </c>
      <c r="H756" s="83">
        <v>-21.625047364547555</v>
      </c>
      <c r="I756" s="83">
        <v>14.905115844606215</v>
      </c>
      <c r="J756" s="83">
        <v>0.1097840564460653</v>
      </c>
      <c r="K756" s="83">
        <v>0.34614912997444391</v>
      </c>
      <c r="L756" s="83">
        <v>-1.8426340555056167</v>
      </c>
    </row>
    <row r="757" spans="1:12" x14ac:dyDescent="0.2">
      <c r="A757" s="83">
        <v>755</v>
      </c>
      <c r="B757" s="83">
        <v>48</v>
      </c>
      <c r="C757" s="83">
        <v>4</v>
      </c>
      <c r="D757" s="83">
        <v>1364.093301801523</v>
      </c>
      <c r="E757" s="83">
        <v>71.280238338983594</v>
      </c>
      <c r="H757" s="83">
        <v>-10.803571541285045</v>
      </c>
      <c r="I757" s="83">
        <v>4.0836400213437054</v>
      </c>
      <c r="J757" s="83">
        <v>0.17637171933300247</v>
      </c>
      <c r="K757" s="83">
        <v>0.55610003105695682</v>
      </c>
      <c r="L757" s="83">
        <v>-0.3758812961233185</v>
      </c>
    </row>
    <row r="758" spans="1:12" x14ac:dyDescent="0.2">
      <c r="A758" s="83">
        <v>756</v>
      </c>
      <c r="B758" s="83">
        <v>47</v>
      </c>
      <c r="C758" s="83">
        <v>4</v>
      </c>
      <c r="D758" s="83">
        <v>1335.6746913473246</v>
      </c>
      <c r="E758" s="83">
        <v>71.376900892267798</v>
      </c>
      <c r="H758" s="83">
        <v>-8.4977331752989276</v>
      </c>
      <c r="I758" s="83">
        <v>1.7778016553575879</v>
      </c>
      <c r="J758" s="83">
        <v>0</v>
      </c>
      <c r="K758" s="83">
        <v>0</v>
      </c>
      <c r="L758" s="83">
        <v>-3.662968714416571</v>
      </c>
    </row>
    <row r="759" spans="1:12" x14ac:dyDescent="0.2">
      <c r="A759" s="83">
        <v>757</v>
      </c>
      <c r="B759" s="83">
        <v>45</v>
      </c>
      <c r="C759" s="83">
        <v>4</v>
      </c>
      <c r="D759" s="83">
        <v>1278.8374704389278</v>
      </c>
      <c r="E759" s="83">
        <v>71.464948148174031</v>
      </c>
      <c r="H759" s="83">
        <v>-7.1171017703042683</v>
      </c>
      <c r="I759" s="83">
        <v>0.39717025036292863</v>
      </c>
      <c r="J759" s="83">
        <v>0</v>
      </c>
      <c r="K759" s="83">
        <v>0</v>
      </c>
      <c r="L759" s="83">
        <v>-3.6103365728636976</v>
      </c>
    </row>
    <row r="760" spans="1:12" x14ac:dyDescent="0.2">
      <c r="A760" s="83">
        <v>758</v>
      </c>
      <c r="B760" s="83">
        <v>42</v>
      </c>
      <c r="C760" s="83">
        <v>4</v>
      </c>
      <c r="D760" s="83">
        <v>1193.5816390763325</v>
      </c>
      <c r="E760" s="83">
        <v>71.556175891190918</v>
      </c>
      <c r="H760" s="83">
        <v>-11.2840818321716</v>
      </c>
      <c r="I760" s="83">
        <v>4.56415031223026</v>
      </c>
      <c r="J760" s="83">
        <v>0</v>
      </c>
      <c r="K760" s="83">
        <v>0</v>
      </c>
      <c r="L760" s="83">
        <v>-3.3416643244419091</v>
      </c>
    </row>
    <row r="761" spans="1:12" x14ac:dyDescent="0.2">
      <c r="A761" s="83">
        <v>759</v>
      </c>
      <c r="B761" s="83">
        <v>36.703613281250298</v>
      </c>
      <c r="C761" s="83">
        <v>4</v>
      </c>
      <c r="D761" s="83">
        <v>1043.0656881013947</v>
      </c>
      <c r="E761" s="83">
        <v>71.655145225419389</v>
      </c>
      <c r="H761" s="83">
        <v>-10.512722682956413</v>
      </c>
      <c r="I761" s="83">
        <v>3.7927911630150737</v>
      </c>
      <c r="J761" s="83">
        <v>0</v>
      </c>
      <c r="K761" s="83">
        <v>0</v>
      </c>
      <c r="L761" s="83">
        <v>-2.8812094064666502</v>
      </c>
    </row>
    <row r="762" spans="1:12" x14ac:dyDescent="0.2">
      <c r="A762" s="83">
        <v>760</v>
      </c>
      <c r="B762" s="83">
        <v>30</v>
      </c>
      <c r="C762" s="83">
        <v>2</v>
      </c>
      <c r="D762" s="83">
        <v>1848.3542725791635</v>
      </c>
      <c r="E762" s="83">
        <v>71.744039102120027</v>
      </c>
      <c r="H762" s="83">
        <v>-7.642827753894597</v>
      </c>
      <c r="I762" s="83">
        <v>0.92289623395325737</v>
      </c>
      <c r="J762" s="83">
        <v>0</v>
      </c>
      <c r="K762" s="83">
        <v>0</v>
      </c>
      <c r="L762" s="83">
        <v>-5.5842996549567188</v>
      </c>
    </row>
    <row r="763" spans="1:12" x14ac:dyDescent="0.2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71.904737964403921</v>
      </c>
      <c r="H763" s="83">
        <v>-10.064465902809561</v>
      </c>
      <c r="I763" s="83">
        <v>3.344534382868221</v>
      </c>
      <c r="J763" s="83">
        <v>0</v>
      </c>
      <c r="K763" s="83">
        <v>0</v>
      </c>
      <c r="L763" s="83">
        <v>-4.3408071964683428</v>
      </c>
    </row>
    <row r="764" spans="1:12" x14ac:dyDescent="0.2">
      <c r="A764" s="83">
        <v>762</v>
      </c>
      <c r="B764" s="83">
        <v>20</v>
      </c>
      <c r="C764" s="83">
        <v>2</v>
      </c>
      <c r="D764" s="83">
        <v>1232.2361817194424</v>
      </c>
      <c r="E764" s="83">
        <v>71.978179346383698</v>
      </c>
      <c r="H764" s="83">
        <v>0</v>
      </c>
      <c r="I764" s="83">
        <v>-6.7199315199413396</v>
      </c>
      <c r="J764" s="83">
        <v>0</v>
      </c>
      <c r="K764" s="83">
        <v>0</v>
      </c>
      <c r="L764" s="83">
        <v>-3.4627366595033751</v>
      </c>
    </row>
    <row r="765" spans="1:12" x14ac:dyDescent="0.2">
      <c r="A765" s="83">
        <v>763</v>
      </c>
      <c r="B765" s="83">
        <v>15</v>
      </c>
      <c r="C765" s="83">
        <v>2</v>
      </c>
      <c r="D765" s="83">
        <v>924.17713628958177</v>
      </c>
      <c r="E765" s="83">
        <v>72.069407089400585</v>
      </c>
      <c r="H765" s="83">
        <v>-2.2780183620194054</v>
      </c>
      <c r="I765" s="83">
        <v>-4.4419131579219346</v>
      </c>
      <c r="J765" s="83">
        <v>0</v>
      </c>
      <c r="K765" s="83">
        <v>0</v>
      </c>
      <c r="L765" s="83">
        <v>-2.5287684281297413</v>
      </c>
    </row>
    <row r="766" spans="1:12" x14ac:dyDescent="0.2">
      <c r="A766" s="83">
        <v>764</v>
      </c>
      <c r="B766" s="83">
        <v>12</v>
      </c>
      <c r="C766" s="83">
        <v>2</v>
      </c>
      <c r="D766" s="83">
        <v>800</v>
      </c>
      <c r="E766" s="83">
        <v>72.125386615059611</v>
      </c>
      <c r="H766" s="83">
        <v>-1.161210600547256</v>
      </c>
      <c r="I766" s="83">
        <v>-5.5587209193940836</v>
      </c>
      <c r="J766" s="83">
        <v>7.5460158702125454E-2</v>
      </c>
      <c r="K766" s="83">
        <v>0.23792588038780155</v>
      </c>
      <c r="L766" s="83">
        <v>-0.15572515681313037</v>
      </c>
    </row>
    <row r="767" spans="1:12" x14ac:dyDescent="0.2">
      <c r="A767" s="83">
        <v>765</v>
      </c>
      <c r="B767" s="83">
        <v>13</v>
      </c>
      <c r="C767" s="83">
        <v>2</v>
      </c>
      <c r="D767" s="83">
        <v>800.95351811763749</v>
      </c>
      <c r="E767" s="83">
        <v>72.175602665634912</v>
      </c>
      <c r="H767" s="83">
        <v>0</v>
      </c>
      <c r="I767" s="83">
        <v>-6.7199315199413396</v>
      </c>
      <c r="J767" s="83">
        <v>7.5454899344003443E-2</v>
      </c>
      <c r="K767" s="83">
        <v>0.23790929763164287</v>
      </c>
      <c r="L767" s="83">
        <v>2.3057747217730062</v>
      </c>
    </row>
    <row r="768" spans="1:12" x14ac:dyDescent="0.2">
      <c r="A768" s="83">
        <v>766</v>
      </c>
      <c r="B768" s="83">
        <v>14</v>
      </c>
      <c r="C768" s="83">
        <v>2</v>
      </c>
      <c r="D768" s="83">
        <v>862.56532720360974</v>
      </c>
      <c r="E768" s="83">
        <v>72.237524901282498</v>
      </c>
      <c r="H768" s="83">
        <v>-4.4190233443155726</v>
      </c>
      <c r="I768" s="83">
        <v>-2.300908175625767</v>
      </c>
      <c r="J768" s="83">
        <v>0.41047967707371502</v>
      </c>
      <c r="K768" s="83">
        <v>1.2942424218134234</v>
      </c>
      <c r="L768" s="83">
        <v>5.4680150035168298</v>
      </c>
    </row>
    <row r="769" spans="1:12" x14ac:dyDescent="0.2">
      <c r="A769" s="83">
        <v>767</v>
      </c>
      <c r="B769" s="83">
        <v>18</v>
      </c>
      <c r="C769" s="83">
        <v>2</v>
      </c>
      <c r="D769" s="83">
        <v>1109.0125635474983</v>
      </c>
      <c r="E769" s="83">
        <v>72.23929368548022</v>
      </c>
      <c r="H769" s="83">
        <v>0</v>
      </c>
      <c r="I769" s="83">
        <v>-6.7199315199413396</v>
      </c>
      <c r="J769" s="83">
        <v>0.60599487580964606</v>
      </c>
      <c r="K769" s="83">
        <v>1.910701843427814</v>
      </c>
      <c r="L769" s="83">
        <v>8.7263704680102059</v>
      </c>
    </row>
    <row r="770" spans="1:12" x14ac:dyDescent="0.2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72.273810529099734</v>
      </c>
      <c r="H770" s="83">
        <v>-10.479079992962523</v>
      </c>
      <c r="I770" s="83">
        <v>3.7591484730211837</v>
      </c>
      <c r="J770" s="83">
        <v>0.6046794310989505</v>
      </c>
      <c r="K770" s="83">
        <v>1.9065542462549909</v>
      </c>
      <c r="L770" s="83">
        <v>8.4459953879120881</v>
      </c>
    </row>
    <row r="771" spans="1:12" x14ac:dyDescent="0.2">
      <c r="A771" s="83">
        <v>769</v>
      </c>
      <c r="B771" s="83">
        <v>24</v>
      </c>
      <c r="C771" s="83">
        <v>2</v>
      </c>
      <c r="D771" s="83">
        <v>1478.6834180633309</v>
      </c>
      <c r="E771" s="83">
        <v>72.33591942688534</v>
      </c>
      <c r="H771" s="83">
        <v>0</v>
      </c>
      <c r="I771" s="83">
        <v>-6.7199315199413396</v>
      </c>
      <c r="J771" s="83">
        <v>0.8057027803937965</v>
      </c>
      <c r="K771" s="83">
        <v>2.5403808665816405</v>
      </c>
      <c r="L771" s="83">
        <v>11.907908370790661</v>
      </c>
    </row>
    <row r="772" spans="1:12" x14ac:dyDescent="0.2">
      <c r="A772" s="83">
        <v>770</v>
      </c>
      <c r="B772" s="83">
        <v>28</v>
      </c>
      <c r="C772" s="83">
        <v>2</v>
      </c>
      <c r="D772" s="83">
        <v>1725.1306544072195</v>
      </c>
      <c r="E772" s="83">
        <v>72.351585201659461</v>
      </c>
      <c r="H772" s="83">
        <v>-7.5043150574408566</v>
      </c>
      <c r="I772" s="83">
        <v>0.78438353749951695</v>
      </c>
      <c r="J772" s="83">
        <v>1.4122180952169057</v>
      </c>
      <c r="K772" s="83">
        <v>4.4527236542189037</v>
      </c>
      <c r="L772" s="83">
        <v>23.126868117158736</v>
      </c>
    </row>
    <row r="773" spans="1:12" x14ac:dyDescent="0.2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72.314193188925813</v>
      </c>
      <c r="H773" s="83">
        <v>-5.6096812831909739</v>
      </c>
      <c r="I773" s="83">
        <v>-1.1102502367503657</v>
      </c>
      <c r="J773" s="83">
        <v>1.6747450743053149</v>
      </c>
      <c r="K773" s="83">
        <v>5.2804712192846583</v>
      </c>
      <c r="L773" s="83">
        <v>27.118281822008033</v>
      </c>
    </row>
    <row r="774" spans="1:12" x14ac:dyDescent="0.2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72.30238832572897</v>
      </c>
      <c r="H774" s="83">
        <v>-6.6519005387827201</v>
      </c>
      <c r="I774" s="83">
        <v>-6.8030981158619497E-2</v>
      </c>
      <c r="J774" s="83">
        <v>1.1809476447761158</v>
      </c>
      <c r="K774" s="83">
        <v>3.723527923979093</v>
      </c>
      <c r="L774" s="83">
        <v>19.057692132738378</v>
      </c>
    </row>
    <row r="775" spans="1:12" x14ac:dyDescent="0.2">
      <c r="A775" s="83">
        <v>773</v>
      </c>
      <c r="B775" s="83">
        <v>43</v>
      </c>
      <c r="C775" s="83">
        <v>3</v>
      </c>
      <c r="D775" s="83">
        <v>1657.9266906749092</v>
      </c>
      <c r="E775" s="83">
        <v>72.378397472248039</v>
      </c>
      <c r="H775" s="83">
        <v>-8.7591224493919491</v>
      </c>
      <c r="I775" s="83">
        <v>2.0391909294506094</v>
      </c>
      <c r="J775" s="83">
        <v>1.5975916509339374</v>
      </c>
      <c r="K775" s="83">
        <v>5.0372064753947043</v>
      </c>
      <c r="L775" s="83">
        <v>26.669357441806319</v>
      </c>
    </row>
    <row r="776" spans="1:12" x14ac:dyDescent="0.2">
      <c r="A776" s="83">
        <v>774</v>
      </c>
      <c r="B776" s="83">
        <v>47</v>
      </c>
      <c r="C776" s="83">
        <v>4</v>
      </c>
      <c r="D776" s="83">
        <v>1335.6746913473246</v>
      </c>
      <c r="E776" s="83">
        <v>72.392513161054993</v>
      </c>
      <c r="H776" s="83">
        <v>-10.179646620892806</v>
      </c>
      <c r="I776" s="83">
        <v>3.4597151009514659</v>
      </c>
      <c r="J776" s="83">
        <v>1.6110901697120785</v>
      </c>
      <c r="K776" s="83">
        <v>5.0797673051021839</v>
      </c>
      <c r="L776" s="83">
        <v>26.806597128715595</v>
      </c>
    </row>
    <row r="777" spans="1:12" x14ac:dyDescent="0.2">
      <c r="A777" s="83">
        <v>775</v>
      </c>
      <c r="B777" s="83">
        <v>51</v>
      </c>
      <c r="C777" s="83">
        <v>4</v>
      </c>
      <c r="D777" s="83">
        <v>1449.349133164118</v>
      </c>
      <c r="E777" s="83">
        <v>72.494519296801457</v>
      </c>
      <c r="H777" s="83">
        <v>-10.207747726910531</v>
      </c>
      <c r="I777" s="83">
        <v>3.4878162069691916</v>
      </c>
      <c r="J777" s="83">
        <v>1.7123433102003029</v>
      </c>
      <c r="K777" s="83">
        <v>5.3990184570615556</v>
      </c>
      <c r="L777" s="83">
        <v>28.707547789744371</v>
      </c>
    </row>
    <row r="778" spans="1:12" x14ac:dyDescent="0.2">
      <c r="A778" s="83">
        <v>776</v>
      </c>
      <c r="B778" s="83">
        <v>54</v>
      </c>
      <c r="C778" s="83">
        <v>4</v>
      </c>
      <c r="D778" s="83">
        <v>1534.6049645267133</v>
      </c>
      <c r="E778" s="83">
        <v>72.595447589064136</v>
      </c>
      <c r="H778" s="83">
        <v>-2.7857418585806584</v>
      </c>
      <c r="I778" s="83">
        <v>-3.9341896613606813</v>
      </c>
      <c r="J778" s="83">
        <v>1.05801341312143</v>
      </c>
      <c r="K778" s="83">
        <v>3.335916291571869</v>
      </c>
      <c r="L778" s="83">
        <v>16.676319515958326</v>
      </c>
    </row>
    <row r="779" spans="1:12" x14ac:dyDescent="0.2">
      <c r="A779" s="83">
        <v>777</v>
      </c>
      <c r="B779" s="83">
        <v>55</v>
      </c>
      <c r="C779" s="83">
        <v>5</v>
      </c>
      <c r="D779" s="83">
        <v>1268.0455930512574</v>
      </c>
      <c r="E779" s="83">
        <v>72.676274183457764</v>
      </c>
      <c r="H779" s="83">
        <v>-1.8810809678881348</v>
      </c>
      <c r="I779" s="83">
        <v>-4.8388505520532048</v>
      </c>
      <c r="J779" s="83">
        <v>0.90002524373403348</v>
      </c>
      <c r="K779" s="83">
        <v>2.8377795934934076</v>
      </c>
      <c r="L779" s="83">
        <v>14.033759477526685</v>
      </c>
    </row>
    <row r="780" spans="1:12" x14ac:dyDescent="0.2">
      <c r="A780" s="83">
        <v>778</v>
      </c>
      <c r="B780" s="83">
        <v>57</v>
      </c>
      <c r="C780" s="83">
        <v>5</v>
      </c>
      <c r="D780" s="83">
        <v>1314.1563418894848</v>
      </c>
      <c r="E780" s="83">
        <v>72.786121794206423</v>
      </c>
      <c r="H780" s="83">
        <v>-11.834643260174088</v>
      </c>
      <c r="I780" s="83">
        <v>5.1147117402327487</v>
      </c>
      <c r="J780" s="83">
        <v>1.2870606095152086</v>
      </c>
      <c r="K780" s="83">
        <v>4.0581021018014525</v>
      </c>
      <c r="L780" s="83">
        <v>21.088763204303714</v>
      </c>
    </row>
    <row r="781" spans="1:12" x14ac:dyDescent="0.2">
      <c r="A781" s="83">
        <v>779</v>
      </c>
      <c r="B781" s="83">
        <v>59</v>
      </c>
      <c r="C781" s="83">
        <v>5</v>
      </c>
      <c r="D781" s="83">
        <v>1360.2670907277125</v>
      </c>
      <c r="E781" s="83">
        <v>72.972679533286339</v>
      </c>
      <c r="H781" s="83">
        <v>-11.834643260174088</v>
      </c>
      <c r="I781" s="83">
        <v>5.1147117402327487</v>
      </c>
      <c r="J781" s="83">
        <v>1.2917229376897745</v>
      </c>
      <c r="K781" s="83">
        <v>4.072802422535859</v>
      </c>
      <c r="L781" s="83">
        <v>21.177240201952333</v>
      </c>
    </row>
    <row r="782" spans="1:12" x14ac:dyDescent="0.2">
      <c r="A782" s="83">
        <v>780</v>
      </c>
      <c r="B782" s="83">
        <v>61</v>
      </c>
      <c r="C782" s="83">
        <v>5</v>
      </c>
      <c r="D782" s="83">
        <v>1406.3778395659401</v>
      </c>
      <c r="E782" s="83">
        <v>73.16155595545824</v>
      </c>
      <c r="H782" s="83">
        <v>-1.8810809678881348</v>
      </c>
      <c r="I782" s="83">
        <v>-4.8388505520532048</v>
      </c>
      <c r="J782" s="83">
        <v>1.1672325917623432</v>
      </c>
      <c r="K782" s="83">
        <v>3.6802843618266681</v>
      </c>
      <c r="L782" s="83">
        <v>18.882564739701376</v>
      </c>
    </row>
    <row r="783" spans="1:12" x14ac:dyDescent="0.2">
      <c r="A783" s="83">
        <v>781</v>
      </c>
      <c r="B783" s="83">
        <v>62</v>
      </c>
      <c r="C783" s="83">
        <v>5</v>
      </c>
      <c r="D783" s="83">
        <v>1429.433213985054</v>
      </c>
      <c r="E783" s="83">
        <v>73.287433439631258</v>
      </c>
      <c r="H783" s="83">
        <v>-0.72156356599881277</v>
      </c>
      <c r="I783" s="83">
        <v>-5.9983679539425268</v>
      </c>
      <c r="J783" s="83">
        <v>0.69959249415110103</v>
      </c>
      <c r="K783" s="83">
        <v>2.2058151340584216</v>
      </c>
      <c r="L783" s="83">
        <v>9.9453880074534222</v>
      </c>
    </row>
    <row r="784" spans="1:12" x14ac:dyDescent="0.2">
      <c r="A784" s="83">
        <v>782</v>
      </c>
      <c r="B784" s="83">
        <v>62</v>
      </c>
      <c r="C784" s="83">
        <v>5</v>
      </c>
      <c r="D784" s="83">
        <v>1429.433213985054</v>
      </c>
      <c r="E784" s="83">
        <v>73.457240949144889</v>
      </c>
      <c r="H784" s="83">
        <v>-8.4955300972194472</v>
      </c>
      <c r="I784" s="83">
        <v>1.7755985772781075</v>
      </c>
      <c r="J784" s="83">
        <v>0.47363393965694778</v>
      </c>
      <c r="K784" s="83">
        <v>1.4933678117383564</v>
      </c>
      <c r="L784" s="83">
        <v>5.4730981870524236</v>
      </c>
    </row>
    <row r="785" spans="1:12" x14ac:dyDescent="0.2">
      <c r="A785" s="83">
        <v>783</v>
      </c>
      <c r="B785" s="83">
        <v>62</v>
      </c>
      <c r="C785" s="83">
        <v>6</v>
      </c>
      <c r="D785" s="83">
        <v>1200.3183867789389</v>
      </c>
      <c r="E785" s="83">
        <v>73.611138447992772</v>
      </c>
      <c r="H785" s="83">
        <v>-9.2292438855627221</v>
      </c>
      <c r="I785" s="83">
        <v>2.5093123656213825</v>
      </c>
      <c r="J785" s="83">
        <v>0.72800207758518709</v>
      </c>
      <c r="K785" s="83">
        <v>2.2953905506260948</v>
      </c>
      <c r="L785" s="83">
        <v>10.897064920436337</v>
      </c>
    </row>
    <row r="786" spans="1:12" x14ac:dyDescent="0.2">
      <c r="A786" s="83">
        <v>784</v>
      </c>
      <c r="B786" s="83">
        <v>63</v>
      </c>
      <c r="C786" s="83">
        <v>6</v>
      </c>
      <c r="D786" s="83">
        <v>1219.678360759244</v>
      </c>
      <c r="E786" s="83">
        <v>73.740506800656121</v>
      </c>
      <c r="H786" s="83">
        <v>-8.6561946930435187</v>
      </c>
      <c r="I786" s="83">
        <v>1.9362631731021791</v>
      </c>
      <c r="J786" s="83">
        <v>1.0367831653012884</v>
      </c>
      <c r="K786" s="83">
        <v>3.2689773201949626</v>
      </c>
      <c r="L786" s="83">
        <v>16.587403235748262</v>
      </c>
    </row>
    <row r="787" spans="1:12" x14ac:dyDescent="0.2">
      <c r="A787" s="83">
        <v>785</v>
      </c>
      <c r="B787" s="83">
        <v>64</v>
      </c>
      <c r="C787" s="83">
        <v>6</v>
      </c>
      <c r="D787" s="83">
        <v>1239.0383347395496</v>
      </c>
      <c r="E787" s="83">
        <v>73.869971270017942</v>
      </c>
      <c r="H787" s="83">
        <v>0</v>
      </c>
      <c r="I787" s="83">
        <v>-6.7199315199413396</v>
      </c>
      <c r="J787" s="83">
        <v>0.80785133929210606</v>
      </c>
      <c r="K787" s="83">
        <v>2.5471552727880105</v>
      </c>
      <c r="L787" s="83">
        <v>12.348609854785336</v>
      </c>
    </row>
    <row r="788" spans="1:12" x14ac:dyDescent="0.2">
      <c r="A788" s="83">
        <v>786</v>
      </c>
      <c r="B788" s="83">
        <v>64.440429687500171</v>
      </c>
      <c r="C788" s="83">
        <v>6</v>
      </c>
      <c r="D788" s="83">
        <v>1247.565042029707</v>
      </c>
      <c r="E788" s="83">
        <v>73.972118636396033</v>
      </c>
      <c r="H788" s="83">
        <v>-7.8615391883051879</v>
      </c>
      <c r="I788" s="83">
        <v>1.1416076683638483</v>
      </c>
      <c r="J788" s="83">
        <v>0.78393863288185262</v>
      </c>
      <c r="K788" s="83">
        <v>2.4717585094764813</v>
      </c>
      <c r="L788" s="83">
        <v>11.888489323441091</v>
      </c>
    </row>
    <row r="789" spans="1:12" x14ac:dyDescent="0.2">
      <c r="A789" s="83">
        <v>787</v>
      </c>
      <c r="B789" s="83">
        <v>65</v>
      </c>
      <c r="C789" s="83">
        <v>6</v>
      </c>
      <c r="D789" s="83">
        <v>1258.3983087198551</v>
      </c>
      <c r="E789" s="83">
        <v>74.074266002774124</v>
      </c>
      <c r="H789" s="83">
        <v>-9.2754220143503314</v>
      </c>
      <c r="I789" s="83">
        <v>2.5554904944089918</v>
      </c>
      <c r="J789" s="83">
        <v>0.64823565095540359</v>
      </c>
      <c r="K789" s="83">
        <v>2.0438870074623874</v>
      </c>
      <c r="L789" s="83">
        <v>9.2900236866964594</v>
      </c>
    </row>
    <row r="790" spans="1:12" x14ac:dyDescent="0.2">
      <c r="A790" s="83">
        <v>788</v>
      </c>
      <c r="B790" s="83">
        <v>65</v>
      </c>
      <c r="C790" s="83">
        <v>6</v>
      </c>
      <c r="D790" s="83">
        <v>1258.3983087198551</v>
      </c>
      <c r="E790" s="83">
        <v>74.203634355437472</v>
      </c>
      <c r="H790" s="83">
        <v>-9.2754220143503314</v>
      </c>
      <c r="I790" s="83">
        <v>2.5554904944089918</v>
      </c>
      <c r="J790" s="83">
        <v>0.73067125899818997</v>
      </c>
      <c r="K790" s="83">
        <v>2.3038064796212931</v>
      </c>
      <c r="L790" s="83">
        <v>10.8657493700568</v>
      </c>
    </row>
    <row r="791" spans="1:12" x14ac:dyDescent="0.2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74.333002708100821</v>
      </c>
      <c r="H791" s="83">
        <v>-9.2754220143503314</v>
      </c>
      <c r="I791" s="83">
        <v>2.5554904944089918</v>
      </c>
      <c r="J791" s="83">
        <v>0.59865018972032669</v>
      </c>
      <c r="K791" s="83">
        <v>1.88754404818819</v>
      </c>
      <c r="L791" s="83">
        <v>8.3137027604370601</v>
      </c>
    </row>
    <row r="792" spans="1:12" x14ac:dyDescent="0.2">
      <c r="A792" s="83">
        <v>790</v>
      </c>
      <c r="B792" s="83">
        <v>65</v>
      </c>
      <c r="C792" s="83">
        <v>6</v>
      </c>
      <c r="D792" s="83">
        <v>1258.3983087198551</v>
      </c>
      <c r="E792" s="83">
        <v>74.460590557042224</v>
      </c>
      <c r="H792" s="83">
        <v>0</v>
      </c>
      <c r="I792" s="83">
        <v>-6.7199315199413396</v>
      </c>
      <c r="J792" s="83">
        <v>0.33625925676313628</v>
      </c>
      <c r="K792" s="83">
        <v>1.0602254365741688</v>
      </c>
      <c r="L792" s="83">
        <v>3.1858214426552225</v>
      </c>
    </row>
    <row r="793" spans="1:12" x14ac:dyDescent="0.2">
      <c r="A793" s="83">
        <v>791</v>
      </c>
      <c r="B793" s="83">
        <v>65</v>
      </c>
      <c r="C793" s="83">
        <v>6</v>
      </c>
      <c r="D793" s="83">
        <v>1258.3983087198551</v>
      </c>
      <c r="E793" s="83">
        <v>74.554934427234443</v>
      </c>
      <c r="H793" s="83">
        <v>-8.904204592293679</v>
      </c>
      <c r="I793" s="83">
        <v>2.1842730723523394</v>
      </c>
      <c r="J793" s="83">
        <v>0.74690673311499478</v>
      </c>
      <c r="K793" s="83">
        <v>2.3549969295115787</v>
      </c>
      <c r="L793" s="83">
        <v>11.175834064545045</v>
      </c>
    </row>
    <row r="794" spans="1:12" x14ac:dyDescent="0.2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74.672574291199695</v>
      </c>
      <c r="H794" s="83">
        <v>-10.720226479816796</v>
      </c>
      <c r="I794" s="83">
        <v>4.0002949598754567</v>
      </c>
      <c r="J794" s="83">
        <v>0.56465710997843932</v>
      </c>
      <c r="K794" s="83">
        <v>1.7803638677620193</v>
      </c>
      <c r="L794" s="83">
        <v>7.6650383270685536</v>
      </c>
    </row>
    <row r="795" spans="1:12" x14ac:dyDescent="0.2">
      <c r="A795" s="83">
        <v>793</v>
      </c>
      <c r="B795" s="83">
        <v>65</v>
      </c>
      <c r="C795" s="83">
        <v>6</v>
      </c>
      <c r="D795" s="83">
        <v>1258.3983087198551</v>
      </c>
      <c r="E795" s="83">
        <v>74.761492077178687</v>
      </c>
      <c r="H795" s="83">
        <v>0</v>
      </c>
      <c r="I795" s="83">
        <v>-6.7199315199413396</v>
      </c>
      <c r="J795" s="83">
        <v>0.44639116184129968</v>
      </c>
      <c r="K795" s="83">
        <v>1.4074713332856179</v>
      </c>
      <c r="L795" s="83">
        <v>5.3691407634252153</v>
      </c>
    </row>
    <row r="796" spans="1:12" x14ac:dyDescent="0.2">
      <c r="A796" s="83">
        <v>794</v>
      </c>
      <c r="B796" s="83">
        <v>64</v>
      </c>
      <c r="C796" s="83">
        <v>5</v>
      </c>
      <c r="D796" s="83">
        <v>1475.5439628232812</v>
      </c>
      <c r="E796" s="83">
        <v>74.848690919884504</v>
      </c>
      <c r="H796" s="83">
        <v>-28.134889945034562</v>
      </c>
      <c r="I796" s="83">
        <v>21.414958425093221</v>
      </c>
      <c r="J796" s="83">
        <v>0</v>
      </c>
      <c r="K796" s="83">
        <v>0</v>
      </c>
      <c r="L796" s="83">
        <v>-4.2545851430861408</v>
      </c>
    </row>
    <row r="797" spans="1:12" x14ac:dyDescent="0.2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74.913970890811342</v>
      </c>
      <c r="H797" s="83">
        <v>-6.8400348942329092</v>
      </c>
      <c r="I797" s="83">
        <v>0.12010337429156959</v>
      </c>
      <c r="J797" s="83">
        <v>0</v>
      </c>
      <c r="K797" s="83">
        <v>0</v>
      </c>
      <c r="L797" s="83">
        <v>-3.9218962547778555</v>
      </c>
    </row>
    <row r="798" spans="1:12" x14ac:dyDescent="0.2">
      <c r="A798" s="83">
        <v>796</v>
      </c>
      <c r="B798" s="83">
        <v>56</v>
      </c>
      <c r="C798" s="83">
        <v>5</v>
      </c>
      <c r="D798" s="83">
        <v>1291.1009674703712</v>
      </c>
      <c r="E798" s="83">
        <v>75.008333202500111</v>
      </c>
      <c r="H798" s="83">
        <v>-26.045377277609138</v>
      </c>
      <c r="I798" s="83">
        <v>19.325445757667797</v>
      </c>
      <c r="J798" s="83">
        <v>0</v>
      </c>
      <c r="K798" s="83">
        <v>0</v>
      </c>
      <c r="L798" s="83">
        <v>-3.649483936584661</v>
      </c>
    </row>
    <row r="799" spans="1:12" x14ac:dyDescent="0.2">
      <c r="A799" s="83">
        <v>797</v>
      </c>
      <c r="B799" s="83">
        <v>50</v>
      </c>
      <c r="C799" s="83">
        <v>5</v>
      </c>
      <c r="D799" s="83">
        <v>1152.7687209556884</v>
      </c>
      <c r="E799" s="83">
        <v>75.079015812972244</v>
      </c>
      <c r="H799" s="83">
        <v>-19.149315825932177</v>
      </c>
      <c r="I799" s="83">
        <v>12.429384305990837</v>
      </c>
      <c r="J799" s="83">
        <v>0</v>
      </c>
      <c r="K799" s="83">
        <v>0</v>
      </c>
      <c r="L799" s="83">
        <v>-3.2151225173564737</v>
      </c>
    </row>
    <row r="800" spans="1:12" x14ac:dyDescent="0.2">
      <c r="A800" s="83">
        <v>798</v>
      </c>
      <c r="B800" s="83">
        <v>45.673095703124929</v>
      </c>
      <c r="C800" s="83">
        <v>5</v>
      </c>
      <c r="D800" s="83">
        <v>1053.0103223155616</v>
      </c>
      <c r="E800" s="83">
        <v>75.135117260521056</v>
      </c>
      <c r="H800" s="83">
        <v>-23.02029227794425</v>
      </c>
      <c r="I800" s="83">
        <v>16.30036075800291</v>
      </c>
      <c r="J800" s="83">
        <v>0</v>
      </c>
      <c r="K800" s="83">
        <v>0</v>
      </c>
      <c r="L800" s="83">
        <v>-2.9111203147965048</v>
      </c>
    </row>
    <row r="801" spans="1:12" x14ac:dyDescent="0.2">
      <c r="A801" s="83">
        <v>799</v>
      </c>
      <c r="B801" s="83">
        <v>43</v>
      </c>
      <c r="C801" s="83">
        <v>5</v>
      </c>
      <c r="D801" s="83">
        <v>991.38110002189205</v>
      </c>
      <c r="E801" s="83">
        <v>75.2124499960034</v>
      </c>
      <c r="H801" s="83">
        <v>-20.054008556481776</v>
      </c>
      <c r="I801" s="83">
        <v>13.334077036540435</v>
      </c>
      <c r="J801" s="83">
        <v>0</v>
      </c>
      <c r="K801" s="83">
        <v>0</v>
      </c>
      <c r="L801" s="83">
        <v>-2.726849248207917</v>
      </c>
    </row>
    <row r="802" spans="1:12" x14ac:dyDescent="0.2">
      <c r="A802" s="83">
        <v>800</v>
      </c>
      <c r="B802" s="83">
        <v>42</v>
      </c>
      <c r="C802" s="83">
        <v>5</v>
      </c>
      <c r="D802" s="83">
        <v>968.32572560277845</v>
      </c>
      <c r="E802" s="83">
        <v>75.261316226870818</v>
      </c>
      <c r="H802" s="83">
        <v>0</v>
      </c>
      <c r="I802" s="83">
        <v>-6.7199315199413396</v>
      </c>
      <c r="J802" s="83">
        <v>0.47483921072645974</v>
      </c>
      <c r="K802" s="83">
        <v>1.4971680314205276</v>
      </c>
      <c r="L802" s="83">
        <v>6.500633848099195</v>
      </c>
    </row>
    <row r="803" spans="1:12" x14ac:dyDescent="0.2">
      <c r="A803" s="83">
        <v>801</v>
      </c>
      <c r="B803" s="83">
        <v>43</v>
      </c>
      <c r="C803" s="83">
        <v>3</v>
      </c>
      <c r="D803" s="83">
        <v>1657.9266906749092</v>
      </c>
      <c r="E803" s="83">
        <v>75.316011327323864</v>
      </c>
      <c r="H803" s="83">
        <v>-1.8052871247807003</v>
      </c>
      <c r="I803" s="83">
        <v>-4.9146443951606393</v>
      </c>
      <c r="J803" s="83">
        <v>0.37590342920075098</v>
      </c>
      <c r="K803" s="83">
        <v>1.1852235122699679</v>
      </c>
      <c r="L803" s="83">
        <v>2.8079067185121738</v>
      </c>
    </row>
    <row r="804" spans="1:12" x14ac:dyDescent="0.2">
      <c r="A804" s="83">
        <v>802</v>
      </c>
      <c r="B804" s="83">
        <v>42</v>
      </c>
      <c r="C804" s="83">
        <v>3</v>
      </c>
      <c r="D804" s="83">
        <v>1619.3702560080508</v>
      </c>
      <c r="E804" s="83">
        <v>75.426277298004237</v>
      </c>
      <c r="H804" s="83">
        <v>-0.72252269350362841</v>
      </c>
      <c r="I804" s="83">
        <v>-5.9974088264377112</v>
      </c>
      <c r="J804" s="83">
        <v>0.47025505924555838</v>
      </c>
      <c r="K804" s="83">
        <v>1.4827142018012456</v>
      </c>
      <c r="L804" s="83">
        <v>4.8695610194910248</v>
      </c>
    </row>
    <row r="805" spans="1:12" x14ac:dyDescent="0.2">
      <c r="A805" s="83">
        <v>803</v>
      </c>
      <c r="B805" s="83">
        <v>44.286621093750036</v>
      </c>
      <c r="C805" s="83">
        <v>3</v>
      </c>
      <c r="D805" s="83">
        <v>1707.5342128170842</v>
      </c>
      <c r="E805" s="83">
        <v>75.511858056608943</v>
      </c>
      <c r="H805" s="83">
        <v>-20.156424105620459</v>
      </c>
      <c r="I805" s="83">
        <v>13.436492585679119</v>
      </c>
      <c r="J805" s="83">
        <v>1.2518481103056229</v>
      </c>
      <c r="K805" s="83">
        <v>3.9470770917936293</v>
      </c>
      <c r="L805" s="83">
        <v>20.120360381688815</v>
      </c>
    </row>
    <row r="806" spans="1:12" x14ac:dyDescent="0.2">
      <c r="A806" s="83">
        <v>804</v>
      </c>
      <c r="B806" s="83">
        <v>47</v>
      </c>
      <c r="C806" s="83">
        <v>3</v>
      </c>
      <c r="D806" s="83">
        <v>1812.1524293423427</v>
      </c>
      <c r="E806" s="83">
        <v>75.597518242095461</v>
      </c>
      <c r="H806" s="83">
        <v>-77.271537902665528</v>
      </c>
      <c r="I806" s="83">
        <v>63.801335754411902</v>
      </c>
      <c r="J806" s="83">
        <v>1.3741994330885863</v>
      </c>
      <c r="K806" s="83">
        <v>4.3328508125283127</v>
      </c>
      <c r="L806" s="83">
        <v>22.272298246414664</v>
      </c>
    </row>
    <row r="807" spans="1:12" x14ac:dyDescent="0.2">
      <c r="A807" s="83">
        <v>805</v>
      </c>
      <c r="B807" s="83">
        <v>50</v>
      </c>
      <c r="C807" s="83">
        <v>4</v>
      </c>
      <c r="D807" s="83">
        <v>1420.9305227099196</v>
      </c>
      <c r="E807" s="83">
        <v>75.71240232686111</v>
      </c>
      <c r="H807" s="83">
        <v>-4.1575144695313009</v>
      </c>
      <c r="I807" s="83">
        <v>-2.5624170504100388</v>
      </c>
      <c r="J807" s="83">
        <v>1.2771122439826841</v>
      </c>
      <c r="K807" s="83">
        <v>4.0267349052774026</v>
      </c>
      <c r="L807" s="83">
        <v>20.913751249366115</v>
      </c>
    </row>
    <row r="808" spans="1:12" x14ac:dyDescent="0.2">
      <c r="A808" s="83">
        <v>806</v>
      </c>
      <c r="B808" s="83">
        <v>52</v>
      </c>
      <c r="C808" s="83">
        <v>4</v>
      </c>
      <c r="D808" s="83">
        <v>1477.7677436183164</v>
      </c>
      <c r="E808" s="83">
        <v>75.822738118738215</v>
      </c>
      <c r="H808" s="83">
        <v>-1.3724712178921372</v>
      </c>
      <c r="I808" s="83">
        <v>-5.3474603020492024</v>
      </c>
      <c r="J808" s="83">
        <v>0.92089930651002394</v>
      </c>
      <c r="K808" s="83">
        <v>2.9035955134261053</v>
      </c>
      <c r="L808" s="83">
        <v>14.160206936294967</v>
      </c>
    </row>
    <row r="809" spans="1:12" x14ac:dyDescent="0.2">
      <c r="A809" s="83">
        <v>807</v>
      </c>
      <c r="B809" s="83">
        <v>53</v>
      </c>
      <c r="C809" s="83">
        <v>4</v>
      </c>
      <c r="D809" s="83">
        <v>1506.1863540725149</v>
      </c>
      <c r="E809" s="83">
        <v>75.872130156192242</v>
      </c>
      <c r="H809" s="83">
        <v>-0.16677568721521166</v>
      </c>
      <c r="I809" s="83">
        <v>-6.5531558327261283</v>
      </c>
      <c r="J809" s="83">
        <v>0.62872789946939189</v>
      </c>
      <c r="K809" s="83">
        <v>1.9823790670269927</v>
      </c>
      <c r="L809" s="83">
        <v>8.38452043317087</v>
      </c>
    </row>
    <row r="810" spans="1:12" x14ac:dyDescent="0.2">
      <c r="A810" s="83">
        <v>808</v>
      </c>
      <c r="B810" s="83">
        <v>53</v>
      </c>
      <c r="C810" s="83">
        <v>4</v>
      </c>
      <c r="D810" s="83">
        <v>1506.1863540725149</v>
      </c>
      <c r="E810" s="83">
        <v>75.886471879711465</v>
      </c>
      <c r="H810" s="83">
        <v>-0.15699027771901022</v>
      </c>
      <c r="I810" s="83">
        <v>-6.5629412422223297</v>
      </c>
      <c r="J810" s="83">
        <v>0.31404070833861703</v>
      </c>
      <c r="K810" s="83">
        <v>0.99017035339165949</v>
      </c>
      <c r="L810" s="83">
        <v>2.0288386409257626</v>
      </c>
    </row>
    <row r="811" spans="1:12" x14ac:dyDescent="0.2">
      <c r="A811" s="83">
        <v>809</v>
      </c>
      <c r="B811" s="83">
        <v>52</v>
      </c>
      <c r="C811" s="83">
        <v>4</v>
      </c>
      <c r="D811" s="83">
        <v>1477.7677436183164</v>
      </c>
      <c r="E811" s="83">
        <v>75.914357267923819</v>
      </c>
      <c r="H811" s="83">
        <v>-6.9410192133058164</v>
      </c>
      <c r="I811" s="83">
        <v>0.22108769336447676</v>
      </c>
      <c r="J811" s="83">
        <v>0</v>
      </c>
      <c r="K811" s="83">
        <v>0</v>
      </c>
      <c r="L811" s="83">
        <v>-4.2620766528684619</v>
      </c>
    </row>
    <row r="812" spans="1:12" x14ac:dyDescent="0.2">
      <c r="A812" s="83">
        <v>810</v>
      </c>
      <c r="B812" s="83">
        <v>50</v>
      </c>
      <c r="C812" s="83">
        <v>4</v>
      </c>
      <c r="D812" s="83">
        <v>1420.9305227099196</v>
      </c>
      <c r="E812" s="83">
        <v>75.947634172169586</v>
      </c>
      <c r="H812" s="83">
        <v>-35.963178259363232</v>
      </c>
      <c r="I812" s="83">
        <v>29.243246739421892</v>
      </c>
      <c r="J812" s="83">
        <v>0</v>
      </c>
      <c r="K812" s="83">
        <v>0</v>
      </c>
      <c r="L812" s="83">
        <v>-4.0721126726080801</v>
      </c>
    </row>
    <row r="813" spans="1:12" x14ac:dyDescent="0.2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76.02524450743212</v>
      </c>
      <c r="H813" s="83">
        <v>-35.963178259363232</v>
      </c>
      <c r="I813" s="83">
        <v>29.243246739421892</v>
      </c>
      <c r="J813" s="83">
        <v>0</v>
      </c>
      <c r="K813" s="83">
        <v>0</v>
      </c>
      <c r="L813" s="83">
        <v>-3.8669726636840731</v>
      </c>
    </row>
    <row r="814" spans="1:12" x14ac:dyDescent="0.2">
      <c r="A814" s="83">
        <v>812</v>
      </c>
      <c r="B814" s="83">
        <v>45</v>
      </c>
      <c r="C814" s="83">
        <v>4</v>
      </c>
      <c r="D814" s="83">
        <v>1278.8374704389278</v>
      </c>
      <c r="E814" s="83">
        <v>76.107062444842896</v>
      </c>
      <c r="H814" s="83">
        <v>0</v>
      </c>
      <c r="I814" s="83">
        <v>-6.7199315199413396</v>
      </c>
      <c r="J814" s="83">
        <v>0</v>
      </c>
      <c r="K814" s="83">
        <v>0</v>
      </c>
      <c r="L814" s="83">
        <v>-3.6103365728636976</v>
      </c>
    </row>
    <row r="815" spans="1:12" x14ac:dyDescent="0.2">
      <c r="A815" s="83">
        <v>813</v>
      </c>
      <c r="B815" s="83">
        <v>40</v>
      </c>
      <c r="C815" s="83">
        <v>4</v>
      </c>
      <c r="D815" s="83">
        <v>1136.7444181679357</v>
      </c>
      <c r="E815" s="83">
        <v>76.196655708509141</v>
      </c>
      <c r="H815" s="83">
        <v>-19.943709836619451</v>
      </c>
      <c r="I815" s="83">
        <v>13.223778316678111</v>
      </c>
      <c r="J815" s="83">
        <v>0</v>
      </c>
      <c r="K815" s="83">
        <v>0</v>
      </c>
      <c r="L815" s="83">
        <v>-3.1657914728509695</v>
      </c>
    </row>
    <row r="816" spans="1:12" x14ac:dyDescent="0.2">
      <c r="A816" s="83">
        <v>814</v>
      </c>
      <c r="B816" s="83">
        <v>36</v>
      </c>
      <c r="C816" s="83">
        <v>3</v>
      </c>
      <c r="D816" s="83">
        <v>1388.0316480069009</v>
      </c>
      <c r="E816" s="83">
        <v>76.258456501597749</v>
      </c>
      <c r="H816" s="83">
        <v>-11.806796202798118</v>
      </c>
      <c r="I816" s="83">
        <v>5.0868646828567785</v>
      </c>
      <c r="J816" s="83">
        <v>0</v>
      </c>
      <c r="K816" s="83">
        <v>0</v>
      </c>
      <c r="L816" s="83">
        <v>-3.9635641149001337</v>
      </c>
    </row>
    <row r="817" spans="1:12" x14ac:dyDescent="0.2">
      <c r="A817" s="83">
        <v>815</v>
      </c>
      <c r="B817" s="83">
        <v>32</v>
      </c>
      <c r="C817" s="83">
        <v>3</v>
      </c>
      <c r="D817" s="83">
        <v>1233.8059093394672</v>
      </c>
      <c r="E817" s="83">
        <v>76.36683438948431</v>
      </c>
      <c r="H817" s="83">
        <v>-29.831062139953975</v>
      </c>
      <c r="I817" s="83">
        <v>23.111130620012634</v>
      </c>
      <c r="J817" s="83">
        <v>0</v>
      </c>
      <c r="K817" s="83">
        <v>0</v>
      </c>
      <c r="L817" s="83">
        <v>-3.4676790033783504</v>
      </c>
    </row>
    <row r="818" spans="1:12" x14ac:dyDescent="0.2">
      <c r="A818" s="83">
        <v>816</v>
      </c>
      <c r="B818" s="83">
        <v>27.843383789062585</v>
      </c>
      <c r="C818" s="83">
        <v>3</v>
      </c>
      <c r="D818" s="83">
        <v>1073.5416079672545</v>
      </c>
      <c r="E818" s="83">
        <v>76.395861268017029</v>
      </c>
      <c r="H818" s="83">
        <v>-37.053010063990406</v>
      </c>
      <c r="I818" s="83">
        <v>30.333078544049066</v>
      </c>
      <c r="J818" s="83">
        <v>0</v>
      </c>
      <c r="K818" s="83">
        <v>0</v>
      </c>
      <c r="L818" s="83">
        <v>-2.9730937405898112</v>
      </c>
    </row>
    <row r="819" spans="1:12" x14ac:dyDescent="0.2">
      <c r="A819" s="83">
        <v>817</v>
      </c>
      <c r="B819" s="83">
        <v>23</v>
      </c>
      <c r="C819" s="83">
        <v>2</v>
      </c>
      <c r="D819" s="83">
        <v>1417.0716089773589</v>
      </c>
      <c r="E819" s="83">
        <v>76.43651391493168</v>
      </c>
      <c r="H819" s="83">
        <v>-23.750091589601688</v>
      </c>
      <c r="I819" s="83">
        <v>17.030160069660347</v>
      </c>
      <c r="J819" s="83">
        <v>0</v>
      </c>
      <c r="K819" s="83">
        <v>0</v>
      </c>
      <c r="L819" s="83">
        <v>-4.0593276633046695</v>
      </c>
    </row>
    <row r="820" spans="1:12" x14ac:dyDescent="0.2">
      <c r="A820" s="83">
        <v>818</v>
      </c>
      <c r="B820" s="83">
        <v>18</v>
      </c>
      <c r="C820" s="83">
        <v>2</v>
      </c>
      <c r="D820" s="83">
        <v>1109.0125635474983</v>
      </c>
      <c r="E820" s="83">
        <v>76.514717498401211</v>
      </c>
      <c r="H820" s="83">
        <v>-25.171261220973758</v>
      </c>
      <c r="I820" s="83">
        <v>18.451329701032417</v>
      </c>
      <c r="J820" s="83">
        <v>0</v>
      </c>
      <c r="K820" s="83">
        <v>0</v>
      </c>
      <c r="L820" s="83">
        <v>-3.0808772400410471</v>
      </c>
    </row>
    <row r="821" spans="1:12" x14ac:dyDescent="0.2">
      <c r="A821" s="83">
        <v>819</v>
      </c>
      <c r="B821" s="83">
        <v>17</v>
      </c>
      <c r="C821" s="83">
        <v>2</v>
      </c>
      <c r="D821" s="83">
        <v>1047.4007544615263</v>
      </c>
      <c r="E821" s="83">
        <v>76.574894527394576</v>
      </c>
      <c r="H821" s="83">
        <v>-2.9373799851233335</v>
      </c>
      <c r="I821" s="83">
        <v>-3.7825515348180061</v>
      </c>
      <c r="J821" s="83">
        <v>0.33541805801121305</v>
      </c>
      <c r="K821" s="83">
        <v>1.0575731369093548</v>
      </c>
      <c r="L821" s="83">
        <v>3.6962714117855811</v>
      </c>
    </row>
    <row r="822" spans="1:12" x14ac:dyDescent="0.2">
      <c r="A822" s="83">
        <v>820</v>
      </c>
      <c r="B822" s="83">
        <v>19</v>
      </c>
      <c r="C822" s="83">
        <v>2</v>
      </c>
      <c r="D822" s="83">
        <v>1170.6243726334703</v>
      </c>
      <c r="E822" s="83">
        <v>76.593471431090236</v>
      </c>
      <c r="H822" s="83">
        <v>-4.7161247083194624</v>
      </c>
      <c r="I822" s="83">
        <v>-2.0038068116218772</v>
      </c>
      <c r="J822" s="83">
        <v>0.39397240481466889</v>
      </c>
      <c r="K822" s="83">
        <v>1.242194992380651</v>
      </c>
      <c r="L822" s="83">
        <v>4.5544440514294875</v>
      </c>
    </row>
    <row r="823" spans="1:12" x14ac:dyDescent="0.2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76.622707629173178</v>
      </c>
      <c r="H823" s="83">
        <v>-5.4471086425004458</v>
      </c>
      <c r="I823" s="83">
        <v>-1.2728228774408938</v>
      </c>
      <c r="J823" s="83">
        <v>0.54447002231127217</v>
      </c>
      <c r="K823" s="83">
        <v>1.7167139803474412</v>
      </c>
      <c r="L823" s="83">
        <v>7.3377388434129056</v>
      </c>
    </row>
    <row r="824" spans="1:12" x14ac:dyDescent="0.2">
      <c r="A824" s="83">
        <v>822</v>
      </c>
      <c r="B824" s="83">
        <v>24</v>
      </c>
      <c r="C824" s="83">
        <v>2</v>
      </c>
      <c r="D824" s="83">
        <v>1478.6834180633309</v>
      </c>
      <c r="E824" s="83">
        <v>76.662566133665308</v>
      </c>
      <c r="H824" s="83">
        <v>-3.2402559493704413</v>
      </c>
      <c r="I824" s="83">
        <v>-3.4796755705708984</v>
      </c>
      <c r="J824" s="83">
        <v>0.8712442634356562</v>
      </c>
      <c r="K824" s="83">
        <v>2.7470331626126239</v>
      </c>
      <c r="L824" s="83">
        <v>13.205990193783553</v>
      </c>
    </row>
    <row r="825" spans="1:12" x14ac:dyDescent="0.2">
      <c r="A825" s="83">
        <v>823</v>
      </c>
      <c r="B825" s="83">
        <v>27</v>
      </c>
      <c r="C825" s="83">
        <v>2</v>
      </c>
      <c r="D825" s="83">
        <v>1663.5188453212472</v>
      </c>
      <c r="E825" s="83">
        <v>76.700960600670882</v>
      </c>
      <c r="H825" s="83">
        <v>-7.1272177589908043</v>
      </c>
      <c r="I825" s="83">
        <v>0.4072862390494647</v>
      </c>
      <c r="J825" s="83">
        <v>0.75430263624047178</v>
      </c>
      <c r="K825" s="83">
        <v>2.3783162120662076</v>
      </c>
      <c r="L825" s="83">
        <v>10.485702386046892</v>
      </c>
    </row>
    <row r="826" spans="1:12" x14ac:dyDescent="0.2">
      <c r="A826" s="83">
        <v>824</v>
      </c>
      <c r="B826" s="83">
        <v>29.083984374999851</v>
      </c>
      <c r="C826" s="83">
        <v>2</v>
      </c>
      <c r="D826" s="83">
        <v>1791.9168927718872</v>
      </c>
      <c r="E826" s="83">
        <v>76.746582393554277</v>
      </c>
      <c r="H826" s="83">
        <v>-2.7114796738284874</v>
      </c>
      <c r="I826" s="83">
        <v>-4.0084518461128518</v>
      </c>
      <c r="J826" s="83">
        <v>0.5482065155300484</v>
      </c>
      <c r="K826" s="83">
        <v>1.7284951434662426</v>
      </c>
      <c r="L826" s="83">
        <v>5.9171423936258449</v>
      </c>
    </row>
    <row r="827" spans="1:12" x14ac:dyDescent="0.2">
      <c r="A827" s="83">
        <v>825</v>
      </c>
      <c r="B827" s="83">
        <v>30.138671874999673</v>
      </c>
      <c r="C827" s="83">
        <v>2</v>
      </c>
      <c r="D827" s="83">
        <v>1856.8980976672372</v>
      </c>
      <c r="E827" s="83">
        <v>76.787331012466694</v>
      </c>
      <c r="H827" s="83">
        <v>-7.1272177589908043</v>
      </c>
      <c r="I827" s="83">
        <v>0.4072862390494647</v>
      </c>
      <c r="J827" s="83">
        <v>0.85520969751728981</v>
      </c>
      <c r="K827" s="83">
        <v>2.6964761762720149</v>
      </c>
      <c r="L827" s="83">
        <v>11.95038965211198</v>
      </c>
    </row>
    <row r="828" spans="1:12" x14ac:dyDescent="0.2">
      <c r="A828" s="83">
        <v>826</v>
      </c>
      <c r="B828" s="83">
        <v>34</v>
      </c>
      <c r="C828" s="83">
        <v>3</v>
      </c>
      <c r="D828" s="83">
        <v>1310.9187786731841</v>
      </c>
      <c r="E828" s="83">
        <v>76.82653450753736</v>
      </c>
      <c r="H828" s="83">
        <v>-3.3684913628931552</v>
      </c>
      <c r="I828" s="83">
        <v>-3.3514401570481844</v>
      </c>
      <c r="J828" s="83">
        <v>1.0279922622192419</v>
      </c>
      <c r="K828" s="83">
        <v>3.2412596027772698</v>
      </c>
      <c r="L828" s="83">
        <v>16.39377479513141</v>
      </c>
    </row>
    <row r="829" spans="1:12" x14ac:dyDescent="0.2">
      <c r="A829" s="83">
        <v>827</v>
      </c>
      <c r="B829" s="83">
        <v>36</v>
      </c>
      <c r="C829" s="83">
        <v>3</v>
      </c>
      <c r="D829" s="83">
        <v>1388.0316480069009</v>
      </c>
      <c r="E829" s="83">
        <v>76.91965463328161</v>
      </c>
      <c r="H829" s="83">
        <v>-6.6380493339542301</v>
      </c>
      <c r="I829" s="83">
        <v>-8.1882185987109501E-2</v>
      </c>
      <c r="J829" s="83">
        <v>0.70078734323904113</v>
      </c>
      <c r="K829" s="83">
        <v>2.2095824932326966</v>
      </c>
      <c r="L829" s="83">
        <v>10.075222984112717</v>
      </c>
    </row>
    <row r="830" spans="1:12" x14ac:dyDescent="0.2">
      <c r="A830" s="83">
        <v>828</v>
      </c>
      <c r="B830" s="83">
        <v>38</v>
      </c>
      <c r="C830" s="83">
        <v>3</v>
      </c>
      <c r="D830" s="83">
        <v>1465.1445173406175</v>
      </c>
      <c r="E830" s="83">
        <v>77.003398190202446</v>
      </c>
      <c r="H830" s="83">
        <v>-7.5427102246467506</v>
      </c>
      <c r="I830" s="83">
        <v>0.82277870470541092</v>
      </c>
      <c r="J830" s="83">
        <v>0.82573370254721179</v>
      </c>
      <c r="K830" s="83">
        <v>2.6035383641313588</v>
      </c>
      <c r="L830" s="83">
        <v>12.352029213157943</v>
      </c>
    </row>
    <row r="831" spans="1:12" x14ac:dyDescent="0.2">
      <c r="A831" s="83">
        <v>829</v>
      </c>
      <c r="B831" s="83">
        <v>40</v>
      </c>
      <c r="C831" s="83">
        <v>3</v>
      </c>
      <c r="D831" s="83">
        <v>1542.2573866743339</v>
      </c>
      <c r="E831" s="83">
        <v>77.02717327954015</v>
      </c>
      <c r="H831" s="83">
        <v>-7.5427102246467506</v>
      </c>
      <c r="I831" s="83">
        <v>0.82277870470541092</v>
      </c>
      <c r="J831" s="83">
        <v>0.94054957749209278</v>
      </c>
      <c r="K831" s="83">
        <v>2.9655528178325685</v>
      </c>
      <c r="L831" s="83">
        <v>14.431364124791248</v>
      </c>
    </row>
    <row r="832" spans="1:12" x14ac:dyDescent="0.2">
      <c r="A832" s="83">
        <v>830</v>
      </c>
      <c r="B832" s="83">
        <v>43</v>
      </c>
      <c r="C832" s="83">
        <v>3</v>
      </c>
      <c r="D832" s="83">
        <v>1657.9266906749092</v>
      </c>
      <c r="E832" s="83">
        <v>77.070545331684073</v>
      </c>
      <c r="H832" s="83">
        <v>-5.3781882816744915</v>
      </c>
      <c r="I832" s="83">
        <v>-1.3417432382668482</v>
      </c>
      <c r="J832" s="83">
        <v>1.4405739721653927</v>
      </c>
      <c r="K832" s="83">
        <v>4.5421297342374833</v>
      </c>
      <c r="L832" s="83">
        <v>23.782607012556035</v>
      </c>
    </row>
    <row r="833" spans="1:12" x14ac:dyDescent="0.2">
      <c r="A833" s="83">
        <v>831</v>
      </c>
      <c r="B833" s="83">
        <v>45.99291992187522</v>
      </c>
      <c r="C833" s="83">
        <v>3</v>
      </c>
      <c r="D833" s="83">
        <v>1773.3230121058298</v>
      </c>
      <c r="E833" s="83">
        <v>77.075663569667711</v>
      </c>
      <c r="H833" s="83">
        <v>-4.125362499873626</v>
      </c>
      <c r="I833" s="83">
        <v>-2.5945690200677136</v>
      </c>
      <c r="J833" s="83">
        <v>0.54220418550960625</v>
      </c>
      <c r="K833" s="83">
        <v>1.7095697969117885</v>
      </c>
      <c r="L833" s="83">
        <v>5.858988730128047</v>
      </c>
    </row>
    <row r="834" spans="1:12" x14ac:dyDescent="0.2">
      <c r="A834" s="83">
        <v>832</v>
      </c>
      <c r="B834" s="83">
        <v>45.006591796875455</v>
      </c>
      <c r="C834" s="83">
        <v>3</v>
      </c>
      <c r="D834" s="83">
        <v>1735.2937161941913</v>
      </c>
      <c r="E834" s="83">
        <v>77.113423848592873</v>
      </c>
      <c r="H834" s="83">
        <v>-4.0646491060197736</v>
      </c>
      <c r="I834" s="83">
        <v>-2.6552824139215661</v>
      </c>
      <c r="J834" s="83">
        <v>0.69846525670793858</v>
      </c>
      <c r="K834" s="83">
        <v>2.2022609544001304</v>
      </c>
      <c r="L834" s="83">
        <v>9.1626085109891751</v>
      </c>
    </row>
    <row r="835" spans="1:12" x14ac:dyDescent="0.2">
      <c r="A835" s="83">
        <v>833</v>
      </c>
      <c r="B835" s="83">
        <v>48</v>
      </c>
      <c r="C835" s="83">
        <v>4</v>
      </c>
      <c r="D835" s="83">
        <v>1364.093301801523</v>
      </c>
      <c r="E835" s="83">
        <v>77.168669281106432</v>
      </c>
      <c r="H835" s="83">
        <v>-7.5427102246467506</v>
      </c>
      <c r="I835" s="83">
        <v>0.82277870470541092</v>
      </c>
      <c r="J835" s="83">
        <v>1.0127121947576672</v>
      </c>
      <c r="K835" s="83">
        <v>3.1930815500709246</v>
      </c>
      <c r="L835" s="83">
        <v>16.065217270260437</v>
      </c>
    </row>
    <row r="836" spans="1:12" x14ac:dyDescent="0.2">
      <c r="A836" s="83">
        <v>834</v>
      </c>
      <c r="B836" s="83">
        <v>48</v>
      </c>
      <c r="C836" s="83">
        <v>4</v>
      </c>
      <c r="D836" s="83">
        <v>1364.093301801523</v>
      </c>
      <c r="E836" s="83">
        <v>77.286800405878907</v>
      </c>
      <c r="H836" s="83">
        <v>-4.180014228032725</v>
      </c>
      <c r="I836" s="83">
        <v>-2.5399172919086146</v>
      </c>
      <c r="J836" s="83">
        <v>0.43614098477614716</v>
      </c>
      <c r="K836" s="83">
        <v>1.375152524999192</v>
      </c>
      <c r="L836" s="83">
        <v>4.9170586975593862</v>
      </c>
    </row>
    <row r="837" spans="1:12" x14ac:dyDescent="0.2">
      <c r="A837" s="83">
        <v>835</v>
      </c>
      <c r="B837" s="83">
        <v>49</v>
      </c>
      <c r="C837" s="83">
        <v>4</v>
      </c>
      <c r="D837" s="83">
        <v>1392.5119122557212</v>
      </c>
      <c r="E837" s="83">
        <v>77.387783442286675</v>
      </c>
      <c r="H837" s="83">
        <v>-4.0646491060197736</v>
      </c>
      <c r="I837" s="83">
        <v>-2.6552824139215661</v>
      </c>
      <c r="J837" s="83">
        <v>0.60160968812211568</v>
      </c>
      <c r="K837" s="83">
        <v>1.8968753466490307</v>
      </c>
      <c r="L837" s="83">
        <v>8.1279429664518368</v>
      </c>
    </row>
    <row r="838" spans="1:12" x14ac:dyDescent="0.2">
      <c r="A838" s="83">
        <v>836</v>
      </c>
      <c r="B838" s="83">
        <v>49</v>
      </c>
      <c r="C838" s="83">
        <v>4</v>
      </c>
      <c r="D838" s="83">
        <v>1392.5119122557212</v>
      </c>
      <c r="E838" s="83">
        <v>77.510187700641254</v>
      </c>
      <c r="H838" s="83">
        <v>-4.9208931642768725</v>
      </c>
      <c r="I838" s="83">
        <v>-1.7990383556644671</v>
      </c>
      <c r="J838" s="83">
        <v>0.55552954408485544</v>
      </c>
      <c r="K838" s="83">
        <v>1.7515846524995493</v>
      </c>
      <c r="L838" s="83">
        <v>7.2196937730075508</v>
      </c>
    </row>
    <row r="839" spans="1:12" x14ac:dyDescent="0.2">
      <c r="A839" s="83">
        <v>837</v>
      </c>
      <c r="B839" s="83">
        <v>50</v>
      </c>
      <c r="C839" s="83">
        <v>4</v>
      </c>
      <c r="D839" s="83">
        <v>1420.9305227099196</v>
      </c>
      <c r="E839" s="83">
        <v>77.623208971538077</v>
      </c>
      <c r="H839" s="83">
        <v>-4.0646491060197736</v>
      </c>
      <c r="I839" s="83">
        <v>-2.6552824139215661</v>
      </c>
      <c r="J839" s="83">
        <v>0.60405659481342355</v>
      </c>
      <c r="K839" s="83">
        <v>1.9045904434467245</v>
      </c>
      <c r="L839" s="83">
        <v>8.1121895610629302</v>
      </c>
    </row>
    <row r="840" spans="1:12" x14ac:dyDescent="0.2">
      <c r="A840" s="83">
        <v>838</v>
      </c>
      <c r="B840" s="83">
        <v>50</v>
      </c>
      <c r="C840" s="83">
        <v>4</v>
      </c>
      <c r="D840" s="83">
        <v>1420.9305227099196</v>
      </c>
      <c r="E840" s="83">
        <v>77.724821047897109</v>
      </c>
      <c r="H840" s="83">
        <v>-4.125362499873626</v>
      </c>
      <c r="I840" s="83">
        <v>-2.5945690200677136</v>
      </c>
      <c r="J840" s="83">
        <v>0.51383054666337602</v>
      </c>
      <c r="K840" s="83">
        <v>1.6201077136296247</v>
      </c>
      <c r="L840" s="83">
        <v>6.3231686783919061</v>
      </c>
    </row>
    <row r="841" spans="1:12" x14ac:dyDescent="0.2">
      <c r="A841" s="83">
        <v>839</v>
      </c>
      <c r="B841" s="83">
        <v>51</v>
      </c>
      <c r="C841" s="83">
        <v>4</v>
      </c>
      <c r="D841" s="83">
        <v>1449.349133164118</v>
      </c>
      <c r="E841" s="83">
        <v>77.825582338210396</v>
      </c>
      <c r="H841" s="83">
        <v>-6.6380493339542301</v>
      </c>
      <c r="I841" s="83">
        <v>-8.1882185987109501E-2</v>
      </c>
      <c r="J841" s="83">
        <v>0.86750880703501287</v>
      </c>
      <c r="K841" s="83">
        <v>2.7352552685813958</v>
      </c>
      <c r="L841" s="83">
        <v>13.19327400686455</v>
      </c>
    </row>
    <row r="842" spans="1:12" x14ac:dyDescent="0.2">
      <c r="A842" s="83">
        <v>840</v>
      </c>
      <c r="B842" s="83">
        <v>52</v>
      </c>
      <c r="C842" s="83">
        <v>4</v>
      </c>
      <c r="D842" s="83">
        <v>1477.7677436183164</v>
      </c>
      <c r="E842" s="83">
        <v>77.942940136479777</v>
      </c>
      <c r="H842" s="83">
        <v>-5.2921105863335232</v>
      </c>
      <c r="I842" s="83">
        <v>-1.4278209336078165</v>
      </c>
      <c r="J842" s="83">
        <v>0.5741990021999529</v>
      </c>
      <c r="K842" s="83">
        <v>1.8104494539364515</v>
      </c>
      <c r="L842" s="83">
        <v>7.3832142061432657</v>
      </c>
    </row>
    <row r="843" spans="1:12" x14ac:dyDescent="0.2">
      <c r="A843" s="83">
        <v>841</v>
      </c>
      <c r="B843" s="83">
        <v>52</v>
      </c>
      <c r="C843" s="83">
        <v>5</v>
      </c>
      <c r="D843" s="83">
        <v>1198.8794697939161</v>
      </c>
      <c r="E843" s="83">
        <v>77.997795770753811</v>
      </c>
      <c r="H843" s="83">
        <v>-4.125362499873626</v>
      </c>
      <c r="I843" s="83">
        <v>-2.5945690200677136</v>
      </c>
      <c r="J843" s="83">
        <v>0.4867980603292304</v>
      </c>
      <c r="K843" s="83">
        <v>1.5348742842180634</v>
      </c>
      <c r="L843" s="83">
        <v>6.3080089827435355</v>
      </c>
    </row>
    <row r="844" spans="1:12" x14ac:dyDescent="0.2">
      <c r="A844" s="83">
        <v>842</v>
      </c>
      <c r="B844" s="83">
        <v>53</v>
      </c>
      <c r="C844" s="83">
        <v>5</v>
      </c>
      <c r="D844" s="83">
        <v>1221.9348442130299</v>
      </c>
      <c r="E844" s="83">
        <v>78.100445980123354</v>
      </c>
      <c r="H844" s="83">
        <v>-7.5427102246467506</v>
      </c>
      <c r="I844" s="83">
        <v>0.82277870470541092</v>
      </c>
      <c r="J844" s="83">
        <v>1.0502335418542112</v>
      </c>
      <c r="K844" s="83">
        <v>3.3113863574663283</v>
      </c>
      <c r="L844" s="83">
        <v>16.851637628862896</v>
      </c>
    </row>
    <row r="845" spans="1:12" x14ac:dyDescent="0.2">
      <c r="A845" s="83">
        <v>843</v>
      </c>
      <c r="B845" s="83">
        <v>55</v>
      </c>
      <c r="C845" s="83">
        <v>5</v>
      </c>
      <c r="D845" s="83">
        <v>1268.0455930512574</v>
      </c>
      <c r="E845" s="83">
        <v>78.225912694210578</v>
      </c>
      <c r="H845" s="83">
        <v>-6.6380493339542301</v>
      </c>
      <c r="I845" s="83">
        <v>-8.1882185987109501E-2</v>
      </c>
      <c r="J845" s="83">
        <v>1.0013366479050434</v>
      </c>
      <c r="K845" s="83">
        <v>3.1572144508446018</v>
      </c>
      <c r="L845" s="83">
        <v>15.938532644310209</v>
      </c>
    </row>
    <row r="846" spans="1:12" x14ac:dyDescent="0.2">
      <c r="A846" s="83">
        <v>844</v>
      </c>
      <c r="B846" s="83">
        <v>56</v>
      </c>
      <c r="C846" s="83">
        <v>5</v>
      </c>
      <c r="D846" s="83">
        <v>1291.1009674703712</v>
      </c>
      <c r="E846" s="83">
        <v>78.341725135891068</v>
      </c>
      <c r="H846" s="83">
        <v>-4.0646491060197736</v>
      </c>
      <c r="I846" s="83">
        <v>-2.6552824139215661</v>
      </c>
      <c r="J846" s="83">
        <v>0.81159655305521261</v>
      </c>
      <c r="K846" s="83">
        <v>2.5589639317830852</v>
      </c>
      <c r="L846" s="83">
        <v>12.373967717215768</v>
      </c>
    </row>
    <row r="847" spans="1:12" x14ac:dyDescent="0.2">
      <c r="A847" s="83">
        <v>845</v>
      </c>
      <c r="B847" s="83">
        <v>57</v>
      </c>
      <c r="C847" s="83">
        <v>5</v>
      </c>
      <c r="D847" s="83">
        <v>1314.1563418894848</v>
      </c>
      <c r="E847" s="83">
        <v>78.445091579592017</v>
      </c>
      <c r="H847" s="83">
        <v>-4.0646491060197736</v>
      </c>
      <c r="I847" s="83">
        <v>-2.6552824139215661</v>
      </c>
      <c r="J847" s="83">
        <v>0.66869278907835217</v>
      </c>
      <c r="K847" s="83">
        <v>2.1083883639640444</v>
      </c>
      <c r="L847" s="83">
        <v>9.6042083823542086</v>
      </c>
    </row>
    <row r="848" spans="1:12" x14ac:dyDescent="0.2">
      <c r="A848" s="83">
        <v>846</v>
      </c>
      <c r="B848" s="83">
        <v>57</v>
      </c>
      <c r="C848" s="83">
        <v>5</v>
      </c>
      <c r="D848" s="83">
        <v>1314.1563418894848</v>
      </c>
      <c r="E848" s="83">
        <v>78.550024551998646</v>
      </c>
      <c r="H848" s="83">
        <v>-4.6986400149340266</v>
      </c>
      <c r="I848" s="83">
        <v>-2.021291505007313</v>
      </c>
      <c r="J848" s="83">
        <v>0.44442417726707784</v>
      </c>
      <c r="K848" s="83">
        <v>1.4012694309230964</v>
      </c>
      <c r="L848" s="83">
        <v>5.215042507841015</v>
      </c>
    </row>
    <row r="849" spans="1:12" x14ac:dyDescent="0.2">
      <c r="A849" s="83">
        <v>847</v>
      </c>
      <c r="B849" s="83">
        <v>57</v>
      </c>
      <c r="C849" s="83">
        <v>5</v>
      </c>
      <c r="D849" s="83">
        <v>1314.1563418894848</v>
      </c>
      <c r="E849" s="83">
        <v>78.628578125473396</v>
      </c>
      <c r="H849" s="83">
        <v>-4.6986400149340266</v>
      </c>
      <c r="I849" s="83">
        <v>-2.021291505007313</v>
      </c>
      <c r="J849" s="83">
        <v>0.44260188995908328</v>
      </c>
      <c r="K849" s="83">
        <v>1.3955237590409897</v>
      </c>
      <c r="L849" s="83">
        <v>5.1793169954502343</v>
      </c>
    </row>
    <row r="850" spans="1:12" x14ac:dyDescent="0.2">
      <c r="A850" s="83">
        <v>848</v>
      </c>
      <c r="B850" s="83">
        <v>57</v>
      </c>
      <c r="C850" s="83">
        <v>5</v>
      </c>
      <c r="D850" s="83">
        <v>1314.1563418894848</v>
      </c>
      <c r="E850" s="83">
        <v>78.707131698948146</v>
      </c>
      <c r="H850" s="83">
        <v>-4.0646491060197736</v>
      </c>
      <c r="I850" s="83">
        <v>-2.6552824139215661</v>
      </c>
      <c r="J850" s="83">
        <v>0.67416705877881</v>
      </c>
      <c r="K850" s="83">
        <v>2.125648736329588</v>
      </c>
      <c r="L850" s="83">
        <v>9.7113004950203194</v>
      </c>
    </row>
    <row r="851" spans="1:12" x14ac:dyDescent="0.2">
      <c r="A851" s="83">
        <v>849</v>
      </c>
      <c r="B851" s="83">
        <v>58</v>
      </c>
      <c r="C851" s="83">
        <v>5</v>
      </c>
      <c r="D851" s="83">
        <v>1337.2117163085986</v>
      </c>
      <c r="E851" s="83">
        <v>78.812064671354776</v>
      </c>
      <c r="H851" s="83">
        <v>-4.0646491060197736</v>
      </c>
      <c r="I851" s="83">
        <v>-2.6552824139215661</v>
      </c>
      <c r="J851" s="83">
        <v>0.82819731020918608</v>
      </c>
      <c r="K851" s="83">
        <v>2.6113061190895639</v>
      </c>
      <c r="L851" s="83">
        <v>12.625906265550618</v>
      </c>
    </row>
    <row r="852" spans="1:12" x14ac:dyDescent="0.2">
      <c r="A852" s="83">
        <v>850</v>
      </c>
      <c r="B852" s="83">
        <v>59</v>
      </c>
      <c r="C852" s="83">
        <v>5</v>
      </c>
      <c r="D852" s="83">
        <v>1360.2670907277125</v>
      </c>
      <c r="E852" s="83">
        <v>78.931921662131487</v>
      </c>
      <c r="H852" s="83">
        <v>-7.5427102246467506</v>
      </c>
      <c r="I852" s="83">
        <v>0.82277870470541092</v>
      </c>
      <c r="J852" s="83">
        <v>1.1734158031788255</v>
      </c>
      <c r="K852" s="83">
        <v>3.699780027422837</v>
      </c>
      <c r="L852" s="83">
        <v>19.054874047909369</v>
      </c>
    </row>
    <row r="853" spans="1:12" x14ac:dyDescent="0.2">
      <c r="A853" s="83">
        <v>851</v>
      </c>
      <c r="B853" s="83">
        <v>61</v>
      </c>
      <c r="C853" s="83">
        <v>5</v>
      </c>
      <c r="D853" s="83">
        <v>1406.3778395659401</v>
      </c>
      <c r="E853" s="83">
        <v>79.044125181522062</v>
      </c>
      <c r="H853" s="83">
        <v>-4.0646491060197736</v>
      </c>
      <c r="I853" s="83">
        <v>-2.6552824139215661</v>
      </c>
      <c r="J853" s="83">
        <v>0.92370481120226255</v>
      </c>
      <c r="K853" s="83">
        <v>2.912441269720734</v>
      </c>
      <c r="L853" s="83">
        <v>14.344547572808228</v>
      </c>
    </row>
    <row r="854" spans="1:12" x14ac:dyDescent="0.2">
      <c r="A854" s="83">
        <v>852</v>
      </c>
      <c r="B854" s="83">
        <v>61</v>
      </c>
      <c r="C854" s="83">
        <v>5</v>
      </c>
      <c r="D854" s="83">
        <v>1406.3778395659401</v>
      </c>
      <c r="E854" s="83">
        <v>79.141016985059991</v>
      </c>
      <c r="H854" s="83">
        <v>-5.4785319320649108</v>
      </c>
      <c r="I854" s="83">
        <v>-1.2413995878764288</v>
      </c>
      <c r="J854" s="83">
        <v>0.59728307605660358</v>
      </c>
      <c r="K854" s="83">
        <v>1.8832335388064712</v>
      </c>
      <c r="L854" s="83">
        <v>8.0208850961665412</v>
      </c>
    </row>
    <row r="855" spans="1:12" x14ac:dyDescent="0.2">
      <c r="A855" s="83">
        <v>853</v>
      </c>
      <c r="B855" s="83">
        <v>62</v>
      </c>
      <c r="C855" s="83">
        <v>6</v>
      </c>
      <c r="D855" s="83">
        <v>1200.3183867789389</v>
      </c>
      <c r="E855" s="83">
        <v>79.250897006982257</v>
      </c>
      <c r="H855" s="83">
        <v>-6.6380493339542301</v>
      </c>
      <c r="I855" s="83">
        <v>-8.1882185987109501E-2</v>
      </c>
      <c r="J855" s="83">
        <v>1.0704405142463893</v>
      </c>
      <c r="K855" s="83">
        <v>3.3750989414188655</v>
      </c>
      <c r="L855" s="83">
        <v>17.225267184173077</v>
      </c>
    </row>
    <row r="856" spans="1:12" x14ac:dyDescent="0.2">
      <c r="A856" s="83">
        <v>854</v>
      </c>
      <c r="B856" s="83">
        <v>63</v>
      </c>
      <c r="C856" s="83">
        <v>6</v>
      </c>
      <c r="D856" s="83">
        <v>1219.678360759244</v>
      </c>
      <c r="E856" s="83">
        <v>79.404836239939712</v>
      </c>
      <c r="H856" s="83">
        <v>-5.1073145100082602</v>
      </c>
      <c r="I856" s="83">
        <v>-1.6126170099330794</v>
      </c>
      <c r="J856" s="83">
        <v>0.70908857118437063</v>
      </c>
      <c r="K856" s="83">
        <v>2.2357562649443206</v>
      </c>
      <c r="L856" s="83">
        <v>10.540058546861822</v>
      </c>
    </row>
    <row r="857" spans="1:12" x14ac:dyDescent="0.2">
      <c r="A857" s="83">
        <v>855</v>
      </c>
      <c r="B857" s="83">
        <v>63</v>
      </c>
      <c r="C857" s="83">
        <v>6</v>
      </c>
      <c r="D857" s="83">
        <v>1219.678360759244</v>
      </c>
      <c r="E857" s="83">
        <v>79.522476103904964</v>
      </c>
      <c r="H857" s="83">
        <v>-5.2103982387902583</v>
      </c>
      <c r="I857" s="83">
        <v>-1.5095332811510813</v>
      </c>
      <c r="J857" s="83">
        <v>0.50409271419784996</v>
      </c>
      <c r="K857" s="83">
        <v>1.589404327865821</v>
      </c>
      <c r="L857" s="83">
        <v>6.6074692082915432</v>
      </c>
    </row>
    <row r="858" spans="1:12" x14ac:dyDescent="0.2">
      <c r="A858" s="83">
        <v>856</v>
      </c>
      <c r="B858" s="83">
        <v>63</v>
      </c>
      <c r="C858" s="83">
        <v>6</v>
      </c>
      <c r="D858" s="83">
        <v>1219.678360759244</v>
      </c>
      <c r="E858" s="83">
        <v>79.657828272127475</v>
      </c>
      <c r="H858" s="83">
        <v>-4.125362499873626</v>
      </c>
      <c r="I858" s="83">
        <v>-2.5945690200677136</v>
      </c>
      <c r="J858" s="83">
        <v>0.49513391136452223</v>
      </c>
      <c r="K858" s="83">
        <v>1.5611572225323387</v>
      </c>
      <c r="L858" s="83">
        <v>6.4338894887471341</v>
      </c>
    </row>
    <row r="859" spans="1:12" x14ac:dyDescent="0.2">
      <c r="A859" s="83">
        <v>857</v>
      </c>
      <c r="B859" s="83">
        <v>63</v>
      </c>
      <c r="C859" s="83">
        <v>6</v>
      </c>
      <c r="D859" s="83">
        <v>1219.678360759244</v>
      </c>
      <c r="E859" s="83">
        <v>79.793180440349985</v>
      </c>
      <c r="H859" s="83">
        <v>-5.4323538032773051</v>
      </c>
      <c r="I859" s="83">
        <v>-1.2875777166640345</v>
      </c>
      <c r="J859" s="83">
        <v>0.73328995927396523</v>
      </c>
      <c r="K859" s="83">
        <v>2.3120632415908124</v>
      </c>
      <c r="L859" s="83">
        <v>10.999486115817023</v>
      </c>
    </row>
    <row r="860" spans="1:12" x14ac:dyDescent="0.2">
      <c r="A860" s="83">
        <v>858</v>
      </c>
      <c r="B860" s="83">
        <v>64</v>
      </c>
      <c r="C860" s="83">
        <v>6</v>
      </c>
      <c r="D860" s="83">
        <v>1239.0383347395496</v>
      </c>
      <c r="E860" s="83">
        <v>79.963633043009239</v>
      </c>
      <c r="H860" s="83">
        <v>-4.4992528734096702</v>
      </c>
      <c r="I860" s="83">
        <v>-2.2206786465316695</v>
      </c>
      <c r="J860" s="83">
        <v>1.0185132026744053</v>
      </c>
      <c r="K860" s="83">
        <v>3.2113721280323997</v>
      </c>
      <c r="L860" s="83">
        <v>16.27773245414928</v>
      </c>
    </row>
    <row r="861" spans="1:12" x14ac:dyDescent="0.2">
      <c r="A861" s="83">
        <v>859</v>
      </c>
      <c r="B861" s="83">
        <v>65</v>
      </c>
      <c r="C861" s="83">
        <v>6</v>
      </c>
      <c r="D861" s="83">
        <v>1258.3983087198551</v>
      </c>
      <c r="E861" s="83">
        <v>80.125667698256535</v>
      </c>
      <c r="H861" s="83">
        <v>-4.0646491060197736</v>
      </c>
      <c r="I861" s="83">
        <v>-2.6552824139215661</v>
      </c>
      <c r="J861" s="83">
        <v>0.96719511639198996</v>
      </c>
      <c r="K861" s="83">
        <v>3.0495662019839442</v>
      </c>
      <c r="L861" s="83">
        <v>15.325341013024598</v>
      </c>
    </row>
    <row r="862" spans="1:12" x14ac:dyDescent="0.2">
      <c r="A862" s="83">
        <v>860</v>
      </c>
      <c r="B862" s="83">
        <v>66</v>
      </c>
      <c r="C862" s="83">
        <v>6</v>
      </c>
      <c r="D862" s="83">
        <v>1277.7582827001606</v>
      </c>
      <c r="E862" s="83">
        <v>80.34358314838876</v>
      </c>
      <c r="H862" s="83">
        <v>-4.0646491060197736</v>
      </c>
      <c r="I862" s="83">
        <v>-2.6552824139215661</v>
      </c>
      <c r="J862" s="83">
        <v>1.0013498436383288</v>
      </c>
      <c r="K862" s="83">
        <v>3.1572560569916508</v>
      </c>
      <c r="L862" s="83">
        <v>15.942990286542983</v>
      </c>
    </row>
    <row r="863" spans="1:12" x14ac:dyDescent="0.2">
      <c r="A863" s="83">
        <v>861</v>
      </c>
      <c r="B863" s="83">
        <v>67</v>
      </c>
      <c r="C863" s="83">
        <v>6</v>
      </c>
      <c r="D863" s="83">
        <v>1297.1182566804662</v>
      </c>
      <c r="E863" s="83">
        <v>80.51474958499594</v>
      </c>
      <c r="H863" s="83">
        <v>-4.0646491060197736</v>
      </c>
      <c r="I863" s="83">
        <v>-2.6552824139215661</v>
      </c>
      <c r="J863" s="83">
        <v>1.0426678063518069</v>
      </c>
      <c r="K863" s="83">
        <v>3.2875315934272473</v>
      </c>
      <c r="L863" s="83">
        <v>16.692863309782101</v>
      </c>
    </row>
    <row r="864" spans="1:12" x14ac:dyDescent="0.2">
      <c r="A864" s="83">
        <v>862</v>
      </c>
      <c r="B864" s="83">
        <v>68</v>
      </c>
      <c r="C864" s="83">
        <v>6</v>
      </c>
      <c r="D864" s="83">
        <v>1316.4782306607717</v>
      </c>
      <c r="E864" s="83">
        <v>80.68591602160312</v>
      </c>
      <c r="H864" s="83">
        <v>-4.0646491060197736</v>
      </c>
      <c r="I864" s="83">
        <v>-2.6552824139215661</v>
      </c>
      <c r="J864" s="83">
        <v>0.97006676044425144</v>
      </c>
      <c r="K864" s="83">
        <v>3.0586204956807248</v>
      </c>
      <c r="L864" s="83">
        <v>15.3334576174924</v>
      </c>
    </row>
    <row r="865" spans="1:12" x14ac:dyDescent="0.2">
      <c r="A865" s="83">
        <v>863</v>
      </c>
      <c r="B865" s="83">
        <v>69</v>
      </c>
      <c r="C865" s="83">
        <v>6</v>
      </c>
      <c r="D865" s="83">
        <v>1335.838204641077</v>
      </c>
      <c r="E865" s="83">
        <v>80.923014645758784</v>
      </c>
      <c r="H865" s="83">
        <v>-9.9779005953209339</v>
      </c>
      <c r="I865" s="83">
        <v>3.2579690753795942</v>
      </c>
      <c r="J865" s="83">
        <v>1.3666942737486749</v>
      </c>
      <c r="K865" s="83">
        <v>4.3091870451295717</v>
      </c>
      <c r="L865" s="83">
        <v>22.561861903331426</v>
      </c>
    </row>
    <row r="866" spans="1:12" x14ac:dyDescent="0.2">
      <c r="A866" s="83">
        <v>864</v>
      </c>
      <c r="B866" s="83">
        <v>71</v>
      </c>
      <c r="C866" s="83">
        <v>6</v>
      </c>
      <c r="D866" s="83">
        <v>1374.5581526016881</v>
      </c>
      <c r="E866" s="83">
        <v>81.061943894251812</v>
      </c>
      <c r="H866" s="83">
        <v>-8.8092273289189347</v>
      </c>
      <c r="I866" s="83">
        <v>2.089295808977595</v>
      </c>
      <c r="J866" s="83">
        <v>1.4156483029391895</v>
      </c>
      <c r="K866" s="83">
        <v>4.4635390991672645</v>
      </c>
      <c r="L866" s="83">
        <v>23.452085429984511</v>
      </c>
    </row>
    <row r="867" spans="1:12" x14ac:dyDescent="0.2">
      <c r="A867" s="83">
        <v>865</v>
      </c>
      <c r="B867" s="83">
        <v>72</v>
      </c>
      <c r="C867" s="83">
        <v>6</v>
      </c>
      <c r="D867" s="83">
        <v>1393.9181265819936</v>
      </c>
      <c r="E867" s="83">
        <v>81.20087314274484</v>
      </c>
      <c r="H867" s="83">
        <v>-4.0646491060197736</v>
      </c>
      <c r="I867" s="83">
        <v>-2.6552824139215661</v>
      </c>
      <c r="J867" s="83">
        <v>1.0630696277384757</v>
      </c>
      <c r="K867" s="83">
        <v>3.3518585362594138</v>
      </c>
      <c r="L867" s="83">
        <v>17.000195371416705</v>
      </c>
    </row>
    <row r="868" spans="1:12" x14ac:dyDescent="0.2">
      <c r="A868" s="83">
        <v>866</v>
      </c>
      <c r="B868" s="83">
        <v>73</v>
      </c>
      <c r="C868" s="83">
        <v>6</v>
      </c>
      <c r="D868" s="83">
        <v>1413.2781005622987</v>
      </c>
      <c r="E868" s="83">
        <v>81.439862393862953</v>
      </c>
      <c r="H868" s="83">
        <v>-4.0646491060197736</v>
      </c>
      <c r="I868" s="83">
        <v>-2.6552824139215661</v>
      </c>
      <c r="J868" s="83">
        <v>1.1514202614824502</v>
      </c>
      <c r="K868" s="83">
        <v>3.6304280844541656</v>
      </c>
      <c r="L868" s="83">
        <v>18.631463267093743</v>
      </c>
    </row>
    <row r="869" spans="1:12" x14ac:dyDescent="0.2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81.618198486711691</v>
      </c>
      <c r="H869" s="83">
        <v>-5.4785319320649108</v>
      </c>
      <c r="I869" s="83">
        <v>-1.2413995878764288</v>
      </c>
      <c r="J869" s="83">
        <v>0.79044860237007852</v>
      </c>
      <c r="K869" s="83">
        <v>2.4922844432728577</v>
      </c>
      <c r="L869" s="83">
        <v>11.768646693608074</v>
      </c>
    </row>
    <row r="870" spans="1:12" x14ac:dyDescent="0.2">
      <c r="A870" s="83">
        <v>868</v>
      </c>
      <c r="B870" s="83">
        <v>74</v>
      </c>
      <c r="C870" s="83">
        <v>6</v>
      </c>
      <c r="D870" s="83">
        <v>1432.6380745426043</v>
      </c>
      <c r="E870" s="83">
        <v>81.690878059676933</v>
      </c>
      <c r="H870" s="83">
        <v>-21.479474922232423</v>
      </c>
      <c r="I870" s="83">
        <v>14.759543402291083</v>
      </c>
      <c r="J870" s="83">
        <v>1.3403439968938038</v>
      </c>
      <c r="K870" s="83">
        <v>4.2261046222061633</v>
      </c>
      <c r="L870" s="83">
        <v>22.100872977571452</v>
      </c>
    </row>
    <row r="871" spans="1:12" x14ac:dyDescent="0.2">
      <c r="A871" s="83">
        <v>869</v>
      </c>
      <c r="B871" s="83">
        <v>76</v>
      </c>
      <c r="C871" s="83">
        <v>6</v>
      </c>
      <c r="D871" s="83">
        <v>1471.3580225032154</v>
      </c>
      <c r="E871" s="83">
        <v>81.795063796312107</v>
      </c>
      <c r="H871" s="83">
        <v>-9.6843638518056334</v>
      </c>
      <c r="I871" s="83">
        <v>2.9644323318642938</v>
      </c>
      <c r="J871" s="83">
        <v>1.5963195289141763</v>
      </c>
      <c r="K871" s="83">
        <v>5.0331954746663978</v>
      </c>
      <c r="L871" s="83">
        <v>26.726107814938157</v>
      </c>
    </row>
    <row r="872" spans="1:12" x14ac:dyDescent="0.2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81.80960999512719</v>
      </c>
      <c r="H872" s="83">
        <v>-5.4785319320649108</v>
      </c>
      <c r="I872" s="83">
        <v>-1.2413995878764288</v>
      </c>
      <c r="J872" s="83">
        <v>0.64428131595871996</v>
      </c>
      <c r="K872" s="83">
        <v>2.031418989217844</v>
      </c>
      <c r="L872" s="83">
        <v>8.7846134328426224</v>
      </c>
    </row>
    <row r="873" spans="1:12" x14ac:dyDescent="0.2">
      <c r="A873" s="83">
        <v>871</v>
      </c>
      <c r="B873" s="83">
        <v>76</v>
      </c>
      <c r="C873" s="83">
        <v>6</v>
      </c>
      <c r="D873" s="83">
        <v>1471.3580225032154</v>
      </c>
      <c r="E873" s="83">
        <v>81.866427728512619</v>
      </c>
      <c r="H873" s="83">
        <v>-17.832249079326029</v>
      </c>
      <c r="I873" s="83">
        <v>11.112317559384689</v>
      </c>
      <c r="J873" s="83">
        <v>0.42584010810452372</v>
      </c>
      <c r="K873" s="83">
        <v>1.3426738608535633</v>
      </c>
      <c r="L873" s="83">
        <v>4.4453724967766304</v>
      </c>
    </row>
    <row r="874" spans="1:12" x14ac:dyDescent="0.2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81.888360799380223</v>
      </c>
      <c r="H874" s="83">
        <v>-4.6986400149340266</v>
      </c>
      <c r="I874" s="83">
        <v>-2.021291505007313</v>
      </c>
      <c r="J874" s="83">
        <v>0.47925237101449558</v>
      </c>
      <c r="K874" s="83">
        <v>1.5110827258087045</v>
      </c>
      <c r="L874" s="83">
        <v>5.5543110500290451</v>
      </c>
    </row>
    <row r="875" spans="1:12" x14ac:dyDescent="0.2">
      <c r="A875" s="83">
        <v>873</v>
      </c>
      <c r="B875" s="83">
        <v>75</v>
      </c>
      <c r="C875" s="83">
        <v>6</v>
      </c>
      <c r="D875" s="83">
        <v>1451.9980485229098</v>
      </c>
      <c r="E875" s="83">
        <v>81.922349670631561</v>
      </c>
      <c r="H875" s="83">
        <v>-5.4785319320649108</v>
      </c>
      <c r="I875" s="83">
        <v>-1.2413995878764288</v>
      </c>
      <c r="J875" s="83">
        <v>0.71174333613236851</v>
      </c>
      <c r="K875" s="83">
        <v>2.2441267388253578</v>
      </c>
      <c r="L875" s="83">
        <v>10.185384785488617</v>
      </c>
    </row>
    <row r="876" spans="1:12" x14ac:dyDescent="0.2">
      <c r="A876" s="83">
        <v>874</v>
      </c>
      <c r="B876" s="83">
        <v>75</v>
      </c>
      <c r="C876" s="83">
        <v>6</v>
      </c>
      <c r="D876" s="83">
        <v>1451.9980485229098</v>
      </c>
      <c r="E876" s="83">
        <v>81.990136490692734</v>
      </c>
      <c r="H876" s="83">
        <v>-4.125362499873626</v>
      </c>
      <c r="I876" s="83">
        <v>-2.5945690200677136</v>
      </c>
      <c r="J876" s="83">
        <v>0.52021197296075072</v>
      </c>
      <c r="K876" s="83">
        <v>1.6402283507452471</v>
      </c>
      <c r="L876" s="83">
        <v>6.3955000314935546</v>
      </c>
    </row>
    <row r="877" spans="1:12" x14ac:dyDescent="0.2">
      <c r="A877" s="83">
        <v>875</v>
      </c>
      <c r="B877" s="83">
        <v>74</v>
      </c>
      <c r="C877" s="83">
        <v>6</v>
      </c>
      <c r="D877" s="83">
        <v>1432.6380745426043</v>
      </c>
      <c r="E877" s="83">
        <v>82.048166222315146</v>
      </c>
      <c r="H877" s="83">
        <v>-7.241371881799135</v>
      </c>
      <c r="I877" s="83">
        <v>0.52144036185779541</v>
      </c>
      <c r="J877" s="83">
        <v>0.21301921028082182</v>
      </c>
      <c r="K877" s="83">
        <v>0.67164957001543124</v>
      </c>
      <c r="L877" s="83">
        <v>0.22133586292402688</v>
      </c>
    </row>
    <row r="878" spans="1:12" x14ac:dyDescent="0.2">
      <c r="A878" s="83">
        <v>876</v>
      </c>
      <c r="B878" s="83">
        <v>73</v>
      </c>
      <c r="C878" s="83">
        <v>6</v>
      </c>
      <c r="D878" s="83">
        <v>1413.2781005622987</v>
      </c>
      <c r="E878" s="83">
        <v>82.107758983608818</v>
      </c>
      <c r="H878" s="83">
        <v>-4.4649891117097802</v>
      </c>
      <c r="I878" s="83">
        <v>-2.2549424082315594</v>
      </c>
      <c r="J878" s="83">
        <v>0.26290383987810978</v>
      </c>
      <c r="K878" s="83">
        <v>0.82893580713568016</v>
      </c>
      <c r="L878" s="83">
        <v>1.3047260699751115</v>
      </c>
    </row>
    <row r="879" spans="1:12" x14ac:dyDescent="0.2">
      <c r="A879" s="83">
        <v>877</v>
      </c>
      <c r="B879" s="83">
        <v>72</v>
      </c>
      <c r="C879" s="83">
        <v>6</v>
      </c>
      <c r="D879" s="83">
        <v>1393.9181265819936</v>
      </c>
      <c r="E879" s="83">
        <v>82.120264110516814</v>
      </c>
      <c r="H879" s="83">
        <v>-4.4649891117097802</v>
      </c>
      <c r="I879" s="83">
        <v>-2.2549424082315594</v>
      </c>
      <c r="J879" s="83">
        <v>0.25472975553783</v>
      </c>
      <c r="K879" s="83">
        <v>0.80316291921077798</v>
      </c>
      <c r="L879" s="83">
        <v>1.1963574055862694</v>
      </c>
    </row>
    <row r="880" spans="1:12" x14ac:dyDescent="0.2">
      <c r="A880" s="83">
        <v>878</v>
      </c>
      <c r="B880" s="83">
        <v>71</v>
      </c>
      <c r="C880" s="83">
        <v>6</v>
      </c>
      <c r="D880" s="83">
        <v>1374.5581526016881</v>
      </c>
      <c r="E880" s="83">
        <v>82.191793500741753</v>
      </c>
      <c r="H880" s="83">
        <v>-11.835686111730501</v>
      </c>
      <c r="I880" s="83">
        <v>5.1157545917891616</v>
      </c>
      <c r="J880" s="83">
        <v>0.17687571735182606</v>
      </c>
      <c r="K880" s="83">
        <v>0.55768913681030752</v>
      </c>
      <c r="L880" s="83">
        <v>-0.33845251048895875</v>
      </c>
    </row>
    <row r="881" spans="1:12" x14ac:dyDescent="0.2">
      <c r="A881" s="83">
        <v>879</v>
      </c>
      <c r="B881" s="83">
        <v>70</v>
      </c>
      <c r="C881" s="83">
        <v>6</v>
      </c>
      <c r="D881" s="83">
        <v>1355.1981786213826</v>
      </c>
      <c r="E881" s="83">
        <v>82.258302635047457</v>
      </c>
      <c r="H881" s="83">
        <v>-4.125362499873626</v>
      </c>
      <c r="I881" s="83">
        <v>-2.5945690200677136</v>
      </c>
      <c r="J881" s="83">
        <v>0.48533011103005369</v>
      </c>
      <c r="K881" s="83">
        <v>1.5302458400777592</v>
      </c>
      <c r="L881" s="83">
        <v>5.9451353379495471</v>
      </c>
    </row>
    <row r="882" spans="1:12" x14ac:dyDescent="0.2">
      <c r="A882" s="83">
        <v>880</v>
      </c>
      <c r="B882" s="83">
        <v>70</v>
      </c>
      <c r="C882" s="83">
        <v>6</v>
      </c>
      <c r="D882" s="83">
        <v>1355.1981786213826</v>
      </c>
      <c r="E882" s="83">
        <v>82.323248739681901</v>
      </c>
      <c r="H882" s="83">
        <v>-4.125362499873626</v>
      </c>
      <c r="I882" s="83">
        <v>-2.5945690200677136</v>
      </c>
      <c r="J882" s="83">
        <v>0.48036151786782821</v>
      </c>
      <c r="K882" s="83">
        <v>1.5145798658372625</v>
      </c>
      <c r="L882" s="83">
        <v>5.8468963791783208</v>
      </c>
    </row>
    <row r="883" spans="1:12" x14ac:dyDescent="0.2">
      <c r="A883" s="83">
        <v>881</v>
      </c>
      <c r="B883" s="83">
        <v>69</v>
      </c>
      <c r="C883" s="83">
        <v>6</v>
      </c>
      <c r="D883" s="83">
        <v>1335.838204641077</v>
      </c>
      <c r="E883" s="83">
        <v>82.388194844316345</v>
      </c>
      <c r="H883" s="83">
        <v>-11.835686111730501</v>
      </c>
      <c r="I883" s="83">
        <v>5.1157545917891616</v>
      </c>
      <c r="J883" s="83">
        <v>0.17117471932195882</v>
      </c>
      <c r="K883" s="83">
        <v>0.53971389002213621</v>
      </c>
      <c r="L883" s="83">
        <v>-0.33392276084312389</v>
      </c>
    </row>
    <row r="884" spans="1:12" x14ac:dyDescent="0.2">
      <c r="A884" s="83">
        <v>882</v>
      </c>
      <c r="B884" s="83">
        <v>68</v>
      </c>
      <c r="C884" s="83">
        <v>6</v>
      </c>
      <c r="D884" s="83">
        <v>1316.4782306607717</v>
      </c>
      <c r="E884" s="83">
        <v>82.454703978622049</v>
      </c>
      <c r="H884" s="83">
        <v>-95.053576657706174</v>
      </c>
      <c r="I884" s="83">
        <v>63.801335754411902</v>
      </c>
      <c r="J884" s="83">
        <v>0.26293987349649367</v>
      </c>
      <c r="K884" s="83">
        <v>0.82904942113444458</v>
      </c>
      <c r="L884" s="83">
        <v>1.5929965973983133</v>
      </c>
    </row>
    <row r="885" spans="1:12" x14ac:dyDescent="0.2">
      <c r="A885" s="83">
        <v>883</v>
      </c>
      <c r="B885" s="83">
        <v>67</v>
      </c>
      <c r="C885" s="83">
        <v>6</v>
      </c>
      <c r="D885" s="83">
        <v>1297.1182566804662</v>
      </c>
      <c r="E885" s="83">
        <v>82.518894429835754</v>
      </c>
      <c r="H885" s="83">
        <v>-3.55660730643014</v>
      </c>
      <c r="I885" s="83">
        <v>-3.1633242135111996</v>
      </c>
      <c r="J885" s="83">
        <v>0.38799631585424965</v>
      </c>
      <c r="K885" s="83">
        <v>1.2233523838884492</v>
      </c>
      <c r="L885" s="83">
        <v>4.1568888305927887</v>
      </c>
    </row>
    <row r="886" spans="1:12" x14ac:dyDescent="0.2">
      <c r="A886" s="83">
        <v>884</v>
      </c>
      <c r="B886" s="83">
        <v>67</v>
      </c>
      <c r="C886" s="83">
        <v>6</v>
      </c>
      <c r="D886" s="83">
        <v>1297.1182566804662</v>
      </c>
      <c r="E886" s="83">
        <v>82.586122192095573</v>
      </c>
      <c r="H886" s="83">
        <v>-5.4785319320649108</v>
      </c>
      <c r="I886" s="83">
        <v>-1.2413995878764288</v>
      </c>
      <c r="J886" s="83">
        <v>0.63200427956040228</v>
      </c>
      <c r="K886" s="83">
        <v>1.9927094934539484</v>
      </c>
      <c r="L886" s="83">
        <v>8.9481964750537202</v>
      </c>
    </row>
    <row r="887" spans="1:12" x14ac:dyDescent="0.2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82.683790975614826</v>
      </c>
      <c r="H887" s="83">
        <v>-4.0646491060197736</v>
      </c>
      <c r="I887" s="83">
        <v>-2.6552824139215661</v>
      </c>
      <c r="J887" s="83">
        <v>0.86193738691719202</v>
      </c>
      <c r="K887" s="83">
        <v>2.7176885809499063</v>
      </c>
      <c r="L887" s="83">
        <v>13.334769862513351</v>
      </c>
    </row>
    <row r="888" spans="1:12" x14ac:dyDescent="0.2">
      <c r="A888" s="83">
        <v>886</v>
      </c>
      <c r="B888" s="83">
        <v>68</v>
      </c>
      <c r="C888" s="83">
        <v>6</v>
      </c>
      <c r="D888" s="83">
        <v>1316.4782306607717</v>
      </c>
      <c r="E888" s="83">
        <v>82.785964915903591</v>
      </c>
      <c r="H888" s="83">
        <v>-5.4785319320649108</v>
      </c>
      <c r="I888" s="83">
        <v>-1.2413995878764288</v>
      </c>
      <c r="J888" s="83">
        <v>0.79166620435700197</v>
      </c>
      <c r="K888" s="83">
        <v>2.4961235423376271</v>
      </c>
      <c r="L888" s="83">
        <v>11.981871824481271</v>
      </c>
    </row>
    <row r="889" spans="1:12" x14ac:dyDescent="0.2">
      <c r="A889" s="83">
        <v>887</v>
      </c>
      <c r="B889" s="83">
        <v>68</v>
      </c>
      <c r="C889" s="83">
        <v>6</v>
      </c>
      <c r="D889" s="83">
        <v>1316.4782306607717</v>
      </c>
      <c r="E889" s="83">
        <v>82.869119604696209</v>
      </c>
      <c r="H889" s="83">
        <v>-5.4785319320649108</v>
      </c>
      <c r="I889" s="83">
        <v>-1.2413995878764288</v>
      </c>
      <c r="J889" s="83">
        <v>0.70708385214521674</v>
      </c>
      <c r="K889" s="83">
        <v>2.2294353858138685</v>
      </c>
      <c r="L889" s="83">
        <v>10.363027600785712</v>
      </c>
    </row>
    <row r="890" spans="1:12" x14ac:dyDescent="0.2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82.966788388215463</v>
      </c>
      <c r="H890" s="83">
        <v>-5.4785319320649108</v>
      </c>
      <c r="I890" s="83">
        <v>-1.2413995878764288</v>
      </c>
      <c r="J890" s="83">
        <v>0.61512852404407514</v>
      </c>
      <c r="K890" s="83">
        <v>1.939500236310969</v>
      </c>
      <c r="L890" s="83">
        <v>8.5677140813854535</v>
      </c>
    </row>
    <row r="891" spans="1:12" x14ac:dyDescent="0.2">
      <c r="A891" s="83">
        <v>889</v>
      </c>
      <c r="B891" s="83">
        <v>68</v>
      </c>
      <c r="C891" s="83">
        <v>6</v>
      </c>
      <c r="D891" s="83">
        <v>1316.4782306607717</v>
      </c>
      <c r="E891" s="83">
        <v>83.093706291025882</v>
      </c>
      <c r="H891" s="83">
        <v>-5.2921105863335232</v>
      </c>
      <c r="I891" s="83">
        <v>-1.4278209336078165</v>
      </c>
      <c r="J891" s="83">
        <v>0.52951735788760657</v>
      </c>
      <c r="K891" s="83">
        <v>1.6695682294196235</v>
      </c>
      <c r="L891" s="83">
        <v>6.9122458791452726</v>
      </c>
    </row>
    <row r="892" spans="1:12" x14ac:dyDescent="0.2">
      <c r="A892" s="83">
        <v>890</v>
      </c>
      <c r="B892" s="83">
        <v>68</v>
      </c>
      <c r="C892" s="83">
        <v>6</v>
      </c>
      <c r="D892" s="83">
        <v>1316.4782306607717</v>
      </c>
      <c r="E892" s="83">
        <v>83.150529801961028</v>
      </c>
      <c r="H892" s="83">
        <v>-3.55660730643014</v>
      </c>
      <c r="I892" s="83">
        <v>-3.1633242135111996</v>
      </c>
      <c r="J892" s="83">
        <v>0.38849007986508427</v>
      </c>
      <c r="K892" s="83">
        <v>1.2249092218146107</v>
      </c>
      <c r="L892" s="83">
        <v>4.1202175490166884</v>
      </c>
    </row>
    <row r="893" spans="1:12" x14ac:dyDescent="0.2">
      <c r="A893" s="83">
        <v>891</v>
      </c>
      <c r="B893" s="83">
        <v>67</v>
      </c>
      <c r="C893" s="83">
        <v>6</v>
      </c>
      <c r="D893" s="83">
        <v>1297.1182566804662</v>
      </c>
      <c r="E893" s="83">
        <v>83.217757564220847</v>
      </c>
      <c r="H893" s="83">
        <v>-22.004875158294499</v>
      </c>
      <c r="I893" s="83">
        <v>15.284943638353159</v>
      </c>
      <c r="J893" s="83">
        <v>0.32737464519746062</v>
      </c>
      <c r="K893" s="83">
        <v>1.0322122563075933</v>
      </c>
      <c r="L893" s="83">
        <v>2.9489760114024728</v>
      </c>
    </row>
    <row r="894" spans="1:12" x14ac:dyDescent="0.2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83.280401865268971</v>
      </c>
      <c r="H894" s="83">
        <v>-4.4649891117097802</v>
      </c>
      <c r="I894" s="83">
        <v>-2.2549424082315594</v>
      </c>
      <c r="J894" s="83">
        <v>0.22852004424733258</v>
      </c>
      <c r="K894" s="83">
        <v>0.72052369951183959</v>
      </c>
      <c r="L894" s="83">
        <v>0.97809695804613006</v>
      </c>
    </row>
    <row r="895" spans="1:12" x14ac:dyDescent="0.2">
      <c r="A895" s="83">
        <v>893</v>
      </c>
      <c r="B895" s="83">
        <v>65</v>
      </c>
      <c r="C895" s="83">
        <v>6</v>
      </c>
      <c r="D895" s="83">
        <v>1258.3983087198551</v>
      </c>
      <c r="E895" s="83">
        <v>83.343046166317095</v>
      </c>
      <c r="H895" s="83">
        <v>-34.781016606243014</v>
      </c>
      <c r="I895" s="83">
        <v>28.061085086301674</v>
      </c>
      <c r="J895" s="83">
        <v>0</v>
      </c>
      <c r="K895" s="83">
        <v>0</v>
      </c>
      <c r="L895" s="83">
        <v>-3.5453755794833364</v>
      </c>
    </row>
    <row r="896" spans="1:12" x14ac:dyDescent="0.2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83.333314824406372</v>
      </c>
      <c r="H896" s="83">
        <v>-6.3297779482579815</v>
      </c>
      <c r="I896" s="83">
        <v>-0.39015357168335818</v>
      </c>
      <c r="J896" s="83">
        <v>0.17721921273513286</v>
      </c>
      <c r="K896" s="83">
        <v>0.55877217775387389</v>
      </c>
      <c r="L896" s="83">
        <v>0.10654256208414728</v>
      </c>
    </row>
    <row r="897" spans="1:12" x14ac:dyDescent="0.2">
      <c r="A897" s="83">
        <v>895</v>
      </c>
      <c r="B897" s="83">
        <v>63</v>
      </c>
      <c r="C897" s="83">
        <v>6</v>
      </c>
      <c r="D897" s="83">
        <v>1219.678360759244</v>
      </c>
      <c r="E897" s="83">
        <v>83.395959125454496</v>
      </c>
      <c r="H897" s="83">
        <v>-3.55660730643014</v>
      </c>
      <c r="I897" s="83">
        <v>-3.1633242135111996</v>
      </c>
      <c r="J897" s="83">
        <v>0.39561463731816077</v>
      </c>
      <c r="K897" s="83">
        <v>1.2473729514641609</v>
      </c>
      <c r="L897" s="83">
        <v>4.5029995196767612</v>
      </c>
    </row>
    <row r="898" spans="1:12" x14ac:dyDescent="0.2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83.463186887714315</v>
      </c>
      <c r="H898" s="83">
        <v>-5.2627786593097987</v>
      </c>
      <c r="I898" s="83">
        <v>-1.4571528606315409</v>
      </c>
      <c r="J898" s="83">
        <v>0.31465693568047837</v>
      </c>
      <c r="K898" s="83">
        <v>0.99211331820054827</v>
      </c>
      <c r="L898" s="83">
        <v>2.9179661754207387</v>
      </c>
    </row>
    <row r="899" spans="1:12" x14ac:dyDescent="0.2">
      <c r="A899" s="83">
        <v>897</v>
      </c>
      <c r="B899" s="83">
        <v>62</v>
      </c>
      <c r="C899" s="83">
        <v>6</v>
      </c>
      <c r="D899" s="83">
        <v>1200.3183867789389</v>
      </c>
      <c r="E899" s="83">
        <v>83.525831188762439</v>
      </c>
      <c r="H899" s="83">
        <v>-3.55660730643014</v>
      </c>
      <c r="I899" s="83">
        <v>-3.1633242135111996</v>
      </c>
      <c r="J899" s="83">
        <v>0.35965873009829935</v>
      </c>
      <c r="K899" s="83">
        <v>1.1340039759999379</v>
      </c>
      <c r="L899" s="83">
        <v>3.8412042050422848</v>
      </c>
    </row>
    <row r="900" spans="1:12" x14ac:dyDescent="0.2">
      <c r="A900" s="83">
        <v>898</v>
      </c>
      <c r="B900" s="83">
        <v>62</v>
      </c>
      <c r="C900" s="83">
        <v>6</v>
      </c>
      <c r="D900" s="83">
        <v>1200.3183867789389</v>
      </c>
      <c r="E900" s="83">
        <v>83.588894797002439</v>
      </c>
      <c r="H900" s="83">
        <v>-5.4785319320649108</v>
      </c>
      <c r="I900" s="83">
        <v>-1.2413995878764288</v>
      </c>
      <c r="J900" s="83">
        <v>0.62907999144144844</v>
      </c>
      <c r="K900" s="83">
        <v>1.9834892130148869</v>
      </c>
      <c r="L900" s="83">
        <v>9.0694391989089738</v>
      </c>
    </row>
    <row r="901" spans="1:12" x14ac:dyDescent="0.2">
      <c r="A901" s="83">
        <v>899</v>
      </c>
      <c r="B901" s="83">
        <v>62</v>
      </c>
      <c r="C901" s="83">
        <v>6</v>
      </c>
      <c r="D901" s="83">
        <v>1200.3183867789389</v>
      </c>
      <c r="E901" s="83">
        <v>83.686563580521693</v>
      </c>
      <c r="H901" s="83">
        <v>-5.5410230753116476</v>
      </c>
      <c r="I901" s="83">
        <v>-1.178908444629692</v>
      </c>
      <c r="J901" s="83">
        <v>0.26239075786877175</v>
      </c>
      <c r="K901" s="83">
        <v>0.8273180595602373</v>
      </c>
      <c r="L901" s="83">
        <v>1.9103624306684455</v>
      </c>
    </row>
    <row r="902" spans="1:12" x14ac:dyDescent="0.2">
      <c r="A902" s="83">
        <v>900</v>
      </c>
      <c r="B902" s="83">
        <v>61</v>
      </c>
      <c r="C902" s="83">
        <v>5</v>
      </c>
      <c r="D902" s="83">
        <v>1406.3778395659401</v>
      </c>
      <c r="E902" s="83">
        <v>83.749207881569816</v>
      </c>
      <c r="H902" s="83">
        <v>-5.2627786593097987</v>
      </c>
      <c r="I902" s="83">
        <v>-1.4571528606315409</v>
      </c>
      <c r="J902" s="83">
        <v>0.33545500971144515</v>
      </c>
      <c r="K902" s="83">
        <v>1.0576896456201865</v>
      </c>
      <c r="L902" s="83">
        <v>2.8110607945471333</v>
      </c>
    </row>
    <row r="903" spans="1:12" x14ac:dyDescent="0.2">
      <c r="A903" s="83">
        <v>901</v>
      </c>
      <c r="B903" s="83">
        <v>61</v>
      </c>
      <c r="C903" s="83">
        <v>5</v>
      </c>
      <c r="D903" s="83">
        <v>1406.3778395659401</v>
      </c>
      <c r="E903" s="83">
        <v>83.816116341794284</v>
      </c>
      <c r="H903" s="83">
        <v>-4.125362499873626</v>
      </c>
      <c r="I903" s="83">
        <v>-2.5945690200677136</v>
      </c>
      <c r="J903" s="83">
        <v>0.4886135239944373</v>
      </c>
      <c r="K903" s="83">
        <v>1.5405984411544609</v>
      </c>
      <c r="L903" s="83">
        <v>5.8915619310664527</v>
      </c>
    </row>
    <row r="904" spans="1:12" x14ac:dyDescent="0.2">
      <c r="A904" s="83">
        <v>902</v>
      </c>
      <c r="B904" s="83">
        <v>60</v>
      </c>
      <c r="C904" s="83">
        <v>4</v>
      </c>
      <c r="D904" s="83">
        <v>1705.1166272519035</v>
      </c>
      <c r="E904" s="83">
        <v>83.923657889672938</v>
      </c>
      <c r="H904" s="83">
        <v>-29.306370154479342</v>
      </c>
      <c r="I904" s="83">
        <v>22.586438634538002</v>
      </c>
      <c r="J904" s="83">
        <v>0</v>
      </c>
      <c r="K904" s="83">
        <v>0</v>
      </c>
      <c r="L904" s="83">
        <v>-5.0550160933947685</v>
      </c>
    </row>
    <row r="905" spans="1:12" x14ac:dyDescent="0.2">
      <c r="A905" s="83">
        <v>903</v>
      </c>
      <c r="B905" s="83">
        <v>56.713378906249964</v>
      </c>
      <c r="C905" s="83">
        <v>4</v>
      </c>
      <c r="D905" s="83">
        <v>1611.7154226780699</v>
      </c>
      <c r="E905" s="83">
        <v>83.930531554105244</v>
      </c>
      <c r="H905" s="83">
        <v>-36.610368273349451</v>
      </c>
      <c r="I905" s="83">
        <v>29.89043675340811</v>
      </c>
      <c r="J905" s="83">
        <v>0</v>
      </c>
      <c r="K905" s="83">
        <v>0</v>
      </c>
      <c r="L905" s="83">
        <v>-4.722582930732016</v>
      </c>
    </row>
    <row r="906" spans="1:12" x14ac:dyDescent="0.2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83.956500385498728</v>
      </c>
      <c r="H906" s="83">
        <v>-19.874623945034784</v>
      </c>
      <c r="I906" s="83">
        <v>13.154692425093444</v>
      </c>
      <c r="J906" s="83">
        <v>0</v>
      </c>
      <c r="K906" s="83">
        <v>0</v>
      </c>
      <c r="L906" s="83">
        <v>-4.1413638637189445</v>
      </c>
    </row>
    <row r="907" spans="1:12" x14ac:dyDescent="0.2">
      <c r="A907" s="83">
        <v>905</v>
      </c>
      <c r="B907" s="83">
        <v>46</v>
      </c>
      <c r="C907" s="83">
        <v>4</v>
      </c>
      <c r="D907" s="83">
        <v>1307.2560808931262</v>
      </c>
      <c r="E907" s="83">
        <v>83.985528378194147</v>
      </c>
      <c r="H907" s="83">
        <v>-26.847419298958929</v>
      </c>
      <c r="I907" s="83">
        <v>20.127487779017589</v>
      </c>
      <c r="J907" s="83">
        <v>0</v>
      </c>
      <c r="K907" s="83">
        <v>0</v>
      </c>
      <c r="L907" s="83">
        <v>-3.7012520470572179</v>
      </c>
    </row>
    <row r="908" spans="1:12" x14ac:dyDescent="0.2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84.027990146861455</v>
      </c>
      <c r="H908" s="83">
        <v>-26.560610447266033</v>
      </c>
      <c r="I908" s="83">
        <v>19.840678927324692</v>
      </c>
      <c r="J908" s="83">
        <v>0</v>
      </c>
      <c r="K908" s="83">
        <v>0</v>
      </c>
      <c r="L908" s="83">
        <v>-3.4081647452006032</v>
      </c>
    </row>
    <row r="909" spans="1:12" x14ac:dyDescent="0.2">
      <c r="A909" s="83">
        <v>907</v>
      </c>
      <c r="B909" s="83">
        <v>41</v>
      </c>
      <c r="C909" s="83">
        <v>3</v>
      </c>
      <c r="D909" s="83">
        <v>1580.8138213411924</v>
      </c>
      <c r="E909" s="83">
        <v>84.060357906181309</v>
      </c>
      <c r="H909" s="83">
        <v>-36.629950737747372</v>
      </c>
      <c r="I909" s="83">
        <v>29.910019217806031</v>
      </c>
      <c r="J909" s="83">
        <v>0.17971687803461325</v>
      </c>
      <c r="K909" s="83">
        <v>0.5666473164431356</v>
      </c>
      <c r="L909" s="83">
        <v>-0.94623689690363422</v>
      </c>
    </row>
    <row r="910" spans="1:12" x14ac:dyDescent="0.2">
      <c r="A910" s="83">
        <v>908</v>
      </c>
      <c r="B910" s="83">
        <v>41</v>
      </c>
      <c r="C910" s="83">
        <v>3</v>
      </c>
      <c r="D910" s="83">
        <v>1580.8138213411924</v>
      </c>
      <c r="E910" s="83">
        <v>84.121750874574602</v>
      </c>
      <c r="H910" s="83">
        <v>-5.3817586928647234</v>
      </c>
      <c r="I910" s="83">
        <v>-1.3381728270766162</v>
      </c>
      <c r="J910" s="83">
        <v>0.74450461378615163</v>
      </c>
      <c r="K910" s="83">
        <v>2.347423047267736</v>
      </c>
      <c r="L910" s="83">
        <v>10.551361020239545</v>
      </c>
    </row>
    <row r="911" spans="1:12" x14ac:dyDescent="0.2">
      <c r="A911" s="83">
        <v>909</v>
      </c>
      <c r="B911" s="83">
        <v>43</v>
      </c>
      <c r="C911" s="83">
        <v>3</v>
      </c>
      <c r="D911" s="83">
        <v>1657.9266906749092</v>
      </c>
      <c r="E911" s="83">
        <v>84.168565454373152</v>
      </c>
      <c r="H911" s="83">
        <v>-5.3817586928647234</v>
      </c>
      <c r="I911" s="83">
        <v>-1.3381728270766162</v>
      </c>
      <c r="J911" s="83">
        <v>0.75063191596765921</v>
      </c>
      <c r="K911" s="83">
        <v>2.3667424310460294</v>
      </c>
      <c r="L911" s="83">
        <v>10.47843967525041</v>
      </c>
    </row>
    <row r="912" spans="1:12" x14ac:dyDescent="0.2">
      <c r="A912" s="83">
        <v>910</v>
      </c>
      <c r="B912" s="83">
        <v>44</v>
      </c>
      <c r="C912" s="83">
        <v>3</v>
      </c>
      <c r="D912" s="83">
        <v>1696.4831253417676</v>
      </c>
      <c r="E912" s="83">
        <v>84.204944463536293</v>
      </c>
      <c r="H912" s="83">
        <v>-10.280400687947603</v>
      </c>
      <c r="I912" s="83">
        <v>3.5604691680062635</v>
      </c>
      <c r="J912" s="83">
        <v>1.0667580165884092</v>
      </c>
      <c r="K912" s="83">
        <v>3.3634880263032541</v>
      </c>
      <c r="L912" s="83">
        <v>16.623757143219017</v>
      </c>
    </row>
    <row r="913" spans="1:12" x14ac:dyDescent="0.2">
      <c r="A913" s="83">
        <v>911</v>
      </c>
      <c r="B913" s="83">
        <v>48</v>
      </c>
      <c r="C913" s="83">
        <v>4</v>
      </c>
      <c r="D913" s="83">
        <v>1364.093301801523</v>
      </c>
      <c r="E913" s="83">
        <v>84.270470135046025</v>
      </c>
      <c r="H913" s="83">
        <v>-3.5484088859531084</v>
      </c>
      <c r="I913" s="83">
        <v>-3.1715226339882312</v>
      </c>
      <c r="J913" s="83">
        <v>1.7338273493000012</v>
      </c>
      <c r="K913" s="83">
        <v>5.4667576323429037</v>
      </c>
      <c r="L913" s="83">
        <v>29.027807023325071</v>
      </c>
    </row>
    <row r="914" spans="1:12" x14ac:dyDescent="0.2">
      <c r="A914" s="83">
        <v>912</v>
      </c>
      <c r="B914" s="83">
        <v>51</v>
      </c>
      <c r="C914" s="83">
        <v>4</v>
      </c>
      <c r="D914" s="83">
        <v>1449.349133164118</v>
      </c>
      <c r="E914" s="83">
        <v>84.363785215233435</v>
      </c>
      <c r="H914" s="83">
        <v>-5.3817586928647234</v>
      </c>
      <c r="I914" s="83">
        <v>-1.3381728270766162</v>
      </c>
      <c r="J914" s="83">
        <v>0.97455860388126669</v>
      </c>
      <c r="K914" s="83">
        <v>3.0727832780376341</v>
      </c>
      <c r="L914" s="83">
        <v>15.28189516636106</v>
      </c>
    </row>
    <row r="915" spans="1:12" x14ac:dyDescent="0.2">
      <c r="A915" s="83">
        <v>913</v>
      </c>
      <c r="B915" s="83">
        <v>52</v>
      </c>
      <c r="C915" s="83">
        <v>4</v>
      </c>
      <c r="D915" s="83">
        <v>1477.7677436183164</v>
      </c>
      <c r="E915" s="83">
        <v>84.407776380172223</v>
      </c>
      <c r="H915" s="83">
        <v>-2.8083584649302646</v>
      </c>
      <c r="I915" s="83">
        <v>-3.911573055011075</v>
      </c>
      <c r="J915" s="83">
        <v>0.78188105237557826</v>
      </c>
      <c r="K915" s="83">
        <v>2.4652709581401981</v>
      </c>
      <c r="L915" s="83">
        <v>11.517738936405927</v>
      </c>
    </row>
    <row r="916" spans="1:12" x14ac:dyDescent="0.2">
      <c r="A916" s="83">
        <v>914</v>
      </c>
      <c r="B916" s="83">
        <v>54</v>
      </c>
      <c r="C916" s="83">
        <v>4</v>
      </c>
      <c r="D916" s="83">
        <v>1534.6049645267133</v>
      </c>
      <c r="E916" s="83">
        <v>84.414121645296632</v>
      </c>
      <c r="H916" s="83">
        <v>-7.6598615119675912</v>
      </c>
      <c r="I916" s="83">
        <v>0.9399299920262516</v>
      </c>
      <c r="J916" s="83">
        <v>1.5731678921840109</v>
      </c>
      <c r="K916" s="83">
        <v>4.9601983640561862</v>
      </c>
      <c r="L916" s="83">
        <v>26.341421579623557</v>
      </c>
    </row>
    <row r="917" spans="1:12" x14ac:dyDescent="0.2">
      <c r="A917" s="83">
        <v>915</v>
      </c>
      <c r="B917" s="83">
        <v>57</v>
      </c>
      <c r="C917" s="83">
        <v>4</v>
      </c>
      <c r="D917" s="83">
        <v>1619.8607958893083</v>
      </c>
      <c r="E917" s="83">
        <v>84.480666140460968</v>
      </c>
      <c r="H917" s="83">
        <v>-3.603013969668591</v>
      </c>
      <c r="I917" s="83">
        <v>-3.1169175502727486</v>
      </c>
      <c r="J917" s="83">
        <v>0.94888071166264143</v>
      </c>
      <c r="K917" s="83">
        <v>2.9918208838723084</v>
      </c>
      <c r="L917" s="83">
        <v>14.48708941713452</v>
      </c>
    </row>
    <row r="918" spans="1:12" x14ac:dyDescent="0.2">
      <c r="A918" s="83">
        <v>916</v>
      </c>
      <c r="B918" s="83">
        <v>56.713623046875192</v>
      </c>
      <c r="C918" s="83">
        <v>4</v>
      </c>
      <c r="D918" s="83">
        <v>1611.7223608153943</v>
      </c>
      <c r="E918" s="83">
        <v>84.529387263093952</v>
      </c>
      <c r="H918" s="83">
        <v>-2.8690718587841162</v>
      </c>
      <c r="I918" s="83">
        <v>-3.8508596611572234</v>
      </c>
      <c r="J918" s="83">
        <v>0.5347314140155125</v>
      </c>
      <c r="K918" s="83">
        <v>1.6860081483909108</v>
      </c>
      <c r="L918" s="83">
        <v>6.2646226625439372</v>
      </c>
    </row>
    <row r="919" spans="1:12" x14ac:dyDescent="0.2">
      <c r="A919" s="83">
        <v>917</v>
      </c>
      <c r="B919" s="83">
        <v>58</v>
      </c>
      <c r="C919" s="83">
        <v>5</v>
      </c>
      <c r="D919" s="83">
        <v>1337.2117163085986</v>
      </c>
      <c r="E919" s="83">
        <v>84.604377998725383</v>
      </c>
      <c r="H919" s="83">
        <v>-5.3817586928647234</v>
      </c>
      <c r="I919" s="83">
        <v>-1.3381728270766162</v>
      </c>
      <c r="J919" s="83">
        <v>1.0852634478356673</v>
      </c>
      <c r="K919" s="83">
        <v>3.4218356510258592</v>
      </c>
      <c r="L919" s="83">
        <v>17.474820496224531</v>
      </c>
    </row>
    <row r="920" spans="1:12" x14ac:dyDescent="0.2">
      <c r="A920" s="83">
        <v>918</v>
      </c>
      <c r="B920" s="83">
        <v>59</v>
      </c>
      <c r="C920" s="83">
        <v>5</v>
      </c>
      <c r="D920" s="83">
        <v>1360.2670907277125</v>
      </c>
      <c r="E920" s="83">
        <v>84.726066490401379</v>
      </c>
      <c r="H920" s="83">
        <v>-4.2222412909754024</v>
      </c>
      <c r="I920" s="83">
        <v>-2.4976902289659373</v>
      </c>
      <c r="J920" s="83">
        <v>0.65529233333667414</v>
      </c>
      <c r="K920" s="83">
        <v>2.0661367270105337</v>
      </c>
      <c r="L920" s="83">
        <v>9.2877309189415893</v>
      </c>
    </row>
    <row r="921" spans="1:12" x14ac:dyDescent="0.2">
      <c r="A921" s="83">
        <v>919</v>
      </c>
      <c r="B921" s="83">
        <v>59</v>
      </c>
      <c r="C921" s="83">
        <v>5</v>
      </c>
      <c r="D921" s="83">
        <v>1360.2670907277125</v>
      </c>
      <c r="E921" s="83">
        <v>84.837215518207287</v>
      </c>
      <c r="H921" s="83">
        <v>-2.3003166653406306</v>
      </c>
      <c r="I921" s="83">
        <v>-4.4196148546007095</v>
      </c>
      <c r="J921" s="83">
        <v>0.41752432004188922</v>
      </c>
      <c r="K921" s="83">
        <v>1.3164541810920767</v>
      </c>
      <c r="L921" s="83">
        <v>4.5955920450307701</v>
      </c>
    </row>
    <row r="922" spans="1:12" x14ac:dyDescent="0.2">
      <c r="A922" s="83">
        <v>920</v>
      </c>
      <c r="B922" s="83">
        <v>59</v>
      </c>
      <c r="C922" s="83">
        <v>5</v>
      </c>
      <c r="D922" s="83">
        <v>1360.2670907277125</v>
      </c>
      <c r="E922" s="83">
        <v>84.932454535347446</v>
      </c>
      <c r="H922" s="83">
        <v>-2.8083584649302646</v>
      </c>
      <c r="I922" s="83">
        <v>-3.911573055011075</v>
      </c>
      <c r="J922" s="83">
        <v>0.70623739212107106</v>
      </c>
      <c r="K922" s="83">
        <v>2.2267664973577372</v>
      </c>
      <c r="L922" s="83">
        <v>10.27823295874831</v>
      </c>
    </row>
    <row r="923" spans="1:12" x14ac:dyDescent="0.2">
      <c r="A923" s="83">
        <v>921</v>
      </c>
      <c r="B923" s="83">
        <v>60</v>
      </c>
      <c r="C923" s="83">
        <v>5</v>
      </c>
      <c r="D923" s="83">
        <v>1383.3224651468263</v>
      </c>
      <c r="E923" s="83">
        <v>85.030896671594718</v>
      </c>
      <c r="H923" s="83">
        <v>-2.8083584649302646</v>
      </c>
      <c r="I923" s="83">
        <v>-3.911573055011075</v>
      </c>
      <c r="J923" s="83">
        <v>0.90495799428429158</v>
      </c>
      <c r="K923" s="83">
        <v>2.8533325559783713</v>
      </c>
      <c r="L923" s="83">
        <v>14.053266747448586</v>
      </c>
    </row>
    <row r="924" spans="1:12" x14ac:dyDescent="0.2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85.123142674735391</v>
      </c>
      <c r="H924" s="83">
        <v>-5.3817586928647234</v>
      </c>
      <c r="I924" s="83">
        <v>-1.3381728270766162</v>
      </c>
      <c r="J924" s="83">
        <v>1.1443118682877256</v>
      </c>
      <c r="K924" s="83">
        <v>3.6080153207111989</v>
      </c>
      <c r="L924" s="83">
        <v>18.523529340314575</v>
      </c>
    </row>
    <row r="925" spans="1:12" x14ac:dyDescent="0.2">
      <c r="A925" s="83">
        <v>923</v>
      </c>
      <c r="B925" s="83">
        <v>63</v>
      </c>
      <c r="C925" s="83">
        <v>6</v>
      </c>
      <c r="D925" s="83">
        <v>1219.678360759244</v>
      </c>
      <c r="E925" s="83">
        <v>85.266370821914663</v>
      </c>
      <c r="H925" s="83">
        <v>-5.8768016461066441</v>
      </c>
      <c r="I925" s="83">
        <v>-0.84312987383469551</v>
      </c>
      <c r="J925" s="83">
        <v>1.227051769231531</v>
      </c>
      <c r="K925" s="83">
        <v>3.8688942283870174</v>
      </c>
      <c r="L925" s="83">
        <v>20.049254718383871</v>
      </c>
    </row>
    <row r="926" spans="1:12" x14ac:dyDescent="0.2">
      <c r="A926" s="83">
        <v>924</v>
      </c>
      <c r="B926" s="83">
        <v>64</v>
      </c>
      <c r="C926" s="83">
        <v>6</v>
      </c>
      <c r="D926" s="83">
        <v>1239.0383347395496</v>
      </c>
      <c r="E926" s="83">
        <v>85.367446138961895</v>
      </c>
      <c r="H926" s="83">
        <v>-4.1760631621877966</v>
      </c>
      <c r="I926" s="83">
        <v>-2.543868357753543</v>
      </c>
      <c r="J926" s="83">
        <v>0.74431534473753846</v>
      </c>
      <c r="K926" s="83">
        <v>2.3468262819574588</v>
      </c>
      <c r="L926" s="83">
        <v>11.207350767873654</v>
      </c>
    </row>
    <row r="927" spans="1:12" x14ac:dyDescent="0.2">
      <c r="A927" s="83">
        <v>925</v>
      </c>
      <c r="B927" s="83">
        <v>64</v>
      </c>
      <c r="C927" s="83">
        <v>6</v>
      </c>
      <c r="D927" s="83">
        <v>1239.0383347395496</v>
      </c>
      <c r="E927" s="83">
        <v>85.476276483675804</v>
      </c>
      <c r="H927" s="83">
        <v>-3.2201004329693292</v>
      </c>
      <c r="I927" s="83">
        <v>-3.4998310869720104</v>
      </c>
      <c r="J927" s="83">
        <v>0.30859224526073159</v>
      </c>
      <c r="K927" s="83">
        <v>0.97299134930708675</v>
      </c>
      <c r="L927" s="83">
        <v>2.7385675045166127</v>
      </c>
    </row>
    <row r="928" spans="1:12" x14ac:dyDescent="0.2">
      <c r="A928" s="83">
        <v>926</v>
      </c>
      <c r="B928" s="83">
        <v>63</v>
      </c>
      <c r="C928" s="83">
        <v>6</v>
      </c>
      <c r="D928" s="83">
        <v>1219.678360759244</v>
      </c>
      <c r="E928" s="83">
        <v>85.550082345918582</v>
      </c>
      <c r="H928" s="83">
        <v>-15.036682255434529</v>
      </c>
      <c r="I928" s="83">
        <v>8.3167507354931907</v>
      </c>
      <c r="J928" s="83">
        <v>0.14785058047856101</v>
      </c>
      <c r="K928" s="83">
        <v>0.46617288024890285</v>
      </c>
      <c r="L928" s="83">
        <v>-0.44285486917569233</v>
      </c>
    </row>
    <row r="929" spans="1:12" x14ac:dyDescent="0.2">
      <c r="A929" s="83">
        <v>927</v>
      </c>
      <c r="B929" s="83">
        <v>62</v>
      </c>
      <c r="C929" s="83">
        <v>6</v>
      </c>
      <c r="D929" s="83">
        <v>1200.3183867789389</v>
      </c>
      <c r="E929" s="83">
        <v>85.634020555098076</v>
      </c>
      <c r="H929" s="83">
        <v>-59.995773589160173</v>
      </c>
      <c r="I929" s="83">
        <v>53.275842069218832</v>
      </c>
      <c r="J929" s="83">
        <v>0.15664811030302037</v>
      </c>
      <c r="K929" s="83">
        <v>0.49391149178542321</v>
      </c>
      <c r="L929" s="83">
        <v>-0.20718520957611991</v>
      </c>
    </row>
    <row r="930" spans="1:12" x14ac:dyDescent="0.2">
      <c r="A930" s="83">
        <v>928</v>
      </c>
      <c r="B930" s="83">
        <v>61</v>
      </c>
      <c r="C930" s="83">
        <v>5</v>
      </c>
      <c r="D930" s="83">
        <v>1406.3778395659401</v>
      </c>
      <c r="E930" s="83">
        <v>85.706700239260769</v>
      </c>
      <c r="H930" s="83">
        <v>-2.3003166653406306</v>
      </c>
      <c r="I930" s="83">
        <v>-4.4196148546007095</v>
      </c>
      <c r="J930" s="83">
        <v>0.40703551649988307</v>
      </c>
      <c r="K930" s="83">
        <v>1.2833829835241313</v>
      </c>
      <c r="L930" s="83">
        <v>4.2675243122021502</v>
      </c>
    </row>
    <row r="931" spans="1:12" x14ac:dyDescent="0.2">
      <c r="A931" s="83">
        <v>929</v>
      </c>
      <c r="B931" s="83">
        <v>61</v>
      </c>
      <c r="C931" s="83">
        <v>5</v>
      </c>
      <c r="D931" s="83">
        <v>1406.3778395659401</v>
      </c>
      <c r="E931" s="83">
        <v>85.789353721891587</v>
      </c>
      <c r="H931" s="83">
        <v>-3.4876263293409755</v>
      </c>
      <c r="I931" s="83">
        <v>-3.2323051906003641</v>
      </c>
      <c r="J931" s="83">
        <v>0.3539729715994997</v>
      </c>
      <c r="K931" s="83">
        <v>1.1160767794532225</v>
      </c>
      <c r="L931" s="83">
        <v>3.1973134819816891</v>
      </c>
    </row>
    <row r="932" spans="1:12" x14ac:dyDescent="0.2">
      <c r="A932" s="83">
        <v>930</v>
      </c>
      <c r="B932" s="83">
        <v>60</v>
      </c>
      <c r="C932" s="83">
        <v>5</v>
      </c>
      <c r="D932" s="83">
        <v>1383.3224651468263</v>
      </c>
      <c r="E932" s="83">
        <v>85.867423743310709</v>
      </c>
      <c r="H932" s="83">
        <v>-11.331300848035134</v>
      </c>
      <c r="I932" s="83">
        <v>4.6113693280937946</v>
      </c>
      <c r="J932" s="83">
        <v>0.26747422065913568</v>
      </c>
      <c r="K932" s="83">
        <v>0.8433462177382548</v>
      </c>
      <c r="L932" s="83">
        <v>1.5082638398845749</v>
      </c>
    </row>
    <row r="933" spans="1:12" x14ac:dyDescent="0.2">
      <c r="A933" s="83">
        <v>931</v>
      </c>
      <c r="B933" s="83">
        <v>60</v>
      </c>
      <c r="C933" s="83">
        <v>5</v>
      </c>
      <c r="D933" s="83">
        <v>1383.3224651468263</v>
      </c>
      <c r="E933" s="83">
        <v>85.943548288645488</v>
      </c>
      <c r="H933" s="83">
        <v>-4.2222412909754024</v>
      </c>
      <c r="I933" s="83">
        <v>-2.4976902289659373</v>
      </c>
      <c r="J933" s="83">
        <v>0.65033997885056438</v>
      </c>
      <c r="K933" s="83">
        <v>2.0505219533158296</v>
      </c>
      <c r="L933" s="83">
        <v>9.1504860037461686</v>
      </c>
    </row>
    <row r="934" spans="1:12" x14ac:dyDescent="0.2">
      <c r="A934" s="83">
        <v>932</v>
      </c>
      <c r="B934" s="83">
        <v>60</v>
      </c>
      <c r="C934" s="83">
        <v>5</v>
      </c>
      <c r="D934" s="83">
        <v>1383.3224651468263</v>
      </c>
      <c r="E934" s="83">
        <v>86.054697316451396</v>
      </c>
      <c r="H934" s="83">
        <v>-14.435013843298304</v>
      </c>
      <c r="I934" s="83">
        <v>7.7150823233569641</v>
      </c>
      <c r="J934" s="83">
        <v>0.27745131085445429</v>
      </c>
      <c r="K934" s="83">
        <v>0.87480398312409435</v>
      </c>
      <c r="L934" s="83">
        <v>1.7124022480247842</v>
      </c>
    </row>
    <row r="935" spans="1:12" x14ac:dyDescent="0.2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86.130821861786174</v>
      </c>
      <c r="H935" s="83">
        <v>-4.0064880182202867</v>
      </c>
      <c r="I935" s="83">
        <v>-2.713443501721053</v>
      </c>
      <c r="J935" s="83">
        <v>0.33108994401247233</v>
      </c>
      <c r="K935" s="83">
        <v>1.0439265934713253</v>
      </c>
      <c r="L935" s="83">
        <v>2.8642897685908841</v>
      </c>
    </row>
    <row r="936" spans="1:12" x14ac:dyDescent="0.2">
      <c r="A936" s="83">
        <v>934</v>
      </c>
      <c r="B936" s="83">
        <v>59</v>
      </c>
      <c r="C936" s="83">
        <v>5</v>
      </c>
      <c r="D936" s="83">
        <v>1360.2670907277125</v>
      </c>
      <c r="E936" s="83">
        <v>86.206946407120952</v>
      </c>
      <c r="H936" s="83">
        <v>-2.3003166653406306</v>
      </c>
      <c r="I936" s="83">
        <v>-4.4196148546007095</v>
      </c>
      <c r="J936" s="83">
        <v>0.37809130585547185</v>
      </c>
      <c r="K936" s="83">
        <v>1.1921218873623027</v>
      </c>
      <c r="L936" s="83">
        <v>3.8125894565735918</v>
      </c>
    </row>
    <row r="937" spans="1:12" x14ac:dyDescent="0.2">
      <c r="A937" s="83">
        <v>935</v>
      </c>
      <c r="B937" s="83">
        <v>58</v>
      </c>
      <c r="C937" s="83">
        <v>5</v>
      </c>
      <c r="D937" s="83">
        <v>1337.2117163085986</v>
      </c>
      <c r="E937" s="83">
        <v>86.270907426277063</v>
      </c>
      <c r="H937" s="83">
        <v>-36.629950737747372</v>
      </c>
      <c r="I937" s="83">
        <v>29.910019217806031</v>
      </c>
      <c r="J937" s="83">
        <v>0.12464430997980502</v>
      </c>
      <c r="K937" s="83">
        <v>0.39300350936632522</v>
      </c>
      <c r="L937" s="83">
        <v>-1.2738614141716242</v>
      </c>
    </row>
    <row r="938" spans="1:12" x14ac:dyDescent="0.2">
      <c r="A938" s="83">
        <v>936</v>
      </c>
      <c r="B938" s="83">
        <v>57</v>
      </c>
      <c r="C938" s="83">
        <v>5</v>
      </c>
      <c r="D938" s="83">
        <v>1314.1563418894848</v>
      </c>
      <c r="E938" s="83">
        <v>86.352770773028851</v>
      </c>
      <c r="H938" s="83">
        <v>-4.4561533635493848</v>
      </c>
      <c r="I938" s="83">
        <v>-2.2637781563919548</v>
      </c>
      <c r="J938" s="83">
        <v>0.1742185878604969</v>
      </c>
      <c r="K938" s="83">
        <v>0.54931120752414675</v>
      </c>
      <c r="L938" s="83">
        <v>-0.18493869729219295</v>
      </c>
    </row>
    <row r="939" spans="1:12" x14ac:dyDescent="0.2">
      <c r="A939" s="83">
        <v>937</v>
      </c>
      <c r="B939" s="83">
        <v>56</v>
      </c>
      <c r="C939" s="83">
        <v>5</v>
      </c>
      <c r="D939" s="83">
        <v>1291.1009674703712</v>
      </c>
      <c r="E939" s="83">
        <v>86.42657663527163</v>
      </c>
      <c r="H939" s="83">
        <v>-31.930329541765389</v>
      </c>
      <c r="I939" s="83">
        <v>25.210398021824048</v>
      </c>
      <c r="J939" s="83">
        <v>0.1049874619086244</v>
      </c>
      <c r="K939" s="83">
        <v>0.33102546739789274</v>
      </c>
      <c r="L939" s="83">
        <v>-1.5322681678724144</v>
      </c>
    </row>
    <row r="940" spans="1:12" x14ac:dyDescent="0.2">
      <c r="A940" s="83">
        <v>938</v>
      </c>
      <c r="B940" s="83">
        <v>55</v>
      </c>
      <c r="C940" s="83">
        <v>5</v>
      </c>
      <c r="D940" s="83">
        <v>1268.0455930512574</v>
      </c>
      <c r="E940" s="83">
        <v>86.506121298931433</v>
      </c>
      <c r="H940" s="83">
        <v>-3.4406640099036805</v>
      </c>
      <c r="I940" s="83">
        <v>-3.2792675100376592</v>
      </c>
      <c r="J940" s="83">
        <v>0.34185334396234757</v>
      </c>
      <c r="K940" s="83">
        <v>1.0778635935132819</v>
      </c>
      <c r="L940" s="83">
        <v>3.3315804309141073</v>
      </c>
    </row>
    <row r="941" spans="1:12" x14ac:dyDescent="0.2">
      <c r="A941" s="83">
        <v>939</v>
      </c>
      <c r="B941" s="83">
        <v>55</v>
      </c>
      <c r="C941" s="83">
        <v>5</v>
      </c>
      <c r="D941" s="83">
        <v>1268.0455930512574</v>
      </c>
      <c r="E941" s="83">
        <v>86.583758240023712</v>
      </c>
      <c r="H941" s="83">
        <v>-4.5219292176679105</v>
      </c>
      <c r="I941" s="83">
        <v>-2.1980023022734292</v>
      </c>
      <c r="J941" s="83">
        <v>0.28496874987150522</v>
      </c>
      <c r="K941" s="83">
        <v>0.89850646834485592</v>
      </c>
      <c r="L941" s="83">
        <v>2.1932594872928255</v>
      </c>
    </row>
    <row r="942" spans="1:12" x14ac:dyDescent="0.2">
      <c r="A942" s="83">
        <v>940</v>
      </c>
      <c r="B942" s="83">
        <v>54</v>
      </c>
      <c r="C942" s="83">
        <v>5</v>
      </c>
      <c r="D942" s="83">
        <v>1244.9902186321435</v>
      </c>
      <c r="E942" s="83">
        <v>86.661395181115992</v>
      </c>
      <c r="H942" s="83">
        <v>-4.3413975370392652</v>
      </c>
      <c r="I942" s="83">
        <v>-2.3785339829020744</v>
      </c>
      <c r="J942" s="83">
        <v>0.22002722433640964</v>
      </c>
      <c r="K942" s="83">
        <v>0.69374583833269965</v>
      </c>
      <c r="L942" s="83">
        <v>0.95014515921054188</v>
      </c>
    </row>
    <row r="943" spans="1:12" x14ac:dyDescent="0.2">
      <c r="A943" s="83">
        <v>941</v>
      </c>
      <c r="B943" s="83">
        <v>54</v>
      </c>
      <c r="C943" s="83">
        <v>5</v>
      </c>
      <c r="D943" s="83">
        <v>1244.9902186321435</v>
      </c>
      <c r="E943" s="83">
        <v>86.739032122208272</v>
      </c>
      <c r="H943" s="83">
        <v>-4.3097590626770685</v>
      </c>
      <c r="I943" s="83">
        <v>-2.4101724572642711</v>
      </c>
      <c r="J943" s="83">
        <v>0.50018487704248049</v>
      </c>
      <c r="K943" s="83">
        <v>1.577082917314941</v>
      </c>
      <c r="L943" s="83">
        <v>6.5120029921488811</v>
      </c>
    </row>
    <row r="944" spans="1:12" x14ac:dyDescent="0.2">
      <c r="A944" s="83">
        <v>942</v>
      </c>
      <c r="B944" s="83">
        <v>54</v>
      </c>
      <c r="C944" s="83">
        <v>5</v>
      </c>
      <c r="D944" s="83">
        <v>1244.9902186321435</v>
      </c>
      <c r="E944" s="83">
        <v>86.836703891175958</v>
      </c>
      <c r="H944" s="83">
        <v>-3.2793750519195375</v>
      </c>
      <c r="I944" s="83">
        <v>-3.4405564680218022</v>
      </c>
      <c r="J944" s="83">
        <v>0.42249436280548858</v>
      </c>
      <c r="K944" s="83">
        <v>1.3321247259257054</v>
      </c>
      <c r="L944" s="83">
        <v>4.9889829795997089</v>
      </c>
    </row>
    <row r="945" spans="1:12" x14ac:dyDescent="0.2">
      <c r="A945" s="83">
        <v>943</v>
      </c>
      <c r="B945" s="83">
        <v>54</v>
      </c>
      <c r="C945" s="83">
        <v>5</v>
      </c>
      <c r="D945" s="83">
        <v>1244.9902186321435</v>
      </c>
      <c r="E945" s="83">
        <v>86.910279024248851</v>
      </c>
      <c r="H945" s="83">
        <v>-3.7980008388208382</v>
      </c>
      <c r="I945" s="83">
        <v>-2.9219306811205015</v>
      </c>
      <c r="J945" s="83">
        <v>0.44554350686961769</v>
      </c>
      <c r="K945" s="83">
        <v>1.4047986771599046</v>
      </c>
      <c r="L945" s="83">
        <v>5.4428187502185468</v>
      </c>
    </row>
    <row r="946" spans="1:12" x14ac:dyDescent="0.2">
      <c r="A946" s="83">
        <v>944</v>
      </c>
      <c r="B946" s="83">
        <v>54</v>
      </c>
      <c r="C946" s="83">
        <v>5</v>
      </c>
      <c r="D946" s="83">
        <v>1244.9902186321435</v>
      </c>
      <c r="E946" s="83">
        <v>86.981013166322455</v>
      </c>
      <c r="H946" s="83">
        <v>-3.7980008388208382</v>
      </c>
      <c r="I946" s="83">
        <v>-2.9219306811205015</v>
      </c>
      <c r="J946" s="83">
        <v>0.43176583908315458</v>
      </c>
      <c r="K946" s="83">
        <v>1.3613576906291864</v>
      </c>
      <c r="L946" s="83">
        <v>5.1722317810398737</v>
      </c>
    </row>
    <row r="947" spans="1:12" x14ac:dyDescent="0.2">
      <c r="A947" s="83">
        <v>945</v>
      </c>
      <c r="B947" s="83">
        <v>54</v>
      </c>
      <c r="C947" s="83">
        <v>5</v>
      </c>
      <c r="D947" s="83">
        <v>1244.9902186321435</v>
      </c>
      <c r="E947" s="83">
        <v>87.058001002469453</v>
      </c>
      <c r="H947" s="83">
        <v>-3.2247233237604367</v>
      </c>
      <c r="I947" s="83">
        <v>-3.4952081961809029</v>
      </c>
      <c r="J947" s="83">
        <v>0.46368334392811272</v>
      </c>
      <c r="K947" s="83">
        <v>1.4619935834053395</v>
      </c>
      <c r="L947" s="83">
        <v>5.7995227440526493</v>
      </c>
    </row>
    <row r="948" spans="1:12" x14ac:dyDescent="0.2">
      <c r="A948" s="83">
        <v>946</v>
      </c>
      <c r="B948" s="83">
        <v>54</v>
      </c>
      <c r="C948" s="83">
        <v>5</v>
      </c>
      <c r="D948" s="83">
        <v>1244.9902186321435</v>
      </c>
      <c r="E948" s="83">
        <v>87.155672771437139</v>
      </c>
      <c r="H948" s="83">
        <v>-3.2405076678575897</v>
      </c>
      <c r="I948" s="83">
        <v>-3.4794238520837499</v>
      </c>
      <c r="J948" s="83">
        <v>0.34785636025749961</v>
      </c>
      <c r="K948" s="83">
        <v>1.0967911038918963</v>
      </c>
      <c r="L948" s="83">
        <v>3.5132949553570407</v>
      </c>
    </row>
    <row r="949" spans="1:12" x14ac:dyDescent="0.2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87.233309712529419</v>
      </c>
      <c r="H949" s="83">
        <v>-2.8083584649302646</v>
      </c>
      <c r="I949" s="83">
        <v>-3.911573055011075</v>
      </c>
      <c r="J949" s="83">
        <v>0.61653101288273626</v>
      </c>
      <c r="K949" s="83">
        <v>1.9439222836192676</v>
      </c>
      <c r="L949" s="83">
        <v>8.7756118817395059</v>
      </c>
    </row>
    <row r="950" spans="1:12" x14ac:dyDescent="0.2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87.333264244534206</v>
      </c>
      <c r="H950" s="83">
        <v>-2.8083584649302646</v>
      </c>
      <c r="I950" s="83">
        <v>-3.911573055011075</v>
      </c>
      <c r="J950" s="83">
        <v>0.65706278106083182</v>
      </c>
      <c r="K950" s="83">
        <v>2.0717189486848029</v>
      </c>
      <c r="L950" s="83">
        <v>9.5147791603711873</v>
      </c>
    </row>
    <row r="951" spans="1:12" x14ac:dyDescent="0.2">
      <c r="A951" s="83">
        <v>949</v>
      </c>
      <c r="B951" s="83">
        <v>55</v>
      </c>
      <c r="C951" s="83">
        <v>5</v>
      </c>
      <c r="D951" s="83">
        <v>1268.0455930512574</v>
      </c>
      <c r="E951" s="83">
        <v>87.433218776538993</v>
      </c>
      <c r="H951" s="83">
        <v>-2.8083584649302646</v>
      </c>
      <c r="I951" s="83">
        <v>-3.911573055011075</v>
      </c>
      <c r="J951" s="83">
        <v>0.62680590213064169</v>
      </c>
      <c r="K951" s="83">
        <v>1.9763190094179133</v>
      </c>
      <c r="L951" s="83">
        <v>8.925978293395195</v>
      </c>
    </row>
    <row r="952" spans="1:12" x14ac:dyDescent="0.2">
      <c r="A952" s="83">
        <v>950</v>
      </c>
      <c r="B952" s="83">
        <v>56</v>
      </c>
      <c r="C952" s="83">
        <v>5</v>
      </c>
      <c r="D952" s="83">
        <v>1291.1009674703712</v>
      </c>
      <c r="E952" s="83">
        <v>87.535021166482792</v>
      </c>
      <c r="H952" s="83">
        <v>-2.8083584649302646</v>
      </c>
      <c r="I952" s="83">
        <v>-3.911573055011075</v>
      </c>
      <c r="J952" s="83">
        <v>0.76280245589064555</v>
      </c>
      <c r="K952" s="83">
        <v>2.4051161434232053</v>
      </c>
      <c r="L952" s="83">
        <v>11.493863131987728</v>
      </c>
    </row>
    <row r="953" spans="1:12" x14ac:dyDescent="0.2">
      <c r="A953" s="83">
        <v>951</v>
      </c>
      <c r="B953" s="83">
        <v>56</v>
      </c>
      <c r="C953" s="83">
        <v>5</v>
      </c>
      <c r="D953" s="83">
        <v>1291.1009674703712</v>
      </c>
      <c r="E953" s="83">
        <v>87.625721631682268</v>
      </c>
      <c r="H953" s="83">
        <v>-22.043195354636264</v>
      </c>
      <c r="I953" s="83">
        <v>15.323263834694924</v>
      </c>
      <c r="J953" s="83">
        <v>0.17682243392097952</v>
      </c>
      <c r="K953" s="83">
        <v>0.55752113415284843</v>
      </c>
      <c r="L953" s="83">
        <v>-5.6026396475770464E-2</v>
      </c>
    </row>
    <row r="954" spans="1:12" x14ac:dyDescent="0.2">
      <c r="A954" s="83">
        <v>952</v>
      </c>
      <c r="B954" s="83">
        <v>54</v>
      </c>
      <c r="C954" s="83">
        <v>5</v>
      </c>
      <c r="D954" s="83">
        <v>1244.9902186321435</v>
      </c>
      <c r="E954" s="83">
        <v>87.713225313745923</v>
      </c>
      <c r="H954" s="83">
        <v>-28.801112143244783</v>
      </c>
      <c r="I954" s="83">
        <v>22.081180623303442</v>
      </c>
      <c r="J954" s="83">
        <v>0</v>
      </c>
      <c r="K954" s="83">
        <v>0</v>
      </c>
      <c r="L954" s="83">
        <v>-3.502952081041558</v>
      </c>
    </row>
    <row r="955" spans="1:12" x14ac:dyDescent="0.2">
      <c r="A955" s="83">
        <v>953</v>
      </c>
      <c r="B955" s="83">
        <v>50</v>
      </c>
      <c r="C955" s="83">
        <v>5</v>
      </c>
      <c r="D955" s="83">
        <v>1152.7687209556884</v>
      </c>
      <c r="E955" s="83">
        <v>87.786068091368321</v>
      </c>
      <c r="H955" s="83">
        <v>-19.333742094881234</v>
      </c>
      <c r="I955" s="83">
        <v>12.613810574939894</v>
      </c>
      <c r="J955" s="83">
        <v>0</v>
      </c>
      <c r="K955" s="83">
        <v>0</v>
      </c>
      <c r="L955" s="83">
        <v>-3.2151225173564737</v>
      </c>
    </row>
    <row r="956" spans="1:12" x14ac:dyDescent="0.2">
      <c r="A956" s="83">
        <v>954</v>
      </c>
      <c r="B956" s="83">
        <v>45.223022460937678</v>
      </c>
      <c r="C956" s="83">
        <v>5</v>
      </c>
      <c r="D956" s="83">
        <v>1042.63371520091</v>
      </c>
      <c r="E956" s="83">
        <v>87.835096597407599</v>
      </c>
      <c r="H956" s="83">
        <v>-32.285171040430846</v>
      </c>
      <c r="I956" s="83">
        <v>25.565239520489506</v>
      </c>
      <c r="J956" s="83">
        <v>0</v>
      </c>
      <c r="K956" s="83">
        <v>0</v>
      </c>
      <c r="L956" s="83">
        <v>-2.8799117076171354</v>
      </c>
    </row>
    <row r="957" spans="1:12" x14ac:dyDescent="0.2">
      <c r="A957" s="83">
        <v>955</v>
      </c>
      <c r="B957" s="83">
        <v>40</v>
      </c>
      <c r="C957" s="83">
        <v>4</v>
      </c>
      <c r="D957" s="83">
        <v>1136.7444181679357</v>
      </c>
      <c r="E957" s="83">
        <v>87.867505147724344</v>
      </c>
      <c r="H957" s="83">
        <v>-35.037747858493638</v>
      </c>
      <c r="I957" s="83">
        <v>28.317816338552298</v>
      </c>
      <c r="J957" s="83">
        <v>0</v>
      </c>
      <c r="K957" s="83">
        <v>0</v>
      </c>
      <c r="L957" s="83">
        <v>-3.1657914728509695</v>
      </c>
    </row>
    <row r="958" spans="1:12" x14ac:dyDescent="0.2">
      <c r="A958" s="83">
        <v>956</v>
      </c>
      <c r="B958" s="83">
        <v>35</v>
      </c>
      <c r="C958" s="83">
        <v>3</v>
      </c>
      <c r="D958" s="83">
        <v>1349.4752133400423</v>
      </c>
      <c r="E958" s="83">
        <v>87.905613043580885</v>
      </c>
      <c r="H958" s="83">
        <v>-24.001632441251935</v>
      </c>
      <c r="I958" s="83">
        <v>17.281700921310595</v>
      </c>
      <c r="J958" s="83">
        <v>0</v>
      </c>
      <c r="K958" s="83">
        <v>0</v>
      </c>
      <c r="L958" s="83">
        <v>-3.8376229230128711</v>
      </c>
    </row>
    <row r="959" spans="1:12" x14ac:dyDescent="0.2">
      <c r="A959" s="83">
        <v>957</v>
      </c>
      <c r="B959" s="83">
        <v>29</v>
      </c>
      <c r="C959" s="83">
        <v>3</v>
      </c>
      <c r="D959" s="83">
        <v>1118.1366053388922</v>
      </c>
      <c r="E959" s="83">
        <v>87.973765141065627</v>
      </c>
      <c r="H959" s="83">
        <v>-35.526449013510174</v>
      </c>
      <c r="I959" s="83">
        <v>28.806517493568833</v>
      </c>
      <c r="J959" s="83">
        <v>0</v>
      </c>
      <c r="K959" s="83">
        <v>0</v>
      </c>
      <c r="L959" s="83">
        <v>-3.1087513018790336</v>
      </c>
    </row>
    <row r="960" spans="1:12" x14ac:dyDescent="0.2">
      <c r="A960" s="83">
        <v>958</v>
      </c>
      <c r="B960" s="83">
        <v>26</v>
      </c>
      <c r="C960" s="83">
        <v>2</v>
      </c>
      <c r="D960" s="83">
        <v>1601.907036235275</v>
      </c>
      <c r="E960" s="83">
        <v>88.027404979315904</v>
      </c>
      <c r="H960" s="83">
        <v>-26.744067266392836</v>
      </c>
      <c r="I960" s="83">
        <v>20.024135746451496</v>
      </c>
      <c r="J960" s="83">
        <v>0.11349701431636827</v>
      </c>
      <c r="K960" s="83">
        <v>0.35785608613950914</v>
      </c>
      <c r="L960" s="83">
        <v>-2.3840917616909088</v>
      </c>
    </row>
    <row r="961" spans="1:12" x14ac:dyDescent="0.2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88.090451950486127</v>
      </c>
      <c r="H961" s="83">
        <v>-4.7048647440149267</v>
      </c>
      <c r="I961" s="83">
        <v>-2.0150667759264129</v>
      </c>
      <c r="J961" s="83">
        <v>0.51500835364290976</v>
      </c>
      <c r="K961" s="83">
        <v>1.6238213390360945</v>
      </c>
      <c r="L961" s="83">
        <v>5.9649886889398607</v>
      </c>
    </row>
    <row r="962" spans="1:12" x14ac:dyDescent="0.2">
      <c r="A962" s="83">
        <v>960</v>
      </c>
      <c r="B962" s="83">
        <v>28</v>
      </c>
      <c r="C962" s="83">
        <v>2</v>
      </c>
      <c r="D962" s="83">
        <v>1725.1306544072195</v>
      </c>
      <c r="E962" s="83">
        <v>88.123125462133132</v>
      </c>
      <c r="H962" s="83">
        <v>-5.4450038049389882</v>
      </c>
      <c r="I962" s="83">
        <v>-1.2749277150023515</v>
      </c>
      <c r="J962" s="83">
        <v>0.73127569011471993</v>
      </c>
      <c r="K962" s="83">
        <v>2.3057122509317121</v>
      </c>
      <c r="L962" s="83">
        <v>9.93097212056038</v>
      </c>
    </row>
    <row r="963" spans="1:12" x14ac:dyDescent="0.2">
      <c r="A963" s="83">
        <v>961</v>
      </c>
      <c r="B963" s="83">
        <v>31</v>
      </c>
      <c r="C963" s="83">
        <v>2</v>
      </c>
      <c r="D963" s="83">
        <v>1909.9660816651358</v>
      </c>
      <c r="E963" s="83">
        <v>88.123559111724944</v>
      </c>
      <c r="H963" s="83">
        <v>-3.8730962664324124</v>
      </c>
      <c r="I963" s="83">
        <v>-2.8468352535089272</v>
      </c>
      <c r="J963" s="83">
        <v>1.3956732361704951</v>
      </c>
      <c r="K963" s="83">
        <v>4.4005577136455711</v>
      </c>
      <c r="L963" s="83">
        <v>22.569967555424988</v>
      </c>
    </row>
    <row r="964" spans="1:12" x14ac:dyDescent="0.2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88.081764199507859</v>
      </c>
      <c r="H964" s="83">
        <v>-3.6110149667760485</v>
      </c>
      <c r="I964" s="83">
        <v>-3.1089165531652911</v>
      </c>
      <c r="J964" s="83">
        <v>2.2423305382822751</v>
      </c>
      <c r="K964" s="83">
        <v>7.0700681872040132</v>
      </c>
      <c r="L964" s="83">
        <v>37.903517541177301</v>
      </c>
    </row>
    <row r="965" spans="1:12" x14ac:dyDescent="0.2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88.314109890361422</v>
      </c>
      <c r="H965" s="83">
        <v>-5.2350517685979803</v>
      </c>
      <c r="I965" s="83">
        <v>-1.4848797513433594</v>
      </c>
      <c r="J965" s="83">
        <v>1.7047645316143041</v>
      </c>
      <c r="K965" s="83">
        <v>5.3751225681799006</v>
      </c>
      <c r="L965" s="83">
        <v>28.721170260644552</v>
      </c>
    </row>
    <row r="966" spans="1:12" x14ac:dyDescent="0.2">
      <c r="A966" s="83">
        <v>964</v>
      </c>
      <c r="B966" s="83">
        <v>48</v>
      </c>
      <c r="C966" s="83">
        <v>4</v>
      </c>
      <c r="D966" s="83">
        <v>1364.093301801523</v>
      </c>
      <c r="E966" s="83">
        <v>88.313174622045651</v>
      </c>
      <c r="H966" s="83">
        <v>-5.6810869701810116</v>
      </c>
      <c r="I966" s="83">
        <v>-1.038844549760328</v>
      </c>
      <c r="J966" s="83">
        <v>1.2601594607420263</v>
      </c>
      <c r="K966" s="83">
        <v>3.9732827797196091</v>
      </c>
      <c r="L966" s="83">
        <v>20.685062839459647</v>
      </c>
    </row>
    <row r="967" spans="1:12" x14ac:dyDescent="0.2">
      <c r="A967" s="83">
        <v>965</v>
      </c>
      <c r="B967" s="83">
        <v>50</v>
      </c>
      <c r="C967" s="83">
        <v>4</v>
      </c>
      <c r="D967" s="83">
        <v>1420.9305227099196</v>
      </c>
      <c r="E967" s="83">
        <v>88.425315356368174</v>
      </c>
      <c r="H967" s="83">
        <v>-4.8559431150839032</v>
      </c>
      <c r="I967" s="83">
        <v>-1.8639884048574364</v>
      </c>
      <c r="J967" s="83">
        <v>0.82546738611307047</v>
      </c>
      <c r="K967" s="83">
        <v>2.602698668414511</v>
      </c>
      <c r="L967" s="83">
        <v>12.48910521742876</v>
      </c>
    </row>
    <row r="968" spans="1:12" x14ac:dyDescent="0.2">
      <c r="A968" s="83">
        <v>966</v>
      </c>
      <c r="B968" s="83">
        <v>51</v>
      </c>
      <c r="C968" s="83">
        <v>4</v>
      </c>
      <c r="D968" s="83">
        <v>1449.349133164118</v>
      </c>
      <c r="E968" s="83">
        <v>88.473260079106851</v>
      </c>
      <c r="H968" s="83">
        <v>-3.0055105462878919</v>
      </c>
      <c r="I968" s="83">
        <v>-3.7144209736534477</v>
      </c>
      <c r="J968" s="83">
        <v>0.7700938395280803</v>
      </c>
      <c r="K968" s="83">
        <v>2.4281058760320371</v>
      </c>
      <c r="L968" s="83">
        <v>11.364277672985981</v>
      </c>
    </row>
    <row r="969" spans="1:12" x14ac:dyDescent="0.2">
      <c r="A969" s="83">
        <v>967</v>
      </c>
      <c r="B969" s="83">
        <v>52</v>
      </c>
      <c r="C969" s="83">
        <v>4</v>
      </c>
      <c r="D969" s="83">
        <v>1477.7677436183164</v>
      </c>
      <c r="E969" s="83">
        <v>88.533627842957827</v>
      </c>
      <c r="H969" s="83">
        <v>-4.3732152435454239</v>
      </c>
      <c r="I969" s="83">
        <v>-2.3467162763959157</v>
      </c>
      <c r="J969" s="83">
        <v>0.6054939712826426</v>
      </c>
      <c r="K969" s="83">
        <v>1.909122491454172</v>
      </c>
      <c r="L969" s="83">
        <v>8.0643369623451324</v>
      </c>
    </row>
    <row r="970" spans="1:12" x14ac:dyDescent="0.2">
      <c r="A970" s="83">
        <v>968</v>
      </c>
      <c r="B970" s="83">
        <v>52</v>
      </c>
      <c r="C970" s="83">
        <v>4</v>
      </c>
      <c r="D970" s="83">
        <v>1477.7677436183164</v>
      </c>
      <c r="E970" s="83">
        <v>88.581990017828019</v>
      </c>
      <c r="H970" s="83">
        <v>-3.0646511892328001</v>
      </c>
      <c r="I970" s="83">
        <v>-3.6552803307085395</v>
      </c>
      <c r="J970" s="83">
        <v>0.45774403519453249</v>
      </c>
      <c r="K970" s="83">
        <v>1.4432669429683609</v>
      </c>
      <c r="L970" s="83">
        <v>5.1066426159879006</v>
      </c>
    </row>
    <row r="971" spans="1:12" x14ac:dyDescent="0.2">
      <c r="A971" s="83">
        <v>969</v>
      </c>
      <c r="B971" s="83">
        <v>52</v>
      </c>
      <c r="C971" s="83">
        <v>4</v>
      </c>
      <c r="D971" s="83">
        <v>1477.7677436183164</v>
      </c>
      <c r="E971" s="83">
        <v>88.604434768481525</v>
      </c>
      <c r="H971" s="83">
        <v>-4.3634298340492208</v>
      </c>
      <c r="I971" s="83">
        <v>-2.3565016858921188</v>
      </c>
      <c r="J971" s="83">
        <v>0.28400919710595679</v>
      </c>
      <c r="K971" s="83">
        <v>0.89548099847508178</v>
      </c>
      <c r="L971" s="83">
        <v>1.5726099649216594</v>
      </c>
    </row>
    <row r="972" spans="1:12" x14ac:dyDescent="0.2">
      <c r="A972" s="83">
        <v>970</v>
      </c>
      <c r="B972" s="83">
        <v>51</v>
      </c>
      <c r="C972" s="83">
        <v>4</v>
      </c>
      <c r="D972" s="83">
        <v>1449.349133164118</v>
      </c>
      <c r="E972" s="83">
        <v>88.633782318153706</v>
      </c>
      <c r="H972" s="83">
        <v>-7.5729680285843912</v>
      </c>
      <c r="I972" s="83">
        <v>0.85303650864305158</v>
      </c>
      <c r="J972" s="83">
        <v>0.19805085560203839</v>
      </c>
      <c r="K972" s="83">
        <v>0.62445434771322705</v>
      </c>
      <c r="L972" s="83">
        <v>-0.10725335438402185</v>
      </c>
    </row>
    <row r="973" spans="1:12" x14ac:dyDescent="0.2">
      <c r="A973" s="83">
        <v>971</v>
      </c>
      <c r="B973" s="83">
        <v>50</v>
      </c>
      <c r="C973" s="83">
        <v>4</v>
      </c>
      <c r="D973" s="83">
        <v>1420.9305227099196</v>
      </c>
      <c r="E973" s="83">
        <v>88.695240672526921</v>
      </c>
      <c r="H973" s="83">
        <v>-10.013716656697021</v>
      </c>
      <c r="I973" s="83">
        <v>3.2937851367556812</v>
      </c>
      <c r="J973" s="83">
        <v>0</v>
      </c>
      <c r="K973" s="83">
        <v>0</v>
      </c>
      <c r="L973" s="83">
        <v>-4.0721126726080801</v>
      </c>
    </row>
    <row r="974" spans="1:12" x14ac:dyDescent="0.2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88.727591186833692</v>
      </c>
      <c r="H974" s="83">
        <v>-69.732869728481887</v>
      </c>
      <c r="I974" s="83">
        <v>63.012938208540547</v>
      </c>
      <c r="J974" s="83">
        <v>0</v>
      </c>
      <c r="K974" s="83">
        <v>0</v>
      </c>
      <c r="L974" s="83">
        <v>-3.7389903574199379</v>
      </c>
    </row>
    <row r="975" spans="1:12" x14ac:dyDescent="0.2">
      <c r="A975" s="83">
        <v>973</v>
      </c>
      <c r="B975" s="83">
        <v>42</v>
      </c>
      <c r="C975" s="83">
        <v>4</v>
      </c>
      <c r="D975" s="83">
        <v>1193.5816390763325</v>
      </c>
      <c r="E975" s="83">
        <v>88.763173549235873</v>
      </c>
      <c r="H975" s="83">
        <v>-36.888981896077489</v>
      </c>
      <c r="I975" s="83">
        <v>30.169050376136148</v>
      </c>
      <c r="J975" s="83">
        <v>0</v>
      </c>
      <c r="K975" s="83">
        <v>0</v>
      </c>
      <c r="L975" s="83">
        <v>-3.3416643244419091</v>
      </c>
    </row>
    <row r="976" spans="1:12" x14ac:dyDescent="0.2">
      <c r="A976" s="83">
        <v>974</v>
      </c>
      <c r="B976" s="83">
        <v>37</v>
      </c>
      <c r="C976" s="83">
        <v>4</v>
      </c>
      <c r="D976" s="83">
        <v>1051.4885868053407</v>
      </c>
      <c r="E976" s="83">
        <v>88.796403493502197</v>
      </c>
      <c r="H976" s="83">
        <v>-25.956575892059632</v>
      </c>
      <c r="I976" s="83">
        <v>19.236644372118292</v>
      </c>
      <c r="J976" s="83">
        <v>0</v>
      </c>
      <c r="K976" s="83">
        <v>0</v>
      </c>
      <c r="L976" s="83">
        <v>-2.9065388376158201</v>
      </c>
    </row>
    <row r="977" spans="1:12" x14ac:dyDescent="0.2">
      <c r="A977" s="83">
        <v>975</v>
      </c>
      <c r="B977" s="83">
        <v>31</v>
      </c>
      <c r="C977" s="83">
        <v>2</v>
      </c>
      <c r="D977" s="83">
        <v>1909.9660816651358</v>
      </c>
      <c r="E977" s="83">
        <v>88.73664993429837</v>
      </c>
      <c r="H977" s="83">
        <v>-5.3481593454034986</v>
      </c>
      <c r="I977" s="83">
        <v>-1.3717721745378411</v>
      </c>
      <c r="J977" s="83">
        <v>0</v>
      </c>
      <c r="K977" s="83">
        <v>0</v>
      </c>
      <c r="L977" s="83">
        <v>-5.819633517644732</v>
      </c>
    </row>
    <row r="978" spans="1:12" x14ac:dyDescent="0.2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88.687755307516696</v>
      </c>
      <c r="H978" s="83">
        <v>-5.2286671626003702</v>
      </c>
      <c r="I978" s="83">
        <v>-1.4912643573409694</v>
      </c>
      <c r="J978" s="83">
        <v>0</v>
      </c>
      <c r="K978" s="83">
        <v>0</v>
      </c>
      <c r="L978" s="83">
        <v>-4.5709854674100141</v>
      </c>
    </row>
    <row r="979" spans="1:12" x14ac:dyDescent="0.2">
      <c r="A979" s="83">
        <v>977</v>
      </c>
      <c r="B979" s="83">
        <v>21</v>
      </c>
      <c r="C979" s="83">
        <v>2</v>
      </c>
      <c r="D979" s="83">
        <v>1293.8479908054146</v>
      </c>
      <c r="E979" s="83">
        <v>88.675606756290051</v>
      </c>
      <c r="H979" s="83">
        <v>-7.3795129119871614</v>
      </c>
      <c r="I979" s="83">
        <v>0.65958139204582178</v>
      </c>
      <c r="J979" s="83">
        <v>0</v>
      </c>
      <c r="K979" s="83">
        <v>0</v>
      </c>
      <c r="L979" s="83">
        <v>-3.6582706662898192</v>
      </c>
    </row>
    <row r="980" spans="1:12" x14ac:dyDescent="0.2">
      <c r="A980" s="83">
        <v>978</v>
      </c>
      <c r="B980" s="83">
        <v>17</v>
      </c>
      <c r="C980" s="83">
        <v>2</v>
      </c>
      <c r="D980" s="83">
        <v>1047.4007544615263</v>
      </c>
      <c r="E980" s="83">
        <v>88.719712930624439</v>
      </c>
      <c r="H980" s="83">
        <v>-6.5848907682680924</v>
      </c>
      <c r="I980" s="83">
        <v>-0.13504075167324725</v>
      </c>
      <c r="J980" s="83">
        <v>0</v>
      </c>
      <c r="K980" s="83">
        <v>0</v>
      </c>
      <c r="L980" s="83">
        <v>-2.8942396716326013</v>
      </c>
    </row>
    <row r="981" spans="1:12" x14ac:dyDescent="0.2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88.734349303605953</v>
      </c>
      <c r="H981" s="83">
        <v>-3.7994484229247356</v>
      </c>
      <c r="I981" s="83">
        <v>-2.920483097016604</v>
      </c>
      <c r="J981" s="83">
        <v>5.4199212690783638E-4</v>
      </c>
      <c r="K981" s="83">
        <v>1.7089011761404081E-3</v>
      </c>
      <c r="L981" s="83">
        <v>-2.437185186891492</v>
      </c>
    </row>
    <row r="982" spans="1:12" x14ac:dyDescent="0.2">
      <c r="A982" s="83">
        <v>980</v>
      </c>
      <c r="B982" s="83">
        <v>12</v>
      </c>
      <c r="C982" s="83">
        <v>0</v>
      </c>
      <c r="D982" s="83">
        <v>800</v>
      </c>
      <c r="E982" s="83">
        <v>88.743925405253037</v>
      </c>
      <c r="H982" s="83">
        <v>0</v>
      </c>
      <c r="I982" s="83">
        <v>-6.7199315199413396</v>
      </c>
      <c r="J982" s="83">
        <v>7.3864679000000003E-2</v>
      </c>
      <c r="K982" s="83">
        <v>0.23289533288700001</v>
      </c>
      <c r="L982" s="83">
        <v>4.7884200784382595E-2</v>
      </c>
    </row>
    <row r="983" spans="1:12" x14ac:dyDescent="0.2">
      <c r="A983" s="83">
        <v>981</v>
      </c>
      <c r="B983" s="83">
        <v>11</v>
      </c>
      <c r="C983" s="83">
        <v>0</v>
      </c>
      <c r="D983" s="83">
        <v>800</v>
      </c>
      <c r="E983" s="83">
        <v>88.782228334538146</v>
      </c>
      <c r="H983" s="83">
        <v>-0.19548372013221646</v>
      </c>
      <c r="I983" s="83">
        <v>-6.5244477998091233</v>
      </c>
      <c r="J983" s="83">
        <v>7.3864679000000003E-2</v>
      </c>
      <c r="K983" s="83">
        <v>0.23289533288700001</v>
      </c>
      <c r="L983" s="83">
        <v>4.5972251531205023E-2</v>
      </c>
    </row>
    <row r="984" spans="1:12" x14ac:dyDescent="0.2">
      <c r="A984" s="83">
        <v>982</v>
      </c>
      <c r="B984" s="83">
        <v>8</v>
      </c>
      <c r="C984" s="83">
        <v>0</v>
      </c>
      <c r="D984" s="83">
        <v>800</v>
      </c>
      <c r="E984" s="83">
        <v>88.782365009957033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">
      <c r="A985" s="83">
        <v>983</v>
      </c>
      <c r="B985" s="83">
        <v>5</v>
      </c>
      <c r="C985" s="83">
        <v>0</v>
      </c>
      <c r="D985" s="83">
        <v>800</v>
      </c>
      <c r="E985" s="83">
        <v>88.824600786606496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">
      <c r="A986" s="83">
        <v>984</v>
      </c>
      <c r="B986" s="83">
        <v>3</v>
      </c>
      <c r="C986" s="83">
        <v>0</v>
      </c>
      <c r="D986" s="83">
        <v>800</v>
      </c>
      <c r="E986" s="83">
        <v>88.866836563255958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4.1887902047863905E-2</v>
      </c>
    </row>
    <row r="987" spans="1:12" x14ac:dyDescent="0.2">
      <c r="A987" s="83">
        <v>985</v>
      </c>
      <c r="B987" s="83">
        <v>2</v>
      </c>
      <c r="C987" s="83">
        <v>0</v>
      </c>
      <c r="D987" s="83">
        <v>800</v>
      </c>
      <c r="E987" s="83">
        <v>88.917930698611471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">
      <c r="A988" s="83">
        <v>986</v>
      </c>
      <c r="B988" s="83">
        <v>0</v>
      </c>
      <c r="C988" s="83">
        <v>0</v>
      </c>
      <c r="D988" s="83">
        <v>800</v>
      </c>
      <c r="E988" s="83">
        <v>88.95623362789658</v>
      </c>
      <c r="H988" s="83">
        <v>0</v>
      </c>
      <c r="I988" s="83">
        <v>-6.7199315199413396</v>
      </c>
      <c r="J988" s="83">
        <v>7.3864679000000003E-2</v>
      </c>
      <c r="K988" s="83">
        <v>0.23289533288700001</v>
      </c>
      <c r="L988" s="83">
        <v>4.1887902047863905E-2</v>
      </c>
    </row>
    <row r="989" spans="1:12" x14ac:dyDescent="0.2">
      <c r="A989" s="83">
        <v>987</v>
      </c>
      <c r="B989" s="83">
        <v>0</v>
      </c>
      <c r="C989" s="83">
        <v>0</v>
      </c>
      <c r="D989" s="83">
        <v>800</v>
      </c>
      <c r="E989" s="83">
        <v>89.007327763252093</v>
      </c>
      <c r="H989" s="83">
        <v>-4.2391835043799908</v>
      </c>
      <c r="I989" s="83">
        <v>-2.4807480155613488</v>
      </c>
      <c r="J989" s="83">
        <v>7.3864679000000003E-2</v>
      </c>
      <c r="K989" s="83">
        <v>0.23289533288700001</v>
      </c>
      <c r="L989" s="83">
        <v>0.13045950762295719</v>
      </c>
    </row>
    <row r="990" spans="1:12" x14ac:dyDescent="0.2">
      <c r="A990" s="83">
        <v>988</v>
      </c>
      <c r="B990" s="83">
        <v>0</v>
      </c>
      <c r="C990" s="83">
        <v>0</v>
      </c>
      <c r="D990" s="83">
        <v>800</v>
      </c>
      <c r="E990" s="83">
        <v>89.059755062280857</v>
      </c>
      <c r="H990" s="83">
        <v>-4.2391835043799908</v>
      </c>
      <c r="I990" s="83">
        <v>-2.4807480155613488</v>
      </c>
      <c r="J990" s="83">
        <v>7.3864679000000003E-2</v>
      </c>
      <c r="K990" s="83">
        <v>0.23289533288700001</v>
      </c>
      <c r="L990" s="83">
        <v>0.13045950762295719</v>
      </c>
    </row>
    <row r="991" spans="1:12" x14ac:dyDescent="0.2">
      <c r="A991" s="83">
        <v>989</v>
      </c>
      <c r="B991" s="83">
        <v>0</v>
      </c>
      <c r="C991" s="83">
        <v>0</v>
      </c>
      <c r="D991" s="83">
        <v>800</v>
      </c>
      <c r="E991" s="83">
        <v>89.071283327525222</v>
      </c>
      <c r="H991" s="83">
        <v>-4.2391835043799908</v>
      </c>
      <c r="I991" s="83">
        <v>-2.4807480155613488</v>
      </c>
      <c r="J991" s="83">
        <v>7.3864679000000003E-2</v>
      </c>
      <c r="K991" s="83">
        <v>0.23289533288700001</v>
      </c>
      <c r="L991" s="83">
        <v>0.13045950762295719</v>
      </c>
    </row>
    <row r="992" spans="1:12" x14ac:dyDescent="0.2">
      <c r="A992" s="83">
        <v>990</v>
      </c>
      <c r="B992" s="83">
        <v>0</v>
      </c>
      <c r="C992" s="83">
        <v>0</v>
      </c>
      <c r="D992" s="83">
        <v>800</v>
      </c>
      <c r="E992" s="83">
        <v>89.079970601770299</v>
      </c>
      <c r="H992" s="83">
        <v>-4.2391835043799908</v>
      </c>
      <c r="I992" s="83">
        <v>-2.4807480155613488</v>
      </c>
      <c r="J992" s="83">
        <v>7.3864679000000003E-2</v>
      </c>
      <c r="K992" s="83">
        <v>0.23289533288700001</v>
      </c>
      <c r="L992" s="83">
        <v>0.13045950762295719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800</v>
      </c>
      <c r="E993" s="83">
        <v>89.107819014802004</v>
      </c>
      <c r="H993" s="83">
        <v>-4.2391835043799908</v>
      </c>
      <c r="I993" s="83">
        <v>-2.4807480155613488</v>
      </c>
      <c r="J993" s="83">
        <v>7.3864679000000003E-2</v>
      </c>
      <c r="K993" s="83">
        <v>0.23289533288700001</v>
      </c>
      <c r="L993" s="83">
        <v>0.13045950762295719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800</v>
      </c>
      <c r="E994" s="83">
        <v>89.116506289047081</v>
      </c>
      <c r="H994" s="83">
        <v>-4.2391835043799908</v>
      </c>
      <c r="I994" s="83">
        <v>-2.4807480155613488</v>
      </c>
      <c r="J994" s="83">
        <v>7.3864679000000003E-2</v>
      </c>
      <c r="K994" s="83">
        <v>0.23289533288700001</v>
      </c>
      <c r="L994" s="83">
        <v>0.13045950762295719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800</v>
      </c>
      <c r="E995" s="83">
        <v>89.125193563292157</v>
      </c>
      <c r="H995" s="83">
        <v>-4.2391835043799908</v>
      </c>
      <c r="I995" s="83">
        <v>-2.4807480155613488</v>
      </c>
      <c r="J995" s="83">
        <v>7.3864679000000003E-2</v>
      </c>
      <c r="K995" s="83">
        <v>0.23289533288700001</v>
      </c>
      <c r="L995" s="83">
        <v>0.13045950762295719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800</v>
      </c>
      <c r="E996" s="83">
        <v>89.133880837537234</v>
      </c>
      <c r="H996" s="83">
        <v>-4.2391835043799908</v>
      </c>
      <c r="I996" s="83">
        <v>-2.4807480155613488</v>
      </c>
      <c r="J996" s="83">
        <v>7.3864679000000003E-2</v>
      </c>
      <c r="K996" s="83">
        <v>0.23289533288700001</v>
      </c>
      <c r="L996" s="83">
        <v>0.13045950762295719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800</v>
      </c>
      <c r="E997" s="83">
        <v>89.14256811178231</v>
      </c>
      <c r="H997" s="83">
        <v>-4.2391835043799908</v>
      </c>
      <c r="I997" s="83">
        <v>-2.4807480155613488</v>
      </c>
      <c r="J997" s="83">
        <v>7.3864679000000003E-2</v>
      </c>
      <c r="K997" s="83">
        <v>0.23289533288700001</v>
      </c>
      <c r="L997" s="83">
        <v>0.13045950762295719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800</v>
      </c>
      <c r="E998" s="83">
        <v>89.151255386027387</v>
      </c>
      <c r="H998" s="83">
        <v>-4.2391835043799908</v>
      </c>
      <c r="I998" s="83">
        <v>-2.4807480155613488</v>
      </c>
      <c r="J998" s="83">
        <v>7.3864679000000003E-2</v>
      </c>
      <c r="K998" s="83">
        <v>0.23289533288700001</v>
      </c>
      <c r="L998" s="83">
        <v>0.13045950762295719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800</v>
      </c>
      <c r="E999" s="83">
        <v>89.159942660272463</v>
      </c>
      <c r="H999" s="83">
        <v>-7.7137843036369329</v>
      </c>
      <c r="I999" s="83">
        <v>0.99385278369559327</v>
      </c>
      <c r="J999" s="83">
        <v>7.3864679000000003E-2</v>
      </c>
      <c r="K999" s="83">
        <v>0.23289533288700001</v>
      </c>
      <c r="L999" s="83">
        <v>0.20305626386262376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800</v>
      </c>
      <c r="E1000" s="83">
        <v>89.16862993451754</v>
      </c>
      <c r="H1000" s="83">
        <v>-7.7137843036369329</v>
      </c>
      <c r="I1000" s="83">
        <v>0.99385278369559327</v>
      </c>
      <c r="J1000" s="83">
        <v>7.3864679000000003E-2</v>
      </c>
      <c r="K1000" s="83">
        <v>0.23289533288700001</v>
      </c>
      <c r="L1000" s="83">
        <v>0.20305626386262376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800</v>
      </c>
      <c r="E1001" s="83">
        <v>89.177317208762616</v>
      </c>
      <c r="H1001" s="83">
        <v>-7.7137843036369329</v>
      </c>
      <c r="I1001" s="83">
        <v>0.99385278369559327</v>
      </c>
      <c r="J1001" s="83">
        <v>7.3864679000000003E-2</v>
      </c>
      <c r="K1001" s="83">
        <v>0.23289533288700001</v>
      </c>
      <c r="L1001" s="83">
        <v>0.20305626386262376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800</v>
      </c>
      <c r="E1002" s="83">
        <v>89.186004483007693</v>
      </c>
      <c r="H1002" s="83">
        <v>-7.7137843036369329</v>
      </c>
      <c r="I1002" s="83">
        <v>0.99385278369559327</v>
      </c>
      <c r="J1002" s="83">
        <v>7.3864679000000003E-2</v>
      </c>
      <c r="K1002" s="83">
        <v>0.23289533288700001</v>
      </c>
      <c r="L1002" s="83">
        <v>0.20305626386262376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800</v>
      </c>
      <c r="E1003" s="83">
        <v>89.19469175725277</v>
      </c>
      <c r="H1003" s="83">
        <v>-4.2391835043799908</v>
      </c>
      <c r="I1003" s="83">
        <v>-2.4807480155613488</v>
      </c>
      <c r="J1003" s="83">
        <v>7.3864679000000003E-2</v>
      </c>
      <c r="K1003" s="83">
        <v>0.23289533288700001</v>
      </c>
      <c r="L1003" s="83">
        <v>0.13045950762295719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800</v>
      </c>
      <c r="E1004" s="83">
        <v>89.203379031497846</v>
      </c>
      <c r="H1004" s="83">
        <v>-4.2391835043799908</v>
      </c>
      <c r="I1004" s="83">
        <v>-2.4807480155613488</v>
      </c>
      <c r="J1004" s="83">
        <v>7.3864679000000003E-2</v>
      </c>
      <c r="K1004" s="83">
        <v>0.23289533288700001</v>
      </c>
      <c r="L1004" s="83">
        <v>0.13045950762295719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800</v>
      </c>
      <c r="E1005" s="83">
        <v>89.212066305742923</v>
      </c>
      <c r="H1005" s="83">
        <v>-7.7137843036369329</v>
      </c>
      <c r="I1005" s="83">
        <v>0.99385278369559327</v>
      </c>
      <c r="J1005" s="83">
        <v>7.3864679000000003E-2</v>
      </c>
      <c r="K1005" s="83">
        <v>0.23289533288700001</v>
      </c>
      <c r="L1005" s="83">
        <v>0.20305626386262376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800</v>
      </c>
      <c r="E1006" s="83">
        <v>89.220753579987999</v>
      </c>
      <c r="H1006" s="83">
        <v>-7.7137843036369329</v>
      </c>
      <c r="I1006" s="83">
        <v>0.99385278369559327</v>
      </c>
      <c r="J1006" s="83">
        <v>7.3864679000000003E-2</v>
      </c>
      <c r="K1006" s="83">
        <v>0.23289533288700001</v>
      </c>
      <c r="L1006" s="83">
        <v>0.20305626386262376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800</v>
      </c>
      <c r="E1007" s="83">
        <v>89.229440854233076</v>
      </c>
      <c r="H1007" s="83">
        <v>-7.7137843036369329</v>
      </c>
      <c r="I1007" s="83">
        <v>0.99385278369559327</v>
      </c>
      <c r="J1007" s="83">
        <v>7.3864679000000003E-2</v>
      </c>
      <c r="K1007" s="83">
        <v>0.23289533288700001</v>
      </c>
      <c r="L1007" s="83">
        <v>0.20305626386262376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800</v>
      </c>
      <c r="E1008" s="83">
        <v>89.238128128478152</v>
      </c>
      <c r="H1008" s="83">
        <v>-7.7137843036369329</v>
      </c>
      <c r="I1008" s="83">
        <v>0.99385278369559327</v>
      </c>
      <c r="J1008" s="83">
        <v>7.3864679000000003E-2</v>
      </c>
      <c r="K1008" s="83">
        <v>0.23289533288700001</v>
      </c>
      <c r="L1008" s="83">
        <v>0.20305626386262376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800</v>
      </c>
      <c r="E1009" s="83">
        <v>89.246815402723229</v>
      </c>
      <c r="H1009" s="83">
        <v>-7.7137843036369329</v>
      </c>
      <c r="I1009" s="83">
        <v>0.99385278369559327</v>
      </c>
      <c r="J1009" s="83">
        <v>7.3864679000000003E-2</v>
      </c>
      <c r="K1009" s="83">
        <v>0.23289533288700001</v>
      </c>
      <c r="L1009" s="83">
        <v>0.20305626386262376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800</v>
      </c>
      <c r="E1010" s="83">
        <v>89.255502676968305</v>
      </c>
      <c r="H1010" s="83">
        <v>-4.2391835043799908</v>
      </c>
      <c r="I1010" s="83">
        <v>-2.4807480155613488</v>
      </c>
      <c r="J1010" s="83">
        <v>7.3864679000000003E-2</v>
      </c>
      <c r="K1010" s="83">
        <v>0.23289533288700001</v>
      </c>
      <c r="L1010" s="83">
        <v>0.13045950762295719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800</v>
      </c>
      <c r="E1011" s="83">
        <v>89.264189951213382</v>
      </c>
      <c r="H1011" s="83">
        <v>-4.2391835043799908</v>
      </c>
      <c r="I1011" s="83">
        <v>-2.4807480155613488</v>
      </c>
      <c r="J1011" s="83">
        <v>7.3864679000000003E-2</v>
      </c>
      <c r="K1011" s="83">
        <v>0.23289533288700001</v>
      </c>
      <c r="L1011" s="83">
        <v>0.13045950762295719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800</v>
      </c>
      <c r="E1012" s="83">
        <v>89.272877225458458</v>
      </c>
      <c r="H1012" s="83">
        <v>-7.7137843036369329</v>
      </c>
      <c r="I1012" s="83">
        <v>0.99385278369559327</v>
      </c>
      <c r="J1012" s="83">
        <v>7.3864679000000003E-2</v>
      </c>
      <c r="K1012" s="83">
        <v>0.23289533288700001</v>
      </c>
      <c r="L1012" s="83">
        <v>0.20305626386262376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800</v>
      </c>
      <c r="E1013" s="83">
        <v>89.281564499703535</v>
      </c>
      <c r="H1013" s="83">
        <v>-7.7137843036369329</v>
      </c>
      <c r="I1013" s="83">
        <v>0.99385278369559327</v>
      </c>
      <c r="J1013" s="83">
        <v>7.3864679000000003E-2</v>
      </c>
      <c r="K1013" s="83">
        <v>0.23289533288700001</v>
      </c>
      <c r="L1013" s="83">
        <v>0.20305626386262376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800</v>
      </c>
      <c r="E1014" s="83">
        <v>89.290251773948611</v>
      </c>
      <c r="H1014" s="83">
        <v>-7.7137843036369329</v>
      </c>
      <c r="I1014" s="83">
        <v>0.99385278369559327</v>
      </c>
      <c r="J1014" s="83">
        <v>7.3864679000000003E-2</v>
      </c>
      <c r="K1014" s="83">
        <v>0.23289533288700001</v>
      </c>
      <c r="L1014" s="83">
        <v>0.20305626386262376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800</v>
      </c>
      <c r="E1015" s="83">
        <v>89.298939048193688</v>
      </c>
      <c r="H1015" s="83">
        <v>-7.7137843036369329</v>
      </c>
      <c r="I1015" s="83">
        <v>0.99385278369559327</v>
      </c>
      <c r="J1015" s="83">
        <v>7.3864679000000003E-2</v>
      </c>
      <c r="K1015" s="83">
        <v>0.23289533288700001</v>
      </c>
      <c r="L1015" s="83">
        <v>0.20305626386262376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800</v>
      </c>
      <c r="E1016" s="83">
        <v>89.307626322438765</v>
      </c>
      <c r="H1016" s="83">
        <v>-7.7137843036369329</v>
      </c>
      <c r="I1016" s="83">
        <v>0.99385278369559327</v>
      </c>
      <c r="J1016" s="83">
        <v>7.3864679000000003E-2</v>
      </c>
      <c r="K1016" s="83">
        <v>0.23289533288700001</v>
      </c>
      <c r="L1016" s="83">
        <v>0.20305626386262376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800</v>
      </c>
      <c r="E1017" s="83">
        <v>89.316313596683841</v>
      </c>
      <c r="H1017" s="83">
        <v>-4.2391835043799908</v>
      </c>
      <c r="I1017" s="83">
        <v>-2.4807480155613488</v>
      </c>
      <c r="J1017" s="83">
        <v>7.3864679000000003E-2</v>
      </c>
      <c r="K1017" s="83">
        <v>0.23289533288700001</v>
      </c>
      <c r="L1017" s="83">
        <v>0.13045950762295719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800</v>
      </c>
      <c r="E1018" s="83">
        <v>89.325000870928918</v>
      </c>
      <c r="H1018" s="83">
        <v>-4.2391835043799908</v>
      </c>
      <c r="I1018" s="83">
        <v>-2.4807480155613488</v>
      </c>
      <c r="J1018" s="83">
        <v>7.3864679000000003E-2</v>
      </c>
      <c r="K1018" s="83">
        <v>0.23289533288700001</v>
      </c>
      <c r="L1018" s="83">
        <v>0.13045950762295719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800</v>
      </c>
      <c r="E1019" s="83">
        <v>89.333688145173994</v>
      </c>
      <c r="H1019" s="83">
        <v>-7.7137843036369329</v>
      </c>
      <c r="I1019" s="83">
        <v>0.99385278369559327</v>
      </c>
      <c r="J1019" s="83">
        <v>7.3864679000000003E-2</v>
      </c>
      <c r="K1019" s="83">
        <v>0.23289533288700001</v>
      </c>
      <c r="L1019" s="83">
        <v>0.20305626386262376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800</v>
      </c>
      <c r="E1020" s="83">
        <v>89.342375419419071</v>
      </c>
      <c r="H1020" s="83">
        <v>-7.7137843036369329</v>
      </c>
      <c r="I1020" s="83">
        <v>0.99385278369559327</v>
      </c>
      <c r="J1020" s="83">
        <v>7.3864679000000003E-2</v>
      </c>
      <c r="K1020" s="83">
        <v>0.23289533288700001</v>
      </c>
      <c r="L1020" s="83">
        <v>0.20305626386262376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800</v>
      </c>
      <c r="E1021" s="83">
        <v>89.351062693664147</v>
      </c>
      <c r="H1021" s="83">
        <v>-7.7137843036369329</v>
      </c>
      <c r="I1021" s="83">
        <v>0.99385278369559327</v>
      </c>
      <c r="J1021" s="83">
        <v>7.3864679000000003E-2</v>
      </c>
      <c r="K1021" s="83">
        <v>0.23289533288700001</v>
      </c>
      <c r="L1021" s="83">
        <v>0.20305626386262376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800</v>
      </c>
      <c r="E1022" s="83">
        <v>89.359749967909224</v>
      </c>
      <c r="H1022" s="83">
        <v>-7.7137843036369329</v>
      </c>
      <c r="I1022" s="83">
        <v>0.99385278369559327</v>
      </c>
      <c r="J1022" s="83">
        <v>7.3864679000000003E-2</v>
      </c>
      <c r="K1022" s="83">
        <v>0.23289533288700001</v>
      </c>
      <c r="L1022" s="83">
        <v>0.20305626386262376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800</v>
      </c>
      <c r="E1023" s="83">
        <v>89.3684372421543</v>
      </c>
      <c r="H1023" s="83">
        <v>-7.7137843036369329</v>
      </c>
      <c r="I1023" s="83">
        <v>0.99385278369559327</v>
      </c>
      <c r="J1023" s="83">
        <v>7.3864679000000003E-2</v>
      </c>
      <c r="K1023" s="83">
        <v>0.23289533288700001</v>
      </c>
      <c r="L1023" s="83">
        <v>0.20305626386262376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800</v>
      </c>
      <c r="E1024" s="83">
        <v>89.377124516399377</v>
      </c>
      <c r="H1024" s="83">
        <v>-4.2391835043799908</v>
      </c>
      <c r="I1024" s="83">
        <v>-2.4807480155613488</v>
      </c>
      <c r="J1024" s="83">
        <v>7.3864679000000003E-2</v>
      </c>
      <c r="K1024" s="83">
        <v>0.23289533288700001</v>
      </c>
      <c r="L1024" s="83">
        <v>0.13045950762295719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800</v>
      </c>
      <c r="E1025" s="83">
        <v>89.385811790644453</v>
      </c>
      <c r="H1025" s="83">
        <v>-4.2391835043799908</v>
      </c>
      <c r="I1025" s="83">
        <v>-2.4807480155613488</v>
      </c>
      <c r="J1025" s="83">
        <v>7.3864679000000003E-2</v>
      </c>
      <c r="K1025" s="83">
        <v>0.23289533288700001</v>
      </c>
      <c r="L1025" s="83">
        <v>0.13045950762295719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800</v>
      </c>
      <c r="E1026" s="83">
        <v>89.39449906488953</v>
      </c>
      <c r="H1026" s="83">
        <v>-7.7137843036369329</v>
      </c>
      <c r="I1026" s="83">
        <v>0.99385278369559327</v>
      </c>
      <c r="J1026" s="83">
        <v>7.3864679000000003E-2</v>
      </c>
      <c r="K1026" s="83">
        <v>0.23289533288700001</v>
      </c>
      <c r="L1026" s="83">
        <v>0.20305626386262376</v>
      </c>
    </row>
    <row r="1027" spans="1:12" x14ac:dyDescent="0.2">
      <c r="A1027" s="83">
        <v>1025</v>
      </c>
      <c r="B1027" s="83">
        <v>0</v>
      </c>
      <c r="C1027" s="83">
        <v>0</v>
      </c>
      <c r="D1027" s="83">
        <v>800</v>
      </c>
      <c r="E1027" s="83">
        <v>89.455387229266094</v>
      </c>
      <c r="H1027" s="83">
        <v>-7.7137843036369329</v>
      </c>
      <c r="I1027" s="83">
        <v>0.99385278369559327</v>
      </c>
      <c r="J1027" s="83">
        <v>7.3864679000000003E-2</v>
      </c>
      <c r="K1027" s="83">
        <v>0.23289533288700001</v>
      </c>
      <c r="L1027" s="83">
        <v>0.20305626386262376</v>
      </c>
    </row>
    <row r="1028" spans="1:12" x14ac:dyDescent="0.2">
      <c r="A1028" s="83">
        <v>1026</v>
      </c>
      <c r="B1028" s="83">
        <v>0</v>
      </c>
      <c r="C1028" s="83">
        <v>0</v>
      </c>
      <c r="D1028" s="83">
        <v>800</v>
      </c>
      <c r="E1028" s="83">
        <v>89.487026274351493</v>
      </c>
      <c r="H1028" s="83">
        <v>-7.7137843036369329</v>
      </c>
      <c r="I1028" s="83">
        <v>0.99385278369559327</v>
      </c>
      <c r="J1028" s="83">
        <v>7.3864679000000003E-2</v>
      </c>
      <c r="K1028" s="83">
        <v>0.23289533288700001</v>
      </c>
      <c r="L1028" s="83">
        <v>0.20305626386262376</v>
      </c>
    </row>
    <row r="1029" spans="1:12" x14ac:dyDescent="0.2">
      <c r="A1029" s="83">
        <v>1027</v>
      </c>
      <c r="B1029" s="83">
        <v>0</v>
      </c>
      <c r="C1029" s="83">
        <v>0</v>
      </c>
      <c r="D1029" s="83">
        <v>800</v>
      </c>
      <c r="E1029" s="83">
        <v>89.400665633937621</v>
      </c>
      <c r="H1029" s="83">
        <v>-8.0140780890016377</v>
      </c>
      <c r="I1029" s="83">
        <v>1.294146569060298</v>
      </c>
      <c r="J1029" s="83">
        <v>7.3864679000000003E-2</v>
      </c>
      <c r="K1029" s="83">
        <v>0.23289533288700001</v>
      </c>
      <c r="L1029" s="83">
        <v>0.20933046800747698</v>
      </c>
    </row>
    <row r="1030" spans="1:12" x14ac:dyDescent="0.2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89.419597787464383</v>
      </c>
      <c r="H1030" s="83">
        <v>-10.780241992505053</v>
      </c>
      <c r="I1030" s="83">
        <v>4.0603104725637129</v>
      </c>
      <c r="J1030" s="83">
        <v>7.3864679000000003E-2</v>
      </c>
      <c r="K1030" s="83">
        <v>0.23289533288700001</v>
      </c>
      <c r="L1030" s="83">
        <v>1.3568822929212445</v>
      </c>
    </row>
    <row r="1031" spans="1:12" x14ac:dyDescent="0.2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89.464355662264339</v>
      </c>
      <c r="H1031" s="83">
        <v>-4.9840097397972167</v>
      </c>
      <c r="I1031" s="83">
        <v>-1.7359217801441229</v>
      </c>
      <c r="J1031" s="83">
        <v>0.38403218845444748</v>
      </c>
      <c r="K1031" s="83">
        <v>1.2108534901968728</v>
      </c>
      <c r="L1031" s="83">
        <v>5.0769546259947731</v>
      </c>
    </row>
    <row r="1032" spans="1:12" x14ac:dyDescent="0.2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89.509532844256157</v>
      </c>
      <c r="H1032" s="83">
        <v>-1.1697597396014845</v>
      </c>
      <c r="I1032" s="83">
        <v>-5.5501717803398556</v>
      </c>
      <c r="J1032" s="83">
        <v>0.77069700579032763</v>
      </c>
      <c r="K1032" s="83">
        <v>2.4300076592569031</v>
      </c>
      <c r="L1032" s="83">
        <v>11.40333793273798</v>
      </c>
    </row>
    <row r="1033" spans="1:12" x14ac:dyDescent="0.2">
      <c r="A1033" s="83">
        <v>1031</v>
      </c>
      <c r="B1033" s="83">
        <v>18.963623046876332</v>
      </c>
      <c r="C1033" s="83">
        <v>1</v>
      </c>
      <c r="D1033" s="83">
        <v>2258.6259729448684</v>
      </c>
      <c r="E1033" s="83">
        <v>89.435566050565839</v>
      </c>
      <c r="H1033" s="83">
        <v>-2.6023618914432012</v>
      </c>
      <c r="I1033" s="83">
        <v>-4.1175696284981385</v>
      </c>
      <c r="J1033" s="83">
        <v>1.0863329353948328</v>
      </c>
      <c r="K1033" s="83">
        <v>3.4252077452999079</v>
      </c>
      <c r="L1033" s="83">
        <v>15.256006858075349</v>
      </c>
    </row>
    <row r="1034" spans="1:12" x14ac:dyDescent="0.2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89.032841176744739</v>
      </c>
      <c r="H1034" s="83">
        <v>-7.9257997220651113</v>
      </c>
      <c r="I1034" s="83">
        <v>1.2058682021237717</v>
      </c>
      <c r="J1034" s="83">
        <v>0.66753848836122931</v>
      </c>
      <c r="K1034" s="83">
        <v>2.1047488538029562</v>
      </c>
      <c r="L1034" s="83">
        <v>9.4267842437332501</v>
      </c>
    </row>
    <row r="1035" spans="1:12" x14ac:dyDescent="0.2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89.034475898524605</v>
      </c>
      <c r="H1035" s="83">
        <v>-3.6826861712666692</v>
      </c>
      <c r="I1035" s="83">
        <v>-3.0372453486746704</v>
      </c>
      <c r="J1035" s="83">
        <v>1.0223869874008138</v>
      </c>
      <c r="K1035" s="83">
        <v>3.223586171274766</v>
      </c>
      <c r="L1035" s="83">
        <v>15.973552027330879</v>
      </c>
    </row>
    <row r="1036" spans="1:12" x14ac:dyDescent="0.2">
      <c r="A1036" s="83">
        <v>1034</v>
      </c>
      <c r="B1036" s="83">
        <v>31</v>
      </c>
      <c r="C1036" s="83">
        <v>2</v>
      </c>
      <c r="D1036" s="83">
        <v>1909.9660816651358</v>
      </c>
      <c r="E1036" s="83">
        <v>89.129933272336743</v>
      </c>
      <c r="H1036" s="83">
        <v>-9.7461061605456063</v>
      </c>
      <c r="I1036" s="83">
        <v>3.0261746406042667</v>
      </c>
      <c r="J1036" s="83">
        <v>1.0719085459968192</v>
      </c>
      <c r="K1036" s="83">
        <v>3.379727645527971</v>
      </c>
      <c r="L1036" s="83">
        <v>16.214775484641166</v>
      </c>
    </row>
    <row r="1037" spans="1:12" x14ac:dyDescent="0.2">
      <c r="A1037" s="83">
        <v>1035</v>
      </c>
      <c r="B1037" s="83">
        <v>33.01196289062365</v>
      </c>
      <c r="C1037" s="83">
        <v>2</v>
      </c>
      <c r="D1037" s="83">
        <v>2033.9267551703003</v>
      </c>
      <c r="E1037" s="83">
        <v>89.035594263080995</v>
      </c>
      <c r="H1037" s="83">
        <v>-5.4450038049389882</v>
      </c>
      <c r="I1037" s="83">
        <v>-1.2749277150023515</v>
      </c>
      <c r="J1037" s="83">
        <v>0.8498975246786572</v>
      </c>
      <c r="K1037" s="83">
        <v>2.6797268953118061</v>
      </c>
      <c r="L1037" s="83">
        <v>11.334780131251085</v>
      </c>
    </row>
    <row r="1038" spans="1:12" x14ac:dyDescent="0.2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88.932048217906313</v>
      </c>
      <c r="H1038" s="83">
        <v>-3.3186587120855986</v>
      </c>
      <c r="I1038" s="83">
        <v>-3.401272807855741</v>
      </c>
      <c r="J1038" s="83">
        <v>0.97628482565607744</v>
      </c>
      <c r="K1038" s="83">
        <v>3.0782260552936123</v>
      </c>
      <c r="L1038" s="83">
        <v>15.412860769241119</v>
      </c>
    </row>
    <row r="1039" spans="1:12" x14ac:dyDescent="0.2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89.005621201725319</v>
      </c>
      <c r="H1039" s="83">
        <v>-4.5403429142464677</v>
      </c>
      <c r="I1039" s="83">
        <v>-2.1795886056948719</v>
      </c>
      <c r="J1039" s="83">
        <v>0.67770502368035856</v>
      </c>
      <c r="K1039" s="83">
        <v>2.1368039396641705</v>
      </c>
      <c r="L1039" s="83">
        <v>9.5221991146649305</v>
      </c>
    </row>
    <row r="1040" spans="1:12" x14ac:dyDescent="0.2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89.010240567664198</v>
      </c>
      <c r="H1040" s="83">
        <v>-3.3823315801390197</v>
      </c>
      <c r="I1040" s="83">
        <v>-3.3375999398023199</v>
      </c>
      <c r="J1040" s="83">
        <v>1.2400933885779195</v>
      </c>
      <c r="K1040" s="83">
        <v>3.9100144541861801</v>
      </c>
      <c r="L1040" s="83">
        <v>20.21229861612872</v>
      </c>
    </row>
    <row r="1041" spans="1:12" x14ac:dyDescent="0.2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89.088589085853414</v>
      </c>
      <c r="H1041" s="83">
        <v>-4.7265968322118486</v>
      </c>
      <c r="I1041" s="83">
        <v>-1.9933346877294911</v>
      </c>
      <c r="J1041" s="83">
        <v>1.1257369604351368</v>
      </c>
      <c r="K1041" s="83">
        <v>3.5494486362519866</v>
      </c>
      <c r="L1041" s="83">
        <v>17.795442212324936</v>
      </c>
    </row>
    <row r="1042" spans="1:12" x14ac:dyDescent="0.2">
      <c r="A1042" s="83">
        <v>1040</v>
      </c>
      <c r="B1042" s="83">
        <v>45</v>
      </c>
      <c r="C1042" s="83">
        <v>3</v>
      </c>
      <c r="D1042" s="83">
        <v>1735.039560008626</v>
      </c>
      <c r="E1042" s="83">
        <v>89.001398868306708</v>
      </c>
      <c r="H1042" s="83">
        <v>-2.6899103454504565</v>
      </c>
      <c r="I1042" s="83">
        <v>-4.0300211744908836</v>
      </c>
      <c r="J1042" s="83">
        <v>0.72457005040313072</v>
      </c>
      <c r="K1042" s="83">
        <v>2.2845693689210713</v>
      </c>
      <c r="L1042" s="83">
        <v>9.7673949184188515</v>
      </c>
    </row>
    <row r="1043" spans="1:12" x14ac:dyDescent="0.2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88.994226198103775</v>
      </c>
      <c r="H1043" s="83">
        <v>-5.4450038049389882</v>
      </c>
      <c r="I1043" s="83">
        <v>-1.2749277150023515</v>
      </c>
      <c r="J1043" s="83">
        <v>1.0414431128228387</v>
      </c>
      <c r="K1043" s="83">
        <v>3.2836701347304107</v>
      </c>
      <c r="L1043" s="83">
        <v>16.681759633645228</v>
      </c>
    </row>
    <row r="1044" spans="1:12" x14ac:dyDescent="0.2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89.095517150619301</v>
      </c>
      <c r="H1044" s="83">
        <v>-5.4450038049389882</v>
      </c>
      <c r="I1044" s="83">
        <v>-1.2749277150023515</v>
      </c>
      <c r="J1044" s="83">
        <v>1.1060905764296669</v>
      </c>
      <c r="K1044" s="83">
        <v>3.4875035874827396</v>
      </c>
      <c r="L1044" s="83">
        <v>17.839887405232826</v>
      </c>
    </row>
    <row r="1045" spans="1:12" x14ac:dyDescent="0.2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89.103659262029311</v>
      </c>
      <c r="H1045" s="83">
        <v>-2.6899103454504565</v>
      </c>
      <c r="I1045" s="83">
        <v>-4.0300211744908836</v>
      </c>
      <c r="J1045" s="83">
        <v>0.65515473604227137</v>
      </c>
      <c r="K1045" s="83">
        <v>2.0657028827412818</v>
      </c>
      <c r="L1045" s="83">
        <v>9.1167033954172325</v>
      </c>
    </row>
    <row r="1046" spans="1:12" x14ac:dyDescent="0.2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89.078559138514265</v>
      </c>
      <c r="H1046" s="83">
        <v>-5.7500252261978488</v>
      </c>
      <c r="I1046" s="83">
        <v>-0.9699062937434908</v>
      </c>
      <c r="J1046" s="83">
        <v>0.81777460951916248</v>
      </c>
      <c r="K1046" s="83">
        <v>2.5784433438139192</v>
      </c>
      <c r="L1046" s="83">
        <v>12.28633200684196</v>
      </c>
    </row>
    <row r="1047" spans="1:12" x14ac:dyDescent="0.2">
      <c r="A1047" s="83">
        <v>1045</v>
      </c>
      <c r="B1047" s="83">
        <v>52.916748046873749</v>
      </c>
      <c r="C1047" s="83">
        <v>5</v>
      </c>
      <c r="D1047" s="83">
        <v>1220.0154392625816</v>
      </c>
      <c r="E1047" s="83">
        <v>89.014919021588383</v>
      </c>
      <c r="H1047" s="83">
        <v>-4.048175950276379</v>
      </c>
      <c r="I1047" s="83">
        <v>-2.6717555696649606</v>
      </c>
      <c r="J1047" s="83">
        <v>0.58143598543136255</v>
      </c>
      <c r="K1047" s="83">
        <v>1.8332676620650861</v>
      </c>
      <c r="L1047" s="83">
        <v>8.141841323285167</v>
      </c>
    </row>
    <row r="1048" spans="1:12" x14ac:dyDescent="0.2">
      <c r="A1048" s="83">
        <v>1046</v>
      </c>
      <c r="B1048" s="83">
        <v>52</v>
      </c>
      <c r="C1048" s="83">
        <v>5</v>
      </c>
      <c r="D1048" s="83">
        <v>1198.8794697939161</v>
      </c>
      <c r="E1048" s="83">
        <v>89.114286736305345</v>
      </c>
      <c r="H1048" s="83">
        <v>-2.889982457531648</v>
      </c>
      <c r="I1048" s="83">
        <v>-3.8299490624096917</v>
      </c>
      <c r="J1048" s="83">
        <v>0.32963577768876084</v>
      </c>
      <c r="K1048" s="83">
        <v>1.0393416070526629</v>
      </c>
      <c r="L1048" s="83">
        <v>3.2708573634630782</v>
      </c>
    </row>
    <row r="1049" spans="1:12" x14ac:dyDescent="0.2">
      <c r="A1049" s="83">
        <v>1047</v>
      </c>
      <c r="B1049" s="83">
        <v>53</v>
      </c>
      <c r="C1049" s="83">
        <v>5</v>
      </c>
      <c r="D1049" s="83">
        <v>1221.9348442130299</v>
      </c>
      <c r="E1049" s="83">
        <v>89.142493014103579</v>
      </c>
      <c r="H1049" s="83">
        <v>-3.0055105462878919</v>
      </c>
      <c r="I1049" s="83">
        <v>-3.7144209736534477</v>
      </c>
      <c r="J1049" s="83">
        <v>0.70545717205810854</v>
      </c>
      <c r="K1049" s="83">
        <v>2.2243064634992162</v>
      </c>
      <c r="L1049" s="83">
        <v>10.507582536945527</v>
      </c>
    </row>
    <row r="1050" spans="1:12" x14ac:dyDescent="0.2">
      <c r="A1050" s="83">
        <v>1048</v>
      </c>
      <c r="B1050" s="83">
        <v>53</v>
      </c>
      <c r="C1050" s="83">
        <v>5</v>
      </c>
      <c r="D1050" s="83">
        <v>1221.9348442130299</v>
      </c>
      <c r="E1050" s="83">
        <v>89.192041993227633</v>
      </c>
      <c r="H1050" s="83">
        <v>-2.1418828014022693</v>
      </c>
      <c r="I1050" s="83">
        <v>-4.5780487185390708</v>
      </c>
      <c r="J1050" s="83">
        <v>0.39512053632423566</v>
      </c>
      <c r="K1050" s="83">
        <v>1.245815051030315</v>
      </c>
      <c r="L1050" s="83">
        <v>4.508674125176106</v>
      </c>
    </row>
    <row r="1051" spans="1:12" x14ac:dyDescent="0.2">
      <c r="A1051" s="83">
        <v>1049</v>
      </c>
      <c r="B1051" s="83">
        <v>53</v>
      </c>
      <c r="C1051" s="83">
        <v>5</v>
      </c>
      <c r="D1051" s="83">
        <v>1221.9348442130299</v>
      </c>
      <c r="E1051" s="83">
        <v>89.21050613781955</v>
      </c>
      <c r="H1051" s="83">
        <v>-6.5294403932546512</v>
      </c>
      <c r="I1051" s="83">
        <v>-0.19049112668668844</v>
      </c>
      <c r="J1051" s="83">
        <v>0.27683739201506175</v>
      </c>
      <c r="K1051" s="83">
        <v>0.87286829702348967</v>
      </c>
      <c r="L1051" s="83">
        <v>2.1605655844120246</v>
      </c>
    </row>
    <row r="1052" spans="1:12" x14ac:dyDescent="0.2">
      <c r="A1052" s="83">
        <v>1050</v>
      </c>
      <c r="B1052" s="83">
        <v>52</v>
      </c>
      <c r="C1052" s="83">
        <v>5</v>
      </c>
      <c r="D1052" s="83">
        <v>1198.8794697939161</v>
      </c>
      <c r="E1052" s="83">
        <v>89.233032090430839</v>
      </c>
      <c r="H1052" s="83">
        <v>-53.979476020974964</v>
      </c>
      <c r="I1052" s="83">
        <v>47.259544501033623</v>
      </c>
      <c r="J1052" s="83">
        <v>0.15544689599671671</v>
      </c>
      <c r="K1052" s="83">
        <v>0.49012406307764778</v>
      </c>
      <c r="L1052" s="83">
        <v>-0.21718281446209489</v>
      </c>
    </row>
    <row r="1053" spans="1:12" x14ac:dyDescent="0.2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89.248690844433924</v>
      </c>
      <c r="H1053" s="83">
        <v>-30.320236842253856</v>
      </c>
      <c r="I1053" s="83">
        <v>23.600305322312515</v>
      </c>
      <c r="J1053" s="83">
        <v>0</v>
      </c>
      <c r="K1053" s="83">
        <v>0</v>
      </c>
      <c r="L1053" s="83">
        <v>-3.1899979822634554</v>
      </c>
    </row>
    <row r="1054" spans="1:12" x14ac:dyDescent="0.2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89.179409382334228</v>
      </c>
      <c r="H1054" s="83">
        <v>-41.791740933924238</v>
      </c>
      <c r="I1054" s="83">
        <v>35.071809413982898</v>
      </c>
      <c r="J1054" s="83">
        <v>0</v>
      </c>
      <c r="K1054" s="83">
        <v>0</v>
      </c>
      <c r="L1054" s="83">
        <v>-3.9782870740154355</v>
      </c>
    </row>
    <row r="1055" spans="1:12" x14ac:dyDescent="0.2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89.14198179918894</v>
      </c>
      <c r="H1055" s="83">
        <v>-8.7171188340216528</v>
      </c>
      <c r="I1055" s="83">
        <v>1.9971873140803131</v>
      </c>
      <c r="J1055" s="83">
        <v>0</v>
      </c>
      <c r="K1055" s="83">
        <v>0</v>
      </c>
      <c r="L1055" s="83">
        <v>-3.7928720776842106</v>
      </c>
    </row>
    <row r="1056" spans="1:12" x14ac:dyDescent="0.2">
      <c r="A1056" s="83">
        <v>1054</v>
      </c>
      <c r="B1056" s="83">
        <v>45</v>
      </c>
      <c r="C1056" s="83">
        <v>3</v>
      </c>
      <c r="D1056" s="83">
        <v>1735.039560008626</v>
      </c>
      <c r="E1056" s="83">
        <v>89.129719746741543</v>
      </c>
      <c r="H1056" s="83">
        <v>-18.747284891340115</v>
      </c>
      <c r="I1056" s="83">
        <v>12.027353371398775</v>
      </c>
      <c r="J1056" s="83">
        <v>0</v>
      </c>
      <c r="K1056" s="83">
        <v>0</v>
      </c>
      <c r="L1056" s="83">
        <v>-5.1635911597856774</v>
      </c>
    </row>
    <row r="1057" spans="1:12" x14ac:dyDescent="0.2">
      <c r="A1057" s="83">
        <v>1055</v>
      </c>
      <c r="B1057" s="83">
        <v>41</v>
      </c>
      <c r="C1057" s="83">
        <v>3</v>
      </c>
      <c r="D1057" s="83">
        <v>1580.8138213411924</v>
      </c>
      <c r="E1057" s="83">
        <v>89.008295043863797</v>
      </c>
      <c r="H1057" s="83">
        <v>-5.4222729434338905</v>
      </c>
      <c r="I1057" s="83">
        <v>-1.2976585765074491</v>
      </c>
      <c r="J1057" s="83">
        <v>0</v>
      </c>
      <c r="K1057" s="83">
        <v>0</v>
      </c>
      <c r="L1057" s="83">
        <v>-4.6146904984882253</v>
      </c>
    </row>
    <row r="1058" spans="1:12" x14ac:dyDescent="0.2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89.046565301743229</v>
      </c>
      <c r="H1058" s="83">
        <v>-14.582483491091972</v>
      </c>
      <c r="I1058" s="83">
        <v>7.8625519711506326</v>
      </c>
      <c r="J1058" s="83">
        <v>0</v>
      </c>
      <c r="K1058" s="83">
        <v>0</v>
      </c>
      <c r="L1058" s="83">
        <v>-4.090882334054295</v>
      </c>
    </row>
    <row r="1059" spans="1:12" x14ac:dyDescent="0.2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88.99000478196983</v>
      </c>
      <c r="H1059" s="83">
        <v>-16.872975917661787</v>
      </c>
      <c r="I1059" s="83">
        <v>10.153044397720446</v>
      </c>
      <c r="J1059" s="83">
        <v>0</v>
      </c>
      <c r="K1059" s="83">
        <v>0</v>
      </c>
      <c r="L1059" s="83">
        <v>-3.4676790033783504</v>
      </c>
    </row>
    <row r="1060" spans="1:12" x14ac:dyDescent="0.2">
      <c r="A1060" s="83">
        <v>1058</v>
      </c>
      <c r="B1060" s="83">
        <v>27.223632812501059</v>
      </c>
      <c r="C1060" s="83">
        <v>3</v>
      </c>
      <c r="D1060" s="83">
        <v>1049.6462199297382</v>
      </c>
      <c r="E1060" s="83">
        <v>89.034057389624223</v>
      </c>
      <c r="H1060" s="83">
        <v>-18.778135429212831</v>
      </c>
      <c r="I1060" s="83">
        <v>12.058203909271491</v>
      </c>
      <c r="J1060" s="83">
        <v>0</v>
      </c>
      <c r="K1060" s="83">
        <v>0</v>
      </c>
      <c r="L1060" s="83">
        <v>-2.9009942124235333</v>
      </c>
    </row>
    <row r="1061" spans="1:12" x14ac:dyDescent="0.2">
      <c r="A1061" s="83">
        <v>1059</v>
      </c>
      <c r="B1061" s="83">
        <v>22</v>
      </c>
      <c r="C1061" s="83">
        <v>3</v>
      </c>
      <c r="D1061" s="83">
        <v>848.24156267088381</v>
      </c>
      <c r="E1061" s="83">
        <v>89.065849469094715</v>
      </c>
      <c r="H1061" s="83">
        <v>-4.6739993180646984</v>
      </c>
      <c r="I1061" s="83">
        <v>-2.0459322018766413</v>
      </c>
      <c r="J1061" s="83">
        <v>4.2838011255666035E-4</v>
      </c>
      <c r="K1061" s="83">
        <v>1.3506824948911502E-3</v>
      </c>
      <c r="L1061" s="83">
        <v>-2.3082928151430897</v>
      </c>
    </row>
    <row r="1062" spans="1:12" x14ac:dyDescent="0.2">
      <c r="A1062" s="83">
        <v>1060</v>
      </c>
      <c r="B1062" s="83">
        <v>17</v>
      </c>
      <c r="C1062" s="83">
        <v>1</v>
      </c>
      <c r="D1062" s="83">
        <v>2024.7524138794472</v>
      </c>
      <c r="E1062" s="83">
        <v>88.952334898182741</v>
      </c>
      <c r="H1062" s="83">
        <v>-8.1617330141749598</v>
      </c>
      <c r="I1062" s="83">
        <v>1.4418014942336201</v>
      </c>
      <c r="J1062" s="83">
        <v>0</v>
      </c>
      <c r="K1062" s="83">
        <v>0</v>
      </c>
      <c r="L1062" s="83">
        <v>-5.7971966382208659</v>
      </c>
    </row>
    <row r="1063" spans="1:12" x14ac:dyDescent="0.2">
      <c r="A1063" s="83">
        <v>1061</v>
      </c>
      <c r="B1063" s="83">
        <v>14.25292968750102</v>
      </c>
      <c r="C1063" s="83">
        <v>1</v>
      </c>
      <c r="D1063" s="83">
        <v>1697.5678699777482</v>
      </c>
      <c r="E1063" s="83">
        <v>88.998106905431285</v>
      </c>
      <c r="H1063" s="83">
        <v>-0.12508955019260021</v>
      </c>
      <c r="I1063" s="83">
        <v>-6.5948419697487397</v>
      </c>
      <c r="J1063" s="83">
        <v>0</v>
      </c>
      <c r="K1063" s="83">
        <v>0</v>
      </c>
      <c r="L1063" s="83">
        <v>-3.0083755573566506</v>
      </c>
    </row>
    <row r="1064" spans="1:12" x14ac:dyDescent="0.2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89.058414899071082</v>
      </c>
      <c r="H1064" s="83">
        <v>-3.1754256447651739</v>
      </c>
      <c r="I1064" s="83">
        <v>-3.5445058751761658</v>
      </c>
      <c r="J1064" s="83">
        <v>0.15011803581954716</v>
      </c>
      <c r="K1064" s="83">
        <v>0.47332216693903223</v>
      </c>
      <c r="L1064" s="83">
        <v>-1.0335610112057529</v>
      </c>
    </row>
    <row r="1065" spans="1:12" x14ac:dyDescent="0.2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89.022450802800378</v>
      </c>
      <c r="H1065" s="83">
        <v>0</v>
      </c>
      <c r="I1065" s="83">
        <v>-6.7199315199413396</v>
      </c>
      <c r="J1065" s="83">
        <v>0.30581335036434937</v>
      </c>
      <c r="K1065" s="83">
        <v>0.96422949369879352</v>
      </c>
      <c r="L1065" s="83">
        <v>2.1647763933088626</v>
      </c>
    </row>
    <row r="1066" spans="1:12" x14ac:dyDescent="0.2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89.070622258011213</v>
      </c>
      <c r="H1066" s="83">
        <v>-4.2356624151359759</v>
      </c>
      <c r="I1066" s="83">
        <v>-2.4842691048053638</v>
      </c>
      <c r="J1066" s="83">
        <v>0.33356746540557797</v>
      </c>
      <c r="K1066" s="83">
        <v>1.0517382184237873</v>
      </c>
      <c r="L1066" s="83">
        <v>2.3714224862123214</v>
      </c>
    </row>
    <row r="1067" spans="1:12" x14ac:dyDescent="0.2">
      <c r="A1067" s="83">
        <v>1065</v>
      </c>
      <c r="B1067" s="83">
        <v>13.706787109374035</v>
      </c>
      <c r="C1067" s="83">
        <v>2</v>
      </c>
      <c r="D1067" s="83">
        <v>844.49995056481669</v>
      </c>
      <c r="E1067" s="83">
        <v>88.9913578269135</v>
      </c>
      <c r="H1067" s="83">
        <v>-0.29149022246511769</v>
      </c>
      <c r="I1067" s="83">
        <v>-6.4284412974762217</v>
      </c>
      <c r="J1067" s="83">
        <v>0.29439661121571015</v>
      </c>
      <c r="K1067" s="83">
        <v>0.9282325151631341</v>
      </c>
      <c r="L1067" s="83">
        <v>3.3864824996462355</v>
      </c>
    </row>
    <row r="1068" spans="1:12" x14ac:dyDescent="0.2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88.99784335005468</v>
      </c>
      <c r="H1068" s="83">
        <v>-1.4257012272844007</v>
      </c>
      <c r="I1068" s="83">
        <v>-5.2942302926569393</v>
      </c>
      <c r="J1068" s="83">
        <v>0.14958809671597098</v>
      </c>
      <c r="K1068" s="83">
        <v>0.4716512689454565</v>
      </c>
      <c r="L1068" s="83">
        <v>0.42116188668018845</v>
      </c>
    </row>
    <row r="1069" spans="1:12" x14ac:dyDescent="0.2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89.038805138473492</v>
      </c>
      <c r="H1069" s="83">
        <v>-19.144393660188012</v>
      </c>
      <c r="I1069" s="83">
        <v>12.424462140246671</v>
      </c>
      <c r="J1069" s="83">
        <v>0.54570293222201871</v>
      </c>
      <c r="K1069" s="83">
        <v>1.7206013452960249</v>
      </c>
      <c r="L1069" s="83">
        <v>7.9185439401758746</v>
      </c>
    </row>
    <row r="1070" spans="1:12" x14ac:dyDescent="0.2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89.090933829895462</v>
      </c>
      <c r="H1070" s="83">
        <v>-2.6023618914432012</v>
      </c>
      <c r="I1070" s="83">
        <v>-4.1175696284981385</v>
      </c>
      <c r="J1070" s="83">
        <v>1.089730616771051</v>
      </c>
      <c r="K1070" s="83">
        <v>3.4359206346791238</v>
      </c>
      <c r="L1070" s="83">
        <v>17.574297352110918</v>
      </c>
    </row>
    <row r="1071" spans="1:12" x14ac:dyDescent="0.2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89.113577221613113</v>
      </c>
      <c r="H1071" s="83">
        <v>-0.24034549191459559</v>
      </c>
      <c r="I1071" s="83">
        <v>-6.4795860280267439</v>
      </c>
      <c r="J1071" s="83">
        <v>0.48861110284718073</v>
      </c>
      <c r="K1071" s="83">
        <v>1.5405908072771608</v>
      </c>
      <c r="L1071" s="83">
        <v>5.6118582718667662</v>
      </c>
    </row>
    <row r="1072" spans="1:12" x14ac:dyDescent="0.2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88.956086197781815</v>
      </c>
      <c r="H1072" s="83">
        <v>-1.4070935783744902</v>
      </c>
      <c r="I1072" s="83">
        <v>-5.3128379415668494</v>
      </c>
      <c r="J1072" s="83">
        <v>0.56988707516743908</v>
      </c>
      <c r="K1072" s="83">
        <v>1.7968539480029355</v>
      </c>
      <c r="L1072" s="83">
        <v>7.0255969234073916</v>
      </c>
    </row>
    <row r="1073" spans="1:12" x14ac:dyDescent="0.2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88.957753888830126</v>
      </c>
      <c r="H1073" s="83">
        <v>-3.2459439288477321</v>
      </c>
      <c r="I1073" s="83">
        <v>-3.4739875910936076</v>
      </c>
      <c r="J1073" s="83">
        <v>0.69071931192258673</v>
      </c>
      <c r="K1073" s="83">
        <v>2.1778379904919158</v>
      </c>
      <c r="L1073" s="83">
        <v>9.1131754460497216</v>
      </c>
    </row>
    <row r="1074" spans="1:12" x14ac:dyDescent="0.2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88.94355326661028</v>
      </c>
      <c r="H1074" s="83">
        <v>-6.9076462788666468</v>
      </c>
      <c r="I1074" s="83">
        <v>0.1877147589253072</v>
      </c>
      <c r="J1074" s="83">
        <v>1.1332757809226321</v>
      </c>
      <c r="K1074" s="83">
        <v>3.5732185372490592</v>
      </c>
      <c r="L1074" s="83">
        <v>17.490748256082821</v>
      </c>
    </row>
    <row r="1075" spans="1:12" x14ac:dyDescent="0.2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88.979526271683781</v>
      </c>
      <c r="H1075" s="83">
        <v>-3.8900465384961169</v>
      </c>
      <c r="I1075" s="83">
        <v>-2.8298849814452227</v>
      </c>
      <c r="J1075" s="83">
        <v>1.6675879363744637</v>
      </c>
      <c r="K1075" s="83">
        <v>5.2579047633886837</v>
      </c>
      <c r="L1075" s="83">
        <v>27.940888366299852</v>
      </c>
    </row>
    <row r="1076" spans="1:12" x14ac:dyDescent="0.2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89.087067801223299</v>
      </c>
      <c r="H1076" s="83">
        <v>-9.0788242738313549</v>
      </c>
      <c r="I1076" s="83">
        <v>2.3588927538900153</v>
      </c>
      <c r="J1076" s="83">
        <v>1.402682341475608</v>
      </c>
      <c r="K1076" s="83">
        <v>4.4226574226725921</v>
      </c>
      <c r="L1076" s="83">
        <v>23.216598816599483</v>
      </c>
    </row>
    <row r="1077" spans="1:12" x14ac:dyDescent="0.2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89.058873085147354</v>
      </c>
      <c r="H1077" s="83">
        <v>-2.8304514631917854</v>
      </c>
      <c r="I1077" s="83">
        <v>-3.8894800567495542</v>
      </c>
      <c r="J1077" s="83">
        <v>1.0709047383843164</v>
      </c>
      <c r="K1077" s="83">
        <v>3.3765626401257496</v>
      </c>
      <c r="L1077" s="83">
        <v>16.729755591941156</v>
      </c>
    </row>
    <row r="1078" spans="1:12" x14ac:dyDescent="0.2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88.9620285951939</v>
      </c>
      <c r="H1078" s="83">
        <v>-7.0394877046971001</v>
      </c>
      <c r="I1078" s="83">
        <v>0.31955618475576042</v>
      </c>
      <c r="J1078" s="83">
        <v>1.7407477091464802</v>
      </c>
      <c r="K1078" s="83">
        <v>5.4885775269388519</v>
      </c>
      <c r="L1078" s="83">
        <v>29.29979344907882</v>
      </c>
    </row>
    <row r="1079" spans="1:12" x14ac:dyDescent="0.2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88.968198355422004</v>
      </c>
      <c r="H1079" s="83">
        <v>-8.4600118761979495</v>
      </c>
      <c r="I1079" s="83">
        <v>1.7400803562566098</v>
      </c>
      <c r="J1079" s="83">
        <v>1.8580862241117875</v>
      </c>
      <c r="K1079" s="83">
        <v>5.8585458646244657</v>
      </c>
      <c r="L1079" s="83">
        <v>31.201774494342633</v>
      </c>
    </row>
    <row r="1080" spans="1:12" x14ac:dyDescent="0.2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89.052385641606421</v>
      </c>
      <c r="H1080" s="83">
        <v>-11.150940330711586</v>
      </c>
      <c r="I1080" s="83">
        <v>4.4310088107702468</v>
      </c>
      <c r="J1080" s="83">
        <v>1.6146215581862953</v>
      </c>
      <c r="K1080" s="83">
        <v>5.0909017729613888</v>
      </c>
      <c r="L1080" s="83">
        <v>27.114657680045603</v>
      </c>
    </row>
    <row r="1081" spans="1:12" x14ac:dyDescent="0.2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89.032848010885417</v>
      </c>
      <c r="H1081" s="83">
        <v>-0.92545423674909155</v>
      </c>
      <c r="I1081" s="83">
        <v>-5.794477283192248</v>
      </c>
      <c r="J1081" s="83">
        <v>0.93039416147038623</v>
      </c>
      <c r="K1081" s="83">
        <v>2.9335327911161277</v>
      </c>
      <c r="L1081" s="83">
        <v>14.085944991893976</v>
      </c>
    </row>
    <row r="1082" spans="1:12" x14ac:dyDescent="0.2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89.067918878591271</v>
      </c>
      <c r="H1082" s="83">
        <v>-2.341283038155209</v>
      </c>
      <c r="I1082" s="83">
        <v>-4.3786484817861311</v>
      </c>
      <c r="J1082" s="83">
        <v>0.97122384917608129</v>
      </c>
      <c r="K1082" s="83">
        <v>3.0622687964521842</v>
      </c>
      <c r="L1082" s="83">
        <v>15.372142905787124</v>
      </c>
    </row>
    <row r="1083" spans="1:12" x14ac:dyDescent="0.2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89.126733409636472</v>
      </c>
      <c r="H1083" s="83">
        <v>-159.65096065275196</v>
      </c>
      <c r="I1083" s="83">
        <v>63.801335754411902</v>
      </c>
      <c r="J1083" s="83">
        <v>1.7546110754386144</v>
      </c>
      <c r="K1083" s="83">
        <v>5.5322887208579514</v>
      </c>
      <c r="L1083" s="83">
        <v>29.475455392670753</v>
      </c>
    </row>
    <row r="1084" spans="1:12" x14ac:dyDescent="0.2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89.055766977857232</v>
      </c>
      <c r="H1084" s="83">
        <v>-1.9047332954043319</v>
      </c>
      <c r="I1084" s="83">
        <v>-4.8151982245370082</v>
      </c>
      <c r="J1084" s="83">
        <v>0.61546891647722568</v>
      </c>
      <c r="K1084" s="83">
        <v>1.9405734936526926</v>
      </c>
      <c r="L1084" s="83">
        <v>8.3755356291608276</v>
      </c>
    </row>
    <row r="1085" spans="1:12" x14ac:dyDescent="0.2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89.09338591661826</v>
      </c>
      <c r="H1085" s="83">
        <v>0</v>
      </c>
      <c r="I1085" s="83">
        <v>-6.7199315199413396</v>
      </c>
      <c r="J1085" s="83">
        <v>0.40595631377004543</v>
      </c>
      <c r="K1085" s="83">
        <v>1.2799802573169532</v>
      </c>
      <c r="L1085" s="83">
        <v>4.1947635377980417</v>
      </c>
    </row>
    <row r="1086" spans="1:12" x14ac:dyDescent="0.2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89.105459535545847</v>
      </c>
      <c r="H1086" s="83">
        <v>-8.7171188340216528</v>
      </c>
      <c r="I1086" s="83">
        <v>1.9971873140803131</v>
      </c>
      <c r="J1086" s="83">
        <v>0</v>
      </c>
      <c r="K1086" s="83">
        <v>0</v>
      </c>
      <c r="L1086" s="83">
        <v>-4.0239714848683867</v>
      </c>
    </row>
    <row r="1087" spans="1:12" x14ac:dyDescent="0.2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89.049534748408504</v>
      </c>
      <c r="H1087" s="83">
        <v>-13.979677105676171</v>
      </c>
      <c r="I1087" s="83">
        <v>7.259745585734831</v>
      </c>
      <c r="J1087" s="83">
        <v>0</v>
      </c>
      <c r="K1087" s="83">
        <v>0</v>
      </c>
      <c r="L1087" s="83">
        <v>-3.8727370750195873</v>
      </c>
    </row>
    <row r="1088" spans="1:12" x14ac:dyDescent="0.2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88.991664485186817</v>
      </c>
      <c r="H1088" s="83">
        <v>0</v>
      </c>
      <c r="I1088" s="83">
        <v>-6.7199315199413396</v>
      </c>
      <c r="J1088" s="83">
        <v>0.38327575986206669</v>
      </c>
      <c r="K1088" s="83">
        <v>1.2084684708450963</v>
      </c>
      <c r="L1088" s="83">
        <v>3.9861992488580782</v>
      </c>
    </row>
    <row r="1089" spans="1:12" x14ac:dyDescent="0.2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89.064341838727671</v>
      </c>
      <c r="H1089" s="83">
        <v>0</v>
      </c>
      <c r="I1089" s="83">
        <v>-6.7199315199413396</v>
      </c>
      <c r="J1089" s="83">
        <v>0.45874177039995928</v>
      </c>
      <c r="K1089" s="83">
        <v>1.4464128020710716</v>
      </c>
      <c r="L1089" s="83">
        <v>5.4906204887126027</v>
      </c>
    </row>
    <row r="1090" spans="1:12" x14ac:dyDescent="0.2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89.085124666411573</v>
      </c>
      <c r="H1090" s="83">
        <v>-0.49085046935919358</v>
      </c>
      <c r="I1090" s="83">
        <v>-6.2290810505821463</v>
      </c>
      <c r="J1090" s="83">
        <v>0.70779243362687805</v>
      </c>
      <c r="K1090" s="83">
        <v>2.2316695432255464</v>
      </c>
      <c r="L1090" s="83">
        <v>10.365649363923819</v>
      </c>
    </row>
    <row r="1091" spans="1:12" x14ac:dyDescent="0.2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89.122415867654226</v>
      </c>
      <c r="H1091" s="83">
        <v>-0.49085046935919358</v>
      </c>
      <c r="I1091" s="83">
        <v>-6.2290810505821463</v>
      </c>
      <c r="J1091" s="83">
        <v>0.73213227575499662</v>
      </c>
      <c r="K1091" s="83">
        <v>2.3084130654555044</v>
      </c>
      <c r="L1091" s="83">
        <v>10.79437401310371</v>
      </c>
    </row>
    <row r="1092" spans="1:12" x14ac:dyDescent="0.2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89.114098858122588</v>
      </c>
      <c r="H1092" s="83">
        <v>0</v>
      </c>
      <c r="I1092" s="83">
        <v>-6.7199315199413396</v>
      </c>
      <c r="J1092" s="83">
        <v>0.4509168971680671</v>
      </c>
      <c r="K1092" s="83">
        <v>1.4217409767709155</v>
      </c>
      <c r="L1092" s="83">
        <v>5.2780115994117658</v>
      </c>
    </row>
    <row r="1093" spans="1:12" x14ac:dyDescent="0.2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89.093674273829379</v>
      </c>
      <c r="H1093" s="83">
        <v>0</v>
      </c>
      <c r="I1093" s="83">
        <v>-6.7199315199413396</v>
      </c>
      <c r="J1093" s="83">
        <v>0.47203457583296049</v>
      </c>
      <c r="K1093" s="83">
        <v>1.4883250176013245</v>
      </c>
      <c r="L1093" s="83">
        <v>5.6982596707765847</v>
      </c>
    </row>
    <row r="1094" spans="1:12" x14ac:dyDescent="0.2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89.072834746792765</v>
      </c>
      <c r="H1094" s="83">
        <v>-1.5335158733476839</v>
      </c>
      <c r="I1094" s="83">
        <v>-5.1864156465936553</v>
      </c>
      <c r="J1094" s="83">
        <v>0.66819399518925571</v>
      </c>
      <c r="K1094" s="83">
        <v>2.1068156668317233</v>
      </c>
      <c r="L1094" s="83">
        <v>9.5553282044864662</v>
      </c>
    </row>
    <row r="1095" spans="1:12" x14ac:dyDescent="0.2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89.077224628819749</v>
      </c>
      <c r="H1095" s="83">
        <v>-1.2855059740975241</v>
      </c>
      <c r="I1095" s="83">
        <v>-5.4344255458438155</v>
      </c>
      <c r="J1095" s="83">
        <v>0.98958165007566667</v>
      </c>
      <c r="K1095" s="83">
        <v>3.1201509426885772</v>
      </c>
      <c r="L1095" s="83">
        <v>15.668706271652313</v>
      </c>
    </row>
    <row r="1096" spans="1:12" x14ac:dyDescent="0.2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89.059189497264228</v>
      </c>
      <c r="H1096" s="83">
        <v>-0.49085046935919358</v>
      </c>
      <c r="I1096" s="83">
        <v>-6.2290810505821463</v>
      </c>
      <c r="J1096" s="83">
        <v>0.72191930098003632</v>
      </c>
      <c r="K1096" s="83">
        <v>2.2762115559900544</v>
      </c>
      <c r="L1096" s="83">
        <v>10.510411460385189</v>
      </c>
    </row>
    <row r="1097" spans="1:12" x14ac:dyDescent="0.2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89.02094256426507</v>
      </c>
      <c r="H1097" s="83">
        <v>-0.49085046935919358</v>
      </c>
      <c r="I1097" s="83">
        <v>-6.2290810505821463</v>
      </c>
      <c r="J1097" s="83">
        <v>0.89398078277334536</v>
      </c>
      <c r="K1097" s="83">
        <v>2.8187214080843579</v>
      </c>
      <c r="L1097" s="83">
        <v>13.812487840390537</v>
      </c>
    </row>
    <row r="1098" spans="1:12" x14ac:dyDescent="0.2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89.070220981352449</v>
      </c>
      <c r="H1098" s="83">
        <v>-3.7409868820896524</v>
      </c>
      <c r="I1098" s="83">
        <v>-2.9789446378516873</v>
      </c>
      <c r="J1098" s="83">
        <v>1.2513466095416732</v>
      </c>
      <c r="K1098" s="83">
        <v>3.9454958598848955</v>
      </c>
      <c r="L1098" s="83">
        <v>20.493638427514263</v>
      </c>
    </row>
    <row r="1099" spans="1:12" x14ac:dyDescent="0.2">
      <c r="A1099" s="83">
        <v>1097</v>
      </c>
      <c r="B1099" s="83">
        <v>64</v>
      </c>
      <c r="C1099" s="83">
        <v>5</v>
      </c>
      <c r="D1099" s="83">
        <v>1475.5439628232812</v>
      </c>
      <c r="E1099" s="83">
        <v>89.006010661587055</v>
      </c>
      <c r="H1099" s="83">
        <v>-0.88883148808034862</v>
      </c>
      <c r="I1099" s="83">
        <v>-5.8311000318609914</v>
      </c>
      <c r="J1099" s="83">
        <v>0.53040330189742291</v>
      </c>
      <c r="K1099" s="83">
        <v>1.6723616108825745</v>
      </c>
      <c r="L1099" s="83">
        <v>6.5723941397699246</v>
      </c>
    </row>
    <row r="1100" spans="1:12" x14ac:dyDescent="0.2">
      <c r="A1100" s="83">
        <v>1098</v>
      </c>
      <c r="B1100" s="83">
        <v>63</v>
      </c>
      <c r="C1100" s="83">
        <v>5</v>
      </c>
      <c r="D1100" s="83">
        <v>1452.4885884041673</v>
      </c>
      <c r="E1100" s="83">
        <v>89.012223540779075</v>
      </c>
      <c r="H1100" s="83">
        <v>-24.636919275574133</v>
      </c>
      <c r="I1100" s="83">
        <v>17.916987755632793</v>
      </c>
      <c r="J1100" s="83">
        <v>0.11562176402385171</v>
      </c>
      <c r="K1100" s="83">
        <v>0.36455542196720447</v>
      </c>
      <c r="L1100" s="83">
        <v>-1.8260084609004092</v>
      </c>
    </row>
    <row r="1101" spans="1:12" x14ac:dyDescent="0.2">
      <c r="A1101" s="83">
        <v>1099</v>
      </c>
      <c r="B1101" s="83">
        <v>62</v>
      </c>
      <c r="C1101" s="83">
        <v>5</v>
      </c>
      <c r="D1101" s="83">
        <v>1429.433213985054</v>
      </c>
      <c r="E1101" s="83">
        <v>89.049218116224552</v>
      </c>
      <c r="H1101" s="83">
        <v>-2.5621317766449478</v>
      </c>
      <c r="I1101" s="83">
        <v>-4.1577997432963922</v>
      </c>
      <c r="J1101" s="83">
        <v>0.26473538363746713</v>
      </c>
      <c r="K1101" s="83">
        <v>0.83471066460893384</v>
      </c>
      <c r="L1101" s="83">
        <v>1.3252420865729053</v>
      </c>
    </row>
    <row r="1102" spans="1:12" x14ac:dyDescent="0.2">
      <c r="A1102" s="83">
        <v>1100</v>
      </c>
      <c r="B1102" s="83">
        <v>61</v>
      </c>
      <c r="C1102" s="83">
        <v>5</v>
      </c>
      <c r="D1102" s="83">
        <v>1406.3778395659401</v>
      </c>
      <c r="E1102" s="83">
        <v>89.056708273940458</v>
      </c>
      <c r="H1102" s="83">
        <v>-8.7171188340216528</v>
      </c>
      <c r="I1102" s="83">
        <v>1.9971873140803131</v>
      </c>
      <c r="J1102" s="83">
        <v>0</v>
      </c>
      <c r="K1102" s="83">
        <v>0</v>
      </c>
      <c r="L1102" s="83">
        <v>-4.0239714848683867</v>
      </c>
    </row>
    <row r="1103" spans="1:12" x14ac:dyDescent="0.2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89.000783486803115</v>
      </c>
      <c r="H1103" s="83">
        <v>-12.309187444182658</v>
      </c>
      <c r="I1103" s="83">
        <v>5.5892559242413187</v>
      </c>
      <c r="J1103" s="83">
        <v>0</v>
      </c>
      <c r="K1103" s="83">
        <v>0</v>
      </c>
      <c r="L1103" s="83">
        <v>-3.5100280044666281</v>
      </c>
    </row>
    <row r="1104" spans="1:12" x14ac:dyDescent="0.2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89.037142606086988</v>
      </c>
      <c r="H1104" s="83">
        <v>-1.5335158733476839</v>
      </c>
      <c r="I1104" s="83">
        <v>-5.1864156465936553</v>
      </c>
      <c r="J1104" s="83">
        <v>0.65708140397733628</v>
      </c>
      <c r="K1104" s="83">
        <v>2.0717776667405414</v>
      </c>
      <c r="L1104" s="83">
        <v>9.355316969843507</v>
      </c>
    </row>
    <row r="1105" spans="1:12" x14ac:dyDescent="0.2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89.087140698888263</v>
      </c>
      <c r="H1105" s="83">
        <v>0</v>
      </c>
      <c r="I1105" s="83">
        <v>-6.7199315199413396</v>
      </c>
      <c r="J1105" s="83">
        <v>0.38920391829474005</v>
      </c>
      <c r="K1105" s="83">
        <v>1.2271599543833154</v>
      </c>
      <c r="L1105" s="83">
        <v>4.0443205999200798</v>
      </c>
    </row>
    <row r="1106" spans="1:12" x14ac:dyDescent="0.2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89.070960585028942</v>
      </c>
      <c r="H1106" s="83">
        <v>-4.7862482139523213</v>
      </c>
      <c r="I1106" s="83">
        <v>-1.9336833059890184</v>
      </c>
      <c r="J1106" s="83">
        <v>1.208778406816295</v>
      </c>
      <c r="K1106" s="83">
        <v>3.8112783166917783</v>
      </c>
      <c r="L1106" s="83">
        <v>19.749700029802579</v>
      </c>
    </row>
    <row r="1107" spans="1:12" x14ac:dyDescent="0.2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89.045655602046224</v>
      </c>
      <c r="H1107" s="83">
        <v>-3.7409868820896524</v>
      </c>
      <c r="I1107" s="83">
        <v>-2.9789446378516873</v>
      </c>
      <c r="J1107" s="83">
        <v>1.2661916993813311</v>
      </c>
      <c r="K1107" s="83">
        <v>3.9923024281493369</v>
      </c>
      <c r="L1107" s="83">
        <v>20.778600870502604</v>
      </c>
    </row>
    <row r="1108" spans="1:12" x14ac:dyDescent="0.2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89.068097751455525</v>
      </c>
      <c r="H1108" s="83">
        <v>-0.49085046935919358</v>
      </c>
      <c r="I1108" s="83">
        <v>-6.2290810505821463</v>
      </c>
      <c r="J1108" s="83">
        <v>0.82582095642102538</v>
      </c>
      <c r="K1108" s="83">
        <v>2.6038134755954929</v>
      </c>
      <c r="L1108" s="83">
        <v>12.469064691090153</v>
      </c>
    </row>
    <row r="1109" spans="1:12" x14ac:dyDescent="0.2">
      <c r="A1109" s="83">
        <v>1107</v>
      </c>
      <c r="B1109" s="83">
        <v>64</v>
      </c>
      <c r="C1109" s="83">
        <v>6</v>
      </c>
      <c r="D1109" s="83">
        <v>1239.0383347395496</v>
      </c>
      <c r="E1109" s="83">
        <v>89.028483533213844</v>
      </c>
      <c r="H1109" s="83">
        <v>-2.341283038155209</v>
      </c>
      <c r="I1109" s="83">
        <v>-4.3786484817861311</v>
      </c>
      <c r="J1109" s="83">
        <v>1.0861789167440605</v>
      </c>
      <c r="K1109" s="83">
        <v>3.4247221244940227</v>
      </c>
      <c r="L1109" s="83">
        <v>17.545208682896369</v>
      </c>
    </row>
    <row r="1110" spans="1:12" x14ac:dyDescent="0.2">
      <c r="A1110" s="83">
        <v>1108</v>
      </c>
      <c r="B1110" s="83">
        <v>64</v>
      </c>
      <c r="C1110" s="83">
        <v>6</v>
      </c>
      <c r="D1110" s="83">
        <v>1239.0383347395496</v>
      </c>
      <c r="E1110" s="83">
        <v>89.139033614027369</v>
      </c>
      <c r="H1110" s="83">
        <v>-0.3693015763554704</v>
      </c>
      <c r="I1110" s="83">
        <v>-6.3506299435858695</v>
      </c>
      <c r="J1110" s="83">
        <v>0.21867541034733939</v>
      </c>
      <c r="K1110" s="83">
        <v>0.68948356882516115</v>
      </c>
      <c r="L1110" s="83">
        <v>0.94538648493305966</v>
      </c>
    </row>
    <row r="1111" spans="1:12" x14ac:dyDescent="0.2">
      <c r="A1111" s="83">
        <v>1109</v>
      </c>
      <c r="B1111" s="83">
        <v>63</v>
      </c>
      <c r="C1111" s="83">
        <v>6</v>
      </c>
      <c r="D1111" s="83">
        <v>1219.678360759244</v>
      </c>
      <c r="E1111" s="83">
        <v>89.161559566638658</v>
      </c>
      <c r="H1111" s="83">
        <v>0</v>
      </c>
      <c r="I1111" s="83">
        <v>-6.7199315199413396</v>
      </c>
      <c r="J1111" s="83">
        <v>0.15787855980708196</v>
      </c>
      <c r="K1111" s="83">
        <v>0.49779109907172941</v>
      </c>
      <c r="L1111" s="83">
        <v>-0.22866041572565457</v>
      </c>
    </row>
    <row r="1112" spans="1:12" x14ac:dyDescent="0.2">
      <c r="A1112" s="83">
        <v>1110</v>
      </c>
      <c r="B1112" s="83">
        <v>62.256347656249652</v>
      </c>
      <c r="C1112" s="83">
        <v>6</v>
      </c>
      <c r="D1112" s="83">
        <v>1205.2812707338444</v>
      </c>
      <c r="E1112" s="83">
        <v>89.184085519249948</v>
      </c>
      <c r="H1112" s="83">
        <v>0</v>
      </c>
      <c r="I1112" s="83">
        <v>-6.7199315199413396</v>
      </c>
      <c r="J1112" s="83">
        <v>0.34545509589733669</v>
      </c>
      <c r="K1112" s="83">
        <v>1.0892199173643027</v>
      </c>
      <c r="L1112" s="83">
        <v>3.568165633274635</v>
      </c>
    </row>
    <row r="1113" spans="1:12" x14ac:dyDescent="0.2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89.194447945682583</v>
      </c>
      <c r="H1113" s="83">
        <v>0</v>
      </c>
      <c r="I1113" s="83">
        <v>-6.7199315199413396</v>
      </c>
      <c r="J1113" s="83">
        <v>0.46768050901249875</v>
      </c>
      <c r="K1113" s="83">
        <v>1.4745966449164085</v>
      </c>
      <c r="L1113" s="83">
        <v>5.4359380007224436</v>
      </c>
    </row>
    <row r="1114" spans="1:12" x14ac:dyDescent="0.2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89.221052575203871</v>
      </c>
      <c r="H1114" s="83">
        <v>0</v>
      </c>
      <c r="I1114" s="83">
        <v>-6.7199315199413396</v>
      </c>
      <c r="J1114" s="83">
        <v>0.46180659566709142</v>
      </c>
      <c r="K1114" s="83">
        <v>1.4560761961383393</v>
      </c>
      <c r="L1114" s="83">
        <v>5.332485928661967</v>
      </c>
    </row>
    <row r="1115" spans="1:12" x14ac:dyDescent="0.2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89.205329128818633</v>
      </c>
      <c r="H1115" s="83">
        <v>-0.49085046935919358</v>
      </c>
      <c r="I1115" s="83">
        <v>-6.2290810505821463</v>
      </c>
      <c r="J1115" s="83">
        <v>0.94383304328628437</v>
      </c>
      <c r="K1115" s="83">
        <v>2.9759055854816547</v>
      </c>
      <c r="L1115" s="83">
        <v>14.744345358161075</v>
      </c>
    </row>
    <row r="1116" spans="1:12" x14ac:dyDescent="0.2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89.202967409984211</v>
      </c>
      <c r="H1116" s="83">
        <v>-4.2523127324649064</v>
      </c>
      <c r="I1116" s="83">
        <v>-2.4676187874764333</v>
      </c>
      <c r="J1116" s="83">
        <v>2.0188533699860955</v>
      </c>
      <c r="K1116" s="83">
        <v>6.3654446755661596</v>
      </c>
      <c r="L1116" s="83">
        <v>34.144153624613871</v>
      </c>
    </row>
    <row r="1117" spans="1:12" x14ac:dyDescent="0.2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89.319258189208327</v>
      </c>
      <c r="H1117" s="83">
        <v>-3.4243078642301081</v>
      </c>
      <c r="I1117" s="83">
        <v>-3.2956236557112315</v>
      </c>
      <c r="J1117" s="83">
        <v>2.111159667454451</v>
      </c>
      <c r="K1117" s="83">
        <v>6.6564864314838843</v>
      </c>
      <c r="L1117" s="83">
        <v>35.892164398796993</v>
      </c>
    </row>
    <row r="1118" spans="1:12" x14ac:dyDescent="0.2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89.425837681575914</v>
      </c>
      <c r="H1118" s="83">
        <v>-2.6899103454504565</v>
      </c>
      <c r="I1118" s="83">
        <v>-4.0300211744908836</v>
      </c>
      <c r="J1118" s="83">
        <v>0.96621958813886755</v>
      </c>
      <c r="K1118" s="83">
        <v>3.0464903614018493</v>
      </c>
      <c r="L1118" s="83">
        <v>14.859605022385352</v>
      </c>
    </row>
    <row r="1119" spans="1:12" x14ac:dyDescent="0.2">
      <c r="A1119" s="83">
        <v>1117</v>
      </c>
      <c r="B1119" s="83">
        <v>70</v>
      </c>
      <c r="C1119" s="83">
        <v>5</v>
      </c>
      <c r="D1119" s="83">
        <v>1613.8762093379639</v>
      </c>
      <c r="E1119" s="83">
        <v>89.331361431196896</v>
      </c>
      <c r="H1119" s="83">
        <v>-4.1037931714955924</v>
      </c>
      <c r="I1119" s="83">
        <v>-2.6161383484457472</v>
      </c>
      <c r="J1119" s="83">
        <v>0.65438278414168038</v>
      </c>
      <c r="K1119" s="83">
        <v>2.0632689183987183</v>
      </c>
      <c r="L1119" s="83">
        <v>8.6933932296153156</v>
      </c>
    </row>
    <row r="1120" spans="1:12" x14ac:dyDescent="0.2">
      <c r="A1120" s="83">
        <v>1118</v>
      </c>
      <c r="B1120" s="83">
        <v>69.819580078126194</v>
      </c>
      <c r="C1120" s="83">
        <v>5</v>
      </c>
      <c r="D1120" s="83">
        <v>1609.7165604864961</v>
      </c>
      <c r="E1120" s="83">
        <v>89.251900423436339</v>
      </c>
      <c r="H1120" s="83">
        <v>-5.0029884667263813</v>
      </c>
      <c r="I1120" s="83">
        <v>-1.7169430532149583</v>
      </c>
      <c r="J1120" s="83">
        <v>0.24930367605891859</v>
      </c>
      <c r="K1120" s="83">
        <v>0.78605449061377031</v>
      </c>
      <c r="L1120" s="83">
        <v>0.4300489750285445</v>
      </c>
    </row>
    <row r="1121" spans="1:12" x14ac:dyDescent="0.2">
      <c r="A1121" s="83">
        <v>1119</v>
      </c>
      <c r="B1121" s="83">
        <v>68</v>
      </c>
      <c r="C1121" s="83">
        <v>5</v>
      </c>
      <c r="D1121" s="83">
        <v>1567.7654604997367</v>
      </c>
      <c r="E1121" s="83">
        <v>89.17361596076735</v>
      </c>
      <c r="H1121" s="83">
        <v>-27.373345823643252</v>
      </c>
      <c r="I1121" s="83">
        <v>20.653414303701911</v>
      </c>
      <c r="J1121" s="83">
        <v>0</v>
      </c>
      <c r="K1121" s="83">
        <v>0</v>
      </c>
      <c r="L1121" s="83">
        <v>-4.5694359927295203</v>
      </c>
    </row>
    <row r="1122" spans="1:12" x14ac:dyDescent="0.2">
      <c r="A1122" s="83">
        <v>1120</v>
      </c>
      <c r="B1122" s="83">
        <v>67</v>
      </c>
      <c r="C1122" s="83">
        <v>5</v>
      </c>
      <c r="D1122" s="83">
        <v>1544.7100860806227</v>
      </c>
      <c r="E1122" s="83">
        <v>89.039906559023507</v>
      </c>
      <c r="H1122" s="83">
        <v>-3.1696037117148723</v>
      </c>
      <c r="I1122" s="83">
        <v>-3.5503278082264673</v>
      </c>
      <c r="J1122" s="83">
        <v>0.55409829846838621</v>
      </c>
      <c r="K1122" s="83">
        <v>1.7470719350708217</v>
      </c>
      <c r="L1122" s="83">
        <v>6.8650648518697066</v>
      </c>
    </row>
    <row r="1123" spans="1:12" x14ac:dyDescent="0.2">
      <c r="A1123" s="83">
        <v>1121</v>
      </c>
      <c r="B1123" s="83">
        <v>67</v>
      </c>
      <c r="C1123" s="83">
        <v>5</v>
      </c>
      <c r="D1123" s="83">
        <v>1544.7100860806227</v>
      </c>
      <c r="E1123" s="83">
        <v>88.916743821478562</v>
      </c>
      <c r="H1123" s="83">
        <v>0</v>
      </c>
      <c r="I1123" s="83">
        <v>-6.7199315199413396</v>
      </c>
      <c r="J1123" s="83">
        <v>0.41791860406293924</v>
      </c>
      <c r="K1123" s="83">
        <v>1.3176973586104475</v>
      </c>
      <c r="L1123" s="83">
        <v>4.1082395349731149</v>
      </c>
    </row>
    <row r="1124" spans="1:12" x14ac:dyDescent="0.2">
      <c r="A1124" s="83">
        <v>1122</v>
      </c>
      <c r="B1124" s="83">
        <v>65.869628906251251</v>
      </c>
      <c r="C1124" s="83">
        <v>5</v>
      </c>
      <c r="D1124" s="83">
        <v>1518.648957281702</v>
      </c>
      <c r="E1124" s="83">
        <v>88.93450727102487</v>
      </c>
      <c r="H1124" s="83">
        <v>-16.970500167491235</v>
      </c>
      <c r="I1124" s="83">
        <v>10.250568647549894</v>
      </c>
      <c r="J1124" s="83">
        <v>0.1570729315584522</v>
      </c>
      <c r="K1124" s="83">
        <v>0.4952509532037998</v>
      </c>
      <c r="L1124" s="83">
        <v>-1.1838913965030673</v>
      </c>
    </row>
    <row r="1125" spans="1:12" x14ac:dyDescent="0.2">
      <c r="A1125" s="83">
        <v>1123</v>
      </c>
      <c r="B1125" s="83">
        <v>65</v>
      </c>
      <c r="C1125" s="83">
        <v>5</v>
      </c>
      <c r="D1125" s="83">
        <v>1498.599337242395</v>
      </c>
      <c r="E1125" s="83">
        <v>88.934559567928815</v>
      </c>
      <c r="H1125" s="83">
        <v>0</v>
      </c>
      <c r="I1125" s="83">
        <v>-6.7199315199413396</v>
      </c>
      <c r="J1125" s="83">
        <v>0.33305753221150231</v>
      </c>
      <c r="K1125" s="83">
        <v>1.0501303990628668</v>
      </c>
      <c r="L1125" s="83">
        <v>2.5138403585806115</v>
      </c>
    </row>
    <row r="1126" spans="1:12" x14ac:dyDescent="0.2">
      <c r="A1126" s="83">
        <v>1124</v>
      </c>
      <c r="B1126" s="83">
        <v>64</v>
      </c>
      <c r="C1126" s="83">
        <v>5</v>
      </c>
      <c r="D1126" s="83">
        <v>1475.5439628232812</v>
      </c>
      <c r="E1126" s="83">
        <v>88.953759541573532</v>
      </c>
      <c r="H1126" s="83">
        <v>-13.979677105676171</v>
      </c>
      <c r="I1126" s="83">
        <v>7.259745585734831</v>
      </c>
      <c r="J1126" s="83">
        <v>0</v>
      </c>
      <c r="K1126" s="83">
        <v>0</v>
      </c>
      <c r="L1126" s="83">
        <v>-4.2545851430861408</v>
      </c>
    </row>
    <row r="1127" spans="1:12" x14ac:dyDescent="0.2">
      <c r="A1127" s="83">
        <v>1125</v>
      </c>
      <c r="B1127" s="83">
        <v>60.883056640626258</v>
      </c>
      <c r="C1127" s="83">
        <v>4</v>
      </c>
      <c r="D1127" s="83">
        <v>1730.2118699308544</v>
      </c>
      <c r="E1127" s="83">
        <v>88.899043803057438</v>
      </c>
      <c r="H1127" s="83">
        <v>-9.8778211026499037</v>
      </c>
      <c r="I1127" s="83">
        <v>3.157889582708564</v>
      </c>
      <c r="J1127" s="83">
        <v>0</v>
      </c>
      <c r="K1127" s="83">
        <v>0</v>
      </c>
      <c r="L1127" s="83">
        <v>-5.1460042632112346</v>
      </c>
    </row>
    <row r="1128" spans="1:12" x14ac:dyDescent="0.2">
      <c r="A1128" s="83">
        <v>1126</v>
      </c>
      <c r="B1128" s="83">
        <v>55.883056640626258</v>
      </c>
      <c r="C1128" s="83">
        <v>4</v>
      </c>
      <c r="D1128" s="83">
        <v>1588.1188176598623</v>
      </c>
      <c r="E1128" s="83">
        <v>88.895338536045841</v>
      </c>
      <c r="H1128" s="83">
        <v>0</v>
      </c>
      <c r="I1128" s="83">
        <v>-6.7199315199413396</v>
      </c>
      <c r="J1128" s="83">
        <v>0</v>
      </c>
      <c r="K1128" s="83">
        <v>0</v>
      </c>
      <c r="L1128" s="83">
        <v>-4.6401041182054161</v>
      </c>
    </row>
    <row r="1129" spans="1:12" x14ac:dyDescent="0.2">
      <c r="A1129" s="83">
        <v>1127</v>
      </c>
      <c r="B1129" s="83">
        <v>52</v>
      </c>
      <c r="C1129" s="83">
        <v>4</v>
      </c>
      <c r="D1129" s="83">
        <v>1477.7677436183164</v>
      </c>
      <c r="E1129" s="83">
        <v>88.902283117844959</v>
      </c>
      <c r="H1129" s="83">
        <v>-23.506669119357177</v>
      </c>
      <c r="I1129" s="83">
        <v>16.786737599415837</v>
      </c>
      <c r="J1129" s="83">
        <v>0</v>
      </c>
      <c r="K1129" s="83">
        <v>0</v>
      </c>
      <c r="L1129" s="83">
        <v>-4.2620766528684619</v>
      </c>
    </row>
    <row r="1130" spans="1:12" x14ac:dyDescent="0.2">
      <c r="A1130" s="83">
        <v>1128</v>
      </c>
      <c r="B1130" s="83">
        <v>46</v>
      </c>
      <c r="C1130" s="83">
        <v>3</v>
      </c>
      <c r="D1130" s="83">
        <v>1773.5959946754842</v>
      </c>
      <c r="E1130" s="83">
        <v>88.806507414363679</v>
      </c>
      <c r="H1130" s="83">
        <v>-15.35383313498315</v>
      </c>
      <c r="I1130" s="83">
        <v>8.6339016150418111</v>
      </c>
      <c r="J1130" s="83">
        <v>0</v>
      </c>
      <c r="K1130" s="83">
        <v>0</v>
      </c>
      <c r="L1130" s="83">
        <v>-5.3050239084255688</v>
      </c>
    </row>
    <row r="1131" spans="1:12" x14ac:dyDescent="0.2">
      <c r="A1131" s="83">
        <v>1129</v>
      </c>
      <c r="B1131" s="83">
        <v>41.902587890626279</v>
      </c>
      <c r="C1131" s="83">
        <v>3</v>
      </c>
      <c r="D1131" s="83">
        <v>1615.614392377222</v>
      </c>
      <c r="E1131" s="83">
        <v>88.76428364878565</v>
      </c>
      <c r="H1131" s="83">
        <v>-15.108425678235234</v>
      </c>
      <c r="I1131" s="83">
        <v>8.388494158293895</v>
      </c>
      <c r="J1131" s="83">
        <v>0</v>
      </c>
      <c r="K1131" s="83">
        <v>0</v>
      </c>
      <c r="L1131" s="83">
        <v>-4.7362686816716071</v>
      </c>
    </row>
    <row r="1132" spans="1:12" x14ac:dyDescent="0.2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88.796146168986851</v>
      </c>
      <c r="H1132" s="83">
        <v>-8.552160399080444</v>
      </c>
      <c r="I1132" s="83">
        <v>1.8322288791391044</v>
      </c>
      <c r="J1132" s="83">
        <v>0</v>
      </c>
      <c r="K1132" s="83">
        <v>0</v>
      </c>
      <c r="L1132" s="83">
        <v>-4.090882334054295</v>
      </c>
    </row>
    <row r="1133" spans="1:12" x14ac:dyDescent="0.2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88.828443116613613</v>
      </c>
      <c r="H1133" s="83">
        <v>-6.8125063023808412</v>
      </c>
      <c r="I1133" s="83">
        <v>9.2574782439501568E-2</v>
      </c>
      <c r="J1133" s="83">
        <v>0</v>
      </c>
      <c r="K1133" s="83">
        <v>0</v>
      </c>
      <c r="L1133" s="83">
        <v>-3.7130205076350968</v>
      </c>
    </row>
    <row r="1134" spans="1:12" x14ac:dyDescent="0.2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88.862401714920551</v>
      </c>
      <c r="H1134" s="83">
        <v>-6.8125063023808412</v>
      </c>
      <c r="I1134" s="83">
        <v>9.2574782439501568E-2</v>
      </c>
      <c r="J1134" s="83">
        <v>0</v>
      </c>
      <c r="K1134" s="83">
        <v>0</v>
      </c>
      <c r="L1134" s="83">
        <v>-3.3468634129845527</v>
      </c>
    </row>
    <row r="1135" spans="1:12" x14ac:dyDescent="0.2">
      <c r="A1135" s="83">
        <v>1133</v>
      </c>
      <c r="B1135" s="83">
        <v>27.945312500001315</v>
      </c>
      <c r="C1135" s="83">
        <v>2</v>
      </c>
      <c r="D1135" s="83">
        <v>1721.7612585979114</v>
      </c>
      <c r="E1135" s="83">
        <v>88.89636031322749</v>
      </c>
      <c r="H1135" s="83">
        <v>-0.97842602252135191</v>
      </c>
      <c r="I1135" s="83">
        <v>-5.7415054974199879</v>
      </c>
      <c r="J1135" s="83">
        <v>0</v>
      </c>
      <c r="K1135" s="83">
        <v>0</v>
      </c>
      <c r="L1135" s="83">
        <v>-5.1152840844997227</v>
      </c>
    </row>
    <row r="1136" spans="1:12" x14ac:dyDescent="0.2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88.90147169006255</v>
      </c>
      <c r="H1136" s="83">
        <v>0</v>
      </c>
      <c r="I1136" s="83">
        <v>-6.7199315199413396</v>
      </c>
      <c r="J1136" s="83">
        <v>0</v>
      </c>
      <c r="K1136" s="83">
        <v>0</v>
      </c>
      <c r="L1136" s="83">
        <v>-4.0481759984704739</v>
      </c>
    </row>
    <row r="1137" spans="1:12" x14ac:dyDescent="0.2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88.884010570029119</v>
      </c>
      <c r="H1137" s="83">
        <v>-5.1526607319716335</v>
      </c>
      <c r="I1137" s="83">
        <v>-1.5672707879697061</v>
      </c>
      <c r="J1137" s="83">
        <v>0</v>
      </c>
      <c r="K1137" s="83">
        <v>0</v>
      </c>
      <c r="L1137" s="83">
        <v>-3.2703242100425447</v>
      </c>
    </row>
    <row r="1138" spans="1:12" x14ac:dyDescent="0.2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88.898646943010633</v>
      </c>
      <c r="H1138" s="83">
        <v>-6.3144076534962341</v>
      </c>
      <c r="I1138" s="83">
        <v>-0.40552386644510552</v>
      </c>
      <c r="J1138" s="83">
        <v>0</v>
      </c>
      <c r="K1138" s="83">
        <v>0</v>
      </c>
      <c r="L1138" s="83">
        <v>-2.6176379663885192</v>
      </c>
    </row>
    <row r="1139" spans="1:12" x14ac:dyDescent="0.2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88.911964303810493</v>
      </c>
      <c r="H1139" s="83">
        <v>-31.787358935975078</v>
      </c>
      <c r="I1139" s="83">
        <v>25.067427416033738</v>
      </c>
      <c r="J1139" s="83">
        <v>5.5594313454475207E-2</v>
      </c>
      <c r="K1139" s="83">
        <v>0.17528887032196033</v>
      </c>
      <c r="L1139" s="83">
        <v>-1.4319608283037688</v>
      </c>
    </row>
    <row r="1140" spans="1:12" x14ac:dyDescent="0.2">
      <c r="A1140" s="83">
        <v>1138</v>
      </c>
      <c r="B1140" s="83">
        <v>14</v>
      </c>
      <c r="C1140" s="83">
        <v>2</v>
      </c>
      <c r="D1140" s="83">
        <v>862.56532720360974</v>
      </c>
      <c r="E1140" s="83">
        <v>88.944516457719814</v>
      </c>
      <c r="H1140" s="83">
        <v>-4.2391835043799908</v>
      </c>
      <c r="I1140" s="83">
        <v>-2.4807480155613488</v>
      </c>
      <c r="J1140" s="83">
        <v>0.1301077405729241</v>
      </c>
      <c r="K1140" s="83">
        <v>0.41022970602642966</v>
      </c>
      <c r="L1140" s="83">
        <v>0.20087354445288463</v>
      </c>
    </row>
    <row r="1141" spans="1:12" x14ac:dyDescent="0.2">
      <c r="A1141" s="83">
        <v>1139</v>
      </c>
      <c r="B1141" s="83">
        <v>14</v>
      </c>
      <c r="C1141" s="83">
        <v>2</v>
      </c>
      <c r="D1141" s="83">
        <v>862.56532720360974</v>
      </c>
      <c r="E1141" s="83">
        <v>88.985478246138626</v>
      </c>
      <c r="H1141" s="83">
        <v>-1.179084738577155</v>
      </c>
      <c r="I1141" s="83">
        <v>-5.5408467813641842</v>
      </c>
      <c r="J1141" s="83">
        <v>0.17761431337191338</v>
      </c>
      <c r="K1141" s="83">
        <v>0.56001793006164291</v>
      </c>
      <c r="L1141" s="83">
        <v>1.1209732977308222</v>
      </c>
    </row>
    <row r="1142" spans="1:12" x14ac:dyDescent="0.2">
      <c r="A1142" s="83">
        <v>1140</v>
      </c>
      <c r="B1142" s="83">
        <v>14</v>
      </c>
      <c r="C1142" s="83">
        <v>2</v>
      </c>
      <c r="D1142" s="83">
        <v>862.56532720360974</v>
      </c>
      <c r="E1142" s="83">
        <v>89.037905545167391</v>
      </c>
      <c r="H1142" s="83">
        <v>-4.2391835043799908</v>
      </c>
      <c r="I1142" s="83">
        <v>-2.4807480155613488</v>
      </c>
      <c r="J1142" s="83">
        <v>0.1406227580990933</v>
      </c>
      <c r="K1142" s="83">
        <v>0.44338355628644122</v>
      </c>
      <c r="L1142" s="83">
        <v>0.40519685584146758</v>
      </c>
    </row>
    <row r="1143" spans="1:12" x14ac:dyDescent="0.2">
      <c r="A1143" s="83">
        <v>1141</v>
      </c>
      <c r="B1143" s="83">
        <v>14</v>
      </c>
      <c r="C1143" s="83">
        <v>2</v>
      </c>
      <c r="D1143" s="83">
        <v>862.56532720360974</v>
      </c>
      <c r="E1143" s="83">
        <v>89.058079079642823</v>
      </c>
      <c r="H1143" s="83">
        <v>0</v>
      </c>
      <c r="I1143" s="83">
        <v>-6.7199315199413396</v>
      </c>
      <c r="J1143" s="83">
        <v>0.25140180567500725</v>
      </c>
      <c r="K1143" s="83">
        <v>0.79266989329329784</v>
      </c>
      <c r="L1143" s="83">
        <v>2.5346584446555207</v>
      </c>
    </row>
    <row r="1144" spans="1:12" x14ac:dyDescent="0.2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89.046317605073341</v>
      </c>
      <c r="H1144" s="83">
        <v>-1.1450063826071166</v>
      </c>
      <c r="I1144" s="83">
        <v>-5.5749251373342226</v>
      </c>
      <c r="J1144" s="83">
        <v>0.40475398660102341</v>
      </c>
      <c r="K1144" s="83">
        <v>1.2761893197530267</v>
      </c>
      <c r="L1144" s="83">
        <v>5.2006614576144967</v>
      </c>
    </row>
    <row r="1145" spans="1:12" x14ac:dyDescent="0.2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89.032434181463017</v>
      </c>
      <c r="H1145" s="83">
        <v>-1.1450063826071166</v>
      </c>
      <c r="I1145" s="83">
        <v>-5.5749251373342226</v>
      </c>
      <c r="J1145" s="83">
        <v>0.47555219785858366</v>
      </c>
      <c r="K1145" s="83">
        <v>1.4994160798481142</v>
      </c>
      <c r="L1145" s="83">
        <v>6.3145309905190379</v>
      </c>
    </row>
    <row r="1146" spans="1:12" x14ac:dyDescent="0.2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89.043230512793443</v>
      </c>
      <c r="H1146" s="83">
        <v>-22.189654389631716</v>
      </c>
      <c r="I1146" s="83">
        <v>15.469722869690376</v>
      </c>
      <c r="J1146" s="83">
        <v>0.73344183380796302</v>
      </c>
      <c r="K1146" s="83">
        <v>2.3125421019965073</v>
      </c>
      <c r="L1146" s="83">
        <v>10.931252698210217</v>
      </c>
    </row>
    <row r="1147" spans="1:12" x14ac:dyDescent="0.2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89.104351293981665</v>
      </c>
      <c r="H1147" s="83">
        <v>-0.24034549191459559</v>
      </c>
      <c r="I1147" s="83">
        <v>-6.4795860280267439</v>
      </c>
      <c r="J1147" s="83">
        <v>0.49441565431290252</v>
      </c>
      <c r="K1147" s="83">
        <v>1.5588925580485817</v>
      </c>
      <c r="L1147" s="83">
        <v>5.8423977454638125</v>
      </c>
    </row>
    <row r="1148" spans="1:12" x14ac:dyDescent="0.2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89.000636842140452</v>
      </c>
      <c r="H1148" s="83">
        <v>-1.4257012272844007</v>
      </c>
      <c r="I1148" s="83">
        <v>-5.2942302926569393</v>
      </c>
      <c r="J1148" s="83">
        <v>0.23565276836803514</v>
      </c>
      <c r="K1148" s="83">
        <v>0.74301317866441485</v>
      </c>
      <c r="L1148" s="83">
        <v>0.57526874679119344</v>
      </c>
    </row>
    <row r="1149" spans="1:12" x14ac:dyDescent="0.2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89.019836815785169</v>
      </c>
      <c r="H1149" s="83">
        <v>-16.281758010952455</v>
      </c>
      <c r="I1149" s="83">
        <v>9.5618264910111144</v>
      </c>
      <c r="J1149" s="83">
        <v>0</v>
      </c>
      <c r="K1149" s="83">
        <v>0</v>
      </c>
      <c r="L1149" s="83">
        <v>-4.0593276633046695</v>
      </c>
    </row>
    <row r="1150" spans="1:12" x14ac:dyDescent="0.2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89.010321924620413</v>
      </c>
      <c r="H1150" s="83">
        <v>-5.2243957736822857</v>
      </c>
      <c r="I1150" s="83">
        <v>-1.4955357462590539</v>
      </c>
      <c r="J1150" s="83">
        <v>0</v>
      </c>
      <c r="K1150" s="83">
        <v>0</v>
      </c>
      <c r="L1150" s="83">
        <v>-3.0999871577222562</v>
      </c>
    </row>
    <row r="1151" spans="1:12" x14ac:dyDescent="0.2">
      <c r="A1151" s="83">
        <v>1149</v>
      </c>
      <c r="B1151" s="83">
        <v>14</v>
      </c>
      <c r="C1151" s="83">
        <v>2</v>
      </c>
      <c r="D1151" s="83">
        <v>862.56532720360974</v>
      </c>
      <c r="E1151" s="83">
        <v>88.942611185223456</v>
      </c>
      <c r="H1151" s="83">
        <v>-7.3762834513075752</v>
      </c>
      <c r="I1151" s="83">
        <v>0.6563519313662356</v>
      </c>
      <c r="J1151" s="83">
        <v>4.6351847961364709E-4</v>
      </c>
      <c r="K1151" s="83">
        <v>1.4614737662218293E-3</v>
      </c>
      <c r="L1151" s="83">
        <v>-2.3496225973027678</v>
      </c>
    </row>
    <row r="1152" spans="1:12" x14ac:dyDescent="0.2">
      <c r="A1152" s="83">
        <v>1150</v>
      </c>
      <c r="B1152" s="83">
        <v>12</v>
      </c>
      <c r="C1152" s="83">
        <v>2</v>
      </c>
      <c r="D1152" s="83">
        <v>800</v>
      </c>
      <c r="E1152" s="83">
        <v>88.942979841890931</v>
      </c>
      <c r="H1152" s="83">
        <v>0</v>
      </c>
      <c r="I1152" s="83">
        <v>-6.7199315199413396</v>
      </c>
      <c r="J1152" s="83">
        <v>7.3864679000000003E-2</v>
      </c>
      <c r="K1152" s="83">
        <v>0.23289533288700001</v>
      </c>
      <c r="L1152" s="83">
        <v>-1.1988460201454578</v>
      </c>
    </row>
    <row r="1153" spans="1:12" x14ac:dyDescent="0.2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88.982815452229659</v>
      </c>
      <c r="H1153" s="83">
        <v>-3.3275895708388377</v>
      </c>
      <c r="I1153" s="83">
        <v>-3.392341949102502</v>
      </c>
      <c r="J1153" s="83">
        <v>0.1941747255620262</v>
      </c>
      <c r="K1153" s="83">
        <v>0.61223290969706856</v>
      </c>
      <c r="L1153" s="83">
        <v>0.24209571064019378</v>
      </c>
    </row>
    <row r="1154" spans="1:12" x14ac:dyDescent="0.2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89.048590661466832</v>
      </c>
      <c r="H1154" s="83">
        <v>-1.179084738577155</v>
      </c>
      <c r="I1154" s="83">
        <v>-5.5408467813641842</v>
      </c>
      <c r="J1154" s="83">
        <v>0.23755686750086533</v>
      </c>
      <c r="K1154" s="83">
        <v>0.74901680323022835</v>
      </c>
      <c r="L1154" s="83">
        <v>1.1242992489984343</v>
      </c>
    </row>
    <row r="1155" spans="1:12" x14ac:dyDescent="0.2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89.082582124688088</v>
      </c>
      <c r="H1155" s="83">
        <v>0</v>
      </c>
      <c r="I1155" s="83">
        <v>-6.7199315199413396</v>
      </c>
      <c r="J1155" s="83">
        <v>0.43261883077204905</v>
      </c>
      <c r="K1155" s="83">
        <v>1.3640471734242707</v>
      </c>
      <c r="L1155" s="83">
        <v>4.73240396362932</v>
      </c>
    </row>
    <row r="1156" spans="1:12" x14ac:dyDescent="0.2">
      <c r="A1156" s="83">
        <v>1154</v>
      </c>
      <c r="B1156" s="83">
        <v>16</v>
      </c>
      <c r="C1156" s="83">
        <v>1</v>
      </c>
      <c r="D1156" s="83">
        <v>1905.6493307100675</v>
      </c>
      <c r="E1156" s="83">
        <v>89.008101697862372</v>
      </c>
      <c r="H1156" s="83">
        <v>-4.0545199555240696</v>
      </c>
      <c r="I1156" s="83">
        <v>-2.66541156441727</v>
      </c>
      <c r="J1156" s="83">
        <v>0.82489073044924077</v>
      </c>
      <c r="K1156" s="83">
        <v>2.6008804731064563</v>
      </c>
      <c r="L1156" s="83">
        <v>11.270484695098412</v>
      </c>
    </row>
    <row r="1157" spans="1:12" x14ac:dyDescent="0.2">
      <c r="A1157" s="83">
        <v>1155</v>
      </c>
      <c r="B1157" s="83">
        <v>20.837402343748856</v>
      </c>
      <c r="C1157" s="83">
        <v>1</v>
      </c>
      <c r="D1157" s="83">
        <v>2481.7988643813378</v>
      </c>
      <c r="E1157" s="83">
        <v>88.994752621542034</v>
      </c>
      <c r="H1157" s="83">
        <v>-2.021475328047817</v>
      </c>
      <c r="I1157" s="83">
        <v>-4.6984561918935226</v>
      </c>
      <c r="J1157" s="83">
        <v>1.0893529842479235</v>
      </c>
      <c r="K1157" s="83">
        <v>3.4347299593337026</v>
      </c>
      <c r="L1157" s="83">
        <v>14.267630645900859</v>
      </c>
    </row>
    <row r="1158" spans="1:12" x14ac:dyDescent="0.2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89.04347052472022</v>
      </c>
      <c r="H1158" s="83">
        <v>-2.5432194234897132</v>
      </c>
      <c r="I1158" s="83">
        <v>-4.1767120964516264</v>
      </c>
      <c r="J1158" s="83">
        <v>1.1798304803569895</v>
      </c>
      <c r="K1158" s="83">
        <v>3.720005504565588</v>
      </c>
      <c r="L1158" s="83">
        <v>18.997830586103333</v>
      </c>
    </row>
    <row r="1159" spans="1:12" x14ac:dyDescent="0.2">
      <c r="A1159" s="83">
        <v>1157</v>
      </c>
      <c r="B1159" s="83">
        <v>31</v>
      </c>
      <c r="C1159" s="83">
        <v>2</v>
      </c>
      <c r="D1159" s="83">
        <v>1909.9660816651358</v>
      </c>
      <c r="E1159" s="83">
        <v>88.980976738602919</v>
      </c>
      <c r="H1159" s="83">
        <v>-6.9076462788666468</v>
      </c>
      <c r="I1159" s="83">
        <v>0.1877147589253072</v>
      </c>
      <c r="J1159" s="83">
        <v>1.1413013884793899</v>
      </c>
      <c r="K1159" s="83">
        <v>3.5985232778755165</v>
      </c>
      <c r="L1159" s="83">
        <v>17.590624633086158</v>
      </c>
    </row>
    <row r="1160" spans="1:12" x14ac:dyDescent="0.2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89.01694974367642</v>
      </c>
      <c r="H1160" s="83">
        <v>-2.8304514631917854</v>
      </c>
      <c r="I1160" s="83">
        <v>-3.8894800567495542</v>
      </c>
      <c r="J1160" s="83">
        <v>0.85024970598857108</v>
      </c>
      <c r="K1160" s="83">
        <v>2.6808373229819646</v>
      </c>
      <c r="L1160" s="83">
        <v>13.12685385596358</v>
      </c>
    </row>
    <row r="1161" spans="1:12" x14ac:dyDescent="0.2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89.090719603937444</v>
      </c>
      <c r="H1161" s="83">
        <v>-7.0327162669707182</v>
      </c>
      <c r="I1161" s="83">
        <v>0.31278474702937853</v>
      </c>
      <c r="J1161" s="83">
        <v>1.2271141884066805</v>
      </c>
      <c r="K1161" s="83">
        <v>3.8690910360462638</v>
      </c>
      <c r="L1161" s="83">
        <v>20.060123782210628</v>
      </c>
    </row>
    <row r="1162" spans="1:12" x14ac:dyDescent="0.2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89.125328858896168</v>
      </c>
      <c r="H1162" s="83">
        <v>-7.8404941618656405</v>
      </c>
      <c r="I1162" s="83">
        <v>1.1205626419243009</v>
      </c>
      <c r="J1162" s="83">
        <v>1.2047893149915132</v>
      </c>
      <c r="K1162" s="83">
        <v>3.7987007101682413</v>
      </c>
      <c r="L1162" s="83">
        <v>19.501287436413499</v>
      </c>
    </row>
    <row r="1163" spans="1:12" x14ac:dyDescent="0.2">
      <c r="A1163" s="83">
        <v>1161</v>
      </c>
      <c r="B1163" s="83">
        <v>43.574707031247854</v>
      </c>
      <c r="C1163" s="83">
        <v>4</v>
      </c>
      <c r="D1163" s="83">
        <v>1238.3326247768525</v>
      </c>
      <c r="E1163" s="83">
        <v>89.133156086905288</v>
      </c>
      <c r="H1163" s="83">
        <v>-7.9124620075592755</v>
      </c>
      <c r="I1163" s="83">
        <v>1.1925304876179359</v>
      </c>
      <c r="J1163" s="83">
        <v>1.2093372438937509</v>
      </c>
      <c r="K1163" s="83">
        <v>3.8130403299969964</v>
      </c>
      <c r="L1163" s="83">
        <v>19.755285151448</v>
      </c>
    </row>
    <row r="1164" spans="1:12" x14ac:dyDescent="0.2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89.233786298020888</v>
      </c>
      <c r="H1164" s="83">
        <v>-8.6996462829201704</v>
      </c>
      <c r="I1164" s="83">
        <v>1.9797147629788308</v>
      </c>
      <c r="J1164" s="83">
        <v>1.1943969854324783</v>
      </c>
      <c r="K1164" s="83">
        <v>3.765933695068604</v>
      </c>
      <c r="L1164" s="83">
        <v>19.493160717929509</v>
      </c>
    </row>
    <row r="1165" spans="1:12" x14ac:dyDescent="0.2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89.24850397526312</v>
      </c>
      <c r="H1165" s="83">
        <v>-4.370755748296375</v>
      </c>
      <c r="I1165" s="83">
        <v>-2.3491757716449646</v>
      </c>
      <c r="J1165" s="83">
        <v>1.2106193681207096</v>
      </c>
      <c r="K1165" s="83">
        <v>3.8170828676845971</v>
      </c>
      <c r="L1165" s="83">
        <v>19.772375488930582</v>
      </c>
    </row>
    <row r="1166" spans="1:12" x14ac:dyDescent="0.2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89.232766044587009</v>
      </c>
      <c r="H1166" s="83">
        <v>-3.2459439288477321</v>
      </c>
      <c r="I1166" s="83">
        <v>-3.4739875910936076</v>
      </c>
      <c r="J1166" s="83">
        <v>1.1182897862260572</v>
      </c>
      <c r="K1166" s="83">
        <v>3.5259676959707584</v>
      </c>
      <c r="L1166" s="83">
        <v>17.988985188362541</v>
      </c>
    </row>
    <row r="1167" spans="1:12" x14ac:dyDescent="0.2">
      <c r="A1167" s="83">
        <v>1165</v>
      </c>
      <c r="B1167" s="83">
        <v>53</v>
      </c>
      <c r="C1167" s="83">
        <v>5</v>
      </c>
      <c r="D1167" s="83">
        <v>1221.9348442130299</v>
      </c>
      <c r="E1167" s="83">
        <v>89.172875778402855</v>
      </c>
      <c r="H1167" s="83">
        <v>-3.4845658501887846</v>
      </c>
      <c r="I1167" s="83">
        <v>-3.235365669752555</v>
      </c>
      <c r="J1167" s="83">
        <v>0.83315641229929593</v>
      </c>
      <c r="K1167" s="83">
        <v>2.6269421679796801</v>
      </c>
      <c r="L1167" s="83">
        <v>12.908023135441868</v>
      </c>
    </row>
    <row r="1168" spans="1:12" x14ac:dyDescent="0.2">
      <c r="A1168" s="83">
        <v>1166</v>
      </c>
      <c r="B1168" s="83">
        <v>55</v>
      </c>
      <c r="C1168" s="83">
        <v>5</v>
      </c>
      <c r="D1168" s="83">
        <v>1268.0455930512574</v>
      </c>
      <c r="E1168" s="83">
        <v>89.201034446197454</v>
      </c>
      <c r="H1168" s="83">
        <v>-6.9853080900435796</v>
      </c>
      <c r="I1168" s="83">
        <v>0.26537657010223992</v>
      </c>
      <c r="J1168" s="83">
        <v>1.2066381255741043</v>
      </c>
      <c r="K1168" s="83">
        <v>3.8045300099351511</v>
      </c>
      <c r="L1168" s="83">
        <v>19.715032247532974</v>
      </c>
    </row>
    <row r="1169" spans="1:12" x14ac:dyDescent="0.2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89.219018990897041</v>
      </c>
      <c r="H1169" s="83">
        <v>-8.784855066305699</v>
      </c>
      <c r="I1169" s="83">
        <v>2.0649235463643594</v>
      </c>
      <c r="J1169" s="83">
        <v>1.3375893202442581</v>
      </c>
      <c r="K1169" s="83">
        <v>4.217419126730146</v>
      </c>
      <c r="L1169" s="83">
        <v>22.069372150321097</v>
      </c>
    </row>
    <row r="1170" spans="1:12" x14ac:dyDescent="0.2">
      <c r="A1170" s="83">
        <v>1168</v>
      </c>
      <c r="B1170" s="83">
        <v>59.726318359374012</v>
      </c>
      <c r="C1170" s="83">
        <v>6</v>
      </c>
      <c r="D1170" s="83">
        <v>1156.2999693769214</v>
      </c>
      <c r="E1170" s="83">
        <v>89.205884704841253</v>
      </c>
      <c r="H1170" s="83">
        <v>-20.145317270277143</v>
      </c>
      <c r="I1170" s="83">
        <v>13.425385750335803</v>
      </c>
      <c r="J1170" s="83">
        <v>1.5814840515593942</v>
      </c>
      <c r="K1170" s="83">
        <v>4.9864192145667703</v>
      </c>
      <c r="L1170" s="83">
        <v>26.018682658744169</v>
      </c>
    </row>
    <row r="1171" spans="1:12" x14ac:dyDescent="0.2">
      <c r="A1171" s="83">
        <v>1169</v>
      </c>
      <c r="B1171" s="83">
        <v>61.726318359374012</v>
      </c>
      <c r="C1171" s="83">
        <v>6</v>
      </c>
      <c r="D1171" s="83">
        <v>1195.0199173375324</v>
      </c>
      <c r="E1171" s="83">
        <v>89.203494397584436</v>
      </c>
      <c r="H1171" s="83">
        <v>-0.49085046935919358</v>
      </c>
      <c r="I1171" s="83">
        <v>-6.2290810505821463</v>
      </c>
      <c r="J1171" s="83">
        <v>0.80364166642365242</v>
      </c>
      <c r="K1171" s="83">
        <v>2.533882174233776</v>
      </c>
      <c r="L1171" s="83">
        <v>12.385735568686812</v>
      </c>
    </row>
    <row r="1172" spans="1:12" x14ac:dyDescent="0.2">
      <c r="A1172" s="83">
        <v>1170</v>
      </c>
      <c r="B1172" s="83">
        <v>62</v>
      </c>
      <c r="C1172" s="83">
        <v>6</v>
      </c>
      <c r="D1172" s="83">
        <v>1200.3183867789389</v>
      </c>
      <c r="E1172" s="83">
        <v>89.221600402872596</v>
      </c>
      <c r="H1172" s="83">
        <v>-0.49085046935919358</v>
      </c>
      <c r="I1172" s="83">
        <v>-6.2290810505821463</v>
      </c>
      <c r="J1172" s="83">
        <v>0.9447307260407225</v>
      </c>
      <c r="K1172" s="83">
        <v>2.9787359792063981</v>
      </c>
      <c r="L1172" s="83">
        <v>14.985276700067022</v>
      </c>
    </row>
    <row r="1173" spans="1:12" x14ac:dyDescent="0.2">
      <c r="A1173" s="83">
        <v>1171</v>
      </c>
      <c r="B1173" s="83">
        <v>64</v>
      </c>
      <c r="C1173" s="83">
        <v>6</v>
      </c>
      <c r="D1173" s="83">
        <v>1239.0383347395496</v>
      </c>
      <c r="E1173" s="83">
        <v>89.207079602467829</v>
      </c>
      <c r="H1173" s="83">
        <v>-3.7409868820896524</v>
      </c>
      <c r="I1173" s="83">
        <v>-2.9789446378516873</v>
      </c>
      <c r="J1173" s="83">
        <v>1.2931463988270535</v>
      </c>
      <c r="K1173" s="83">
        <v>4.0772905955017</v>
      </c>
      <c r="L1173" s="83">
        <v>21.238851459689251</v>
      </c>
    </row>
    <row r="1174" spans="1:12" x14ac:dyDescent="0.2">
      <c r="A1174" s="83">
        <v>1172</v>
      </c>
      <c r="B1174" s="83">
        <v>65</v>
      </c>
      <c r="C1174" s="83">
        <v>6</v>
      </c>
      <c r="D1174" s="83">
        <v>1258.3983087198551</v>
      </c>
      <c r="E1174" s="83">
        <v>89.236646136171743</v>
      </c>
      <c r="H1174" s="83">
        <v>-2.6899103454504565</v>
      </c>
      <c r="I1174" s="83">
        <v>-4.0300211744908836</v>
      </c>
      <c r="J1174" s="83">
        <v>0.89904054438461611</v>
      </c>
      <c r="K1174" s="83">
        <v>2.8346748364446945</v>
      </c>
      <c r="L1174" s="83">
        <v>14.099826550102996</v>
      </c>
    </row>
    <row r="1175" spans="1:12" x14ac:dyDescent="0.2">
      <c r="A1175" s="83">
        <v>1173</v>
      </c>
      <c r="B1175" s="83">
        <v>66</v>
      </c>
      <c r="C1175" s="83">
        <v>6</v>
      </c>
      <c r="D1175" s="83">
        <v>1277.7582827001606</v>
      </c>
      <c r="E1175" s="83">
        <v>89.297297968685484</v>
      </c>
      <c r="H1175" s="83">
        <v>-2.6899103454504565</v>
      </c>
      <c r="I1175" s="83">
        <v>-4.0300211744908836</v>
      </c>
      <c r="J1175" s="83">
        <v>0.98137149927698009</v>
      </c>
      <c r="K1175" s="83">
        <v>3.0942643372203182</v>
      </c>
      <c r="L1175" s="83">
        <v>15.611171188809438</v>
      </c>
    </row>
    <row r="1176" spans="1:12" x14ac:dyDescent="0.2">
      <c r="A1176" s="83">
        <v>1174</v>
      </c>
      <c r="B1176" s="83">
        <v>67</v>
      </c>
      <c r="C1176" s="83">
        <v>6</v>
      </c>
      <c r="D1176" s="83">
        <v>1297.1182566804662</v>
      </c>
      <c r="E1176" s="83">
        <v>89.341971550446416</v>
      </c>
      <c r="H1176" s="83">
        <v>-4.5403429142464677</v>
      </c>
      <c r="I1176" s="83">
        <v>-2.1795886056948719</v>
      </c>
      <c r="J1176" s="83">
        <v>1.1743918366042039</v>
      </c>
      <c r="K1176" s="83">
        <v>3.7028574608130547</v>
      </c>
      <c r="L1176" s="83">
        <v>19.135378165255588</v>
      </c>
    </row>
    <row r="1177" spans="1:12" x14ac:dyDescent="0.2">
      <c r="A1177" s="83">
        <v>1175</v>
      </c>
      <c r="B1177" s="83">
        <v>68.656738281249105</v>
      </c>
      <c r="C1177" s="83">
        <v>6</v>
      </c>
      <c r="D1177" s="83">
        <v>1329.1926666976249</v>
      </c>
      <c r="E1177" s="83">
        <v>89.385716000268104</v>
      </c>
      <c r="H1177" s="83">
        <v>-7.8801941756131839</v>
      </c>
      <c r="I1177" s="83">
        <v>1.1602626556718443</v>
      </c>
      <c r="J1177" s="83">
        <v>1.3544493512049767</v>
      </c>
      <c r="K1177" s="83">
        <v>4.2705788043492916</v>
      </c>
      <c r="L1177" s="83">
        <v>22.376557502808787</v>
      </c>
    </row>
    <row r="1178" spans="1:12" x14ac:dyDescent="0.2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89.363997853728151</v>
      </c>
      <c r="H1178" s="83">
        <v>-2.6899103454504565</v>
      </c>
      <c r="I1178" s="83">
        <v>-4.0300211744908836</v>
      </c>
      <c r="J1178" s="83">
        <v>1.1339986372868538</v>
      </c>
      <c r="K1178" s="83">
        <v>3.5754977033654503</v>
      </c>
      <c r="L1178" s="83">
        <v>18.380181520469677</v>
      </c>
    </row>
    <row r="1179" spans="1:12" x14ac:dyDescent="0.2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89.359528618514915</v>
      </c>
      <c r="H1179" s="83">
        <v>-2.6899103454504565</v>
      </c>
      <c r="I1179" s="83">
        <v>-4.0300211744908836</v>
      </c>
      <c r="J1179" s="83">
        <v>1.0956706333132338</v>
      </c>
      <c r="K1179" s="83">
        <v>3.4546495068366263</v>
      </c>
      <c r="L1179" s="83">
        <v>17.659641781155891</v>
      </c>
    </row>
    <row r="1180" spans="1:12" x14ac:dyDescent="0.2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89.391415130757366</v>
      </c>
      <c r="H1180" s="83">
        <v>-2.6899103454504565</v>
      </c>
      <c r="I1180" s="83">
        <v>-4.0300211744908836</v>
      </c>
      <c r="J1180" s="83">
        <v>1.1338117448516332</v>
      </c>
      <c r="K1180" s="83">
        <v>3.5749084315171995</v>
      </c>
      <c r="L1180" s="83">
        <v>18.353703996429335</v>
      </c>
    </row>
    <row r="1181" spans="1:12" x14ac:dyDescent="0.2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89.402098498400079</v>
      </c>
      <c r="H1181" s="83">
        <v>-2.6899103454504565</v>
      </c>
      <c r="I1181" s="83">
        <v>-4.0300211744908836</v>
      </c>
      <c r="J1181" s="83">
        <v>1.1579928645254065</v>
      </c>
      <c r="K1181" s="83">
        <v>3.6511515018486067</v>
      </c>
      <c r="L1181" s="83">
        <v>18.789021450016989</v>
      </c>
    </row>
    <row r="1182" spans="1:12" x14ac:dyDescent="0.2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89.325596370217696</v>
      </c>
      <c r="H1182" s="83">
        <v>-3.0055105462878919</v>
      </c>
      <c r="I1182" s="83">
        <v>-3.7144209736534477</v>
      </c>
      <c r="J1182" s="83">
        <v>1.1628749232567168</v>
      </c>
      <c r="K1182" s="83">
        <v>3.6665446330284284</v>
      </c>
      <c r="L1182" s="83">
        <v>18.865721051990825</v>
      </c>
    </row>
    <row r="1183" spans="1:12" x14ac:dyDescent="0.2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89.304850997868968</v>
      </c>
      <c r="H1183" s="83">
        <v>-3.9351572669197092</v>
      </c>
      <c r="I1183" s="83">
        <v>-2.7847742530216304</v>
      </c>
      <c r="J1183" s="83">
        <v>1.2647745220980602</v>
      </c>
      <c r="K1183" s="83">
        <v>3.9878340681751836</v>
      </c>
      <c r="L1183" s="83">
        <v>20.741997815029723</v>
      </c>
    </row>
    <row r="1184" spans="1:12" x14ac:dyDescent="0.2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89.275665775380773</v>
      </c>
      <c r="H1184" s="83">
        <v>-3.0055105462878919</v>
      </c>
      <c r="I1184" s="83">
        <v>-3.7144209736534477</v>
      </c>
      <c r="J1184" s="83">
        <v>0.99978455239074948</v>
      </c>
      <c r="K1184" s="83">
        <v>3.1523206936880332</v>
      </c>
      <c r="L1184" s="83">
        <v>15.751526348479057</v>
      </c>
    </row>
    <row r="1185" spans="1:12" x14ac:dyDescent="0.2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89.232070674457319</v>
      </c>
      <c r="H1185" s="83">
        <v>-4.4193933723330279</v>
      </c>
      <c r="I1185" s="83">
        <v>-2.3005381476083118</v>
      </c>
      <c r="J1185" s="83">
        <v>0.62078198522614003</v>
      </c>
      <c r="K1185" s="83">
        <v>1.9573255994180196</v>
      </c>
      <c r="L1185" s="83">
        <v>8.3831385293944543</v>
      </c>
    </row>
    <row r="1186" spans="1:12" x14ac:dyDescent="0.2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89.191305277818429</v>
      </c>
      <c r="H1186" s="83">
        <v>-5.1715211054933174</v>
      </c>
      <c r="I1186" s="83">
        <v>-1.5484104144480222</v>
      </c>
      <c r="J1186" s="83">
        <v>1.0005691277105562</v>
      </c>
      <c r="K1186" s="83">
        <v>3.1547944596713835</v>
      </c>
      <c r="L1186" s="83">
        <v>15.766478741836478</v>
      </c>
    </row>
    <row r="1187" spans="1:12" x14ac:dyDescent="0.2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89.144416270208893</v>
      </c>
      <c r="H1187" s="83">
        <v>-8.9459761342499284</v>
      </c>
      <c r="I1187" s="83">
        <v>2.2260446143085888</v>
      </c>
      <c r="J1187" s="83">
        <v>1.3277404945810214</v>
      </c>
      <c r="K1187" s="83">
        <v>4.1863657794139604</v>
      </c>
      <c r="L1187" s="83">
        <v>21.884376585740732</v>
      </c>
    </row>
    <row r="1188" spans="1:12" x14ac:dyDescent="0.2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89.079128334860698</v>
      </c>
      <c r="H1188" s="83">
        <v>-5.6665640587352382</v>
      </c>
      <c r="I1188" s="83">
        <v>-1.0533674612061015</v>
      </c>
      <c r="J1188" s="83">
        <v>1.2383118848919359</v>
      </c>
      <c r="K1188" s="83">
        <v>3.904397373064274</v>
      </c>
      <c r="L1188" s="83">
        <v>20.209517257812863</v>
      </c>
    </row>
    <row r="1189" spans="1:12" x14ac:dyDescent="0.2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88.966586190783829</v>
      </c>
      <c r="H1189" s="83">
        <v>-8.1373546051963537</v>
      </c>
      <c r="I1189" s="83">
        <v>1.417423085255014</v>
      </c>
      <c r="J1189" s="83">
        <v>1.4068722730702392</v>
      </c>
      <c r="K1189" s="83">
        <v>4.4358682769904645</v>
      </c>
      <c r="L1189" s="83">
        <v>23.324945595398699</v>
      </c>
    </row>
    <row r="1190" spans="1:12" x14ac:dyDescent="0.2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88.954587802969485</v>
      </c>
      <c r="H1190" s="83">
        <v>-6.5854039315384565</v>
      </c>
      <c r="I1190" s="83">
        <v>-0.13452758840288315</v>
      </c>
      <c r="J1190" s="83">
        <v>0.98379020897894343</v>
      </c>
      <c r="K1190" s="83">
        <v>3.1018905289106087</v>
      </c>
      <c r="L1190" s="83">
        <v>15.322758053944581</v>
      </c>
    </row>
    <row r="1191" spans="1:12" x14ac:dyDescent="0.2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89.023715859516258</v>
      </c>
      <c r="H1191" s="83">
        <v>-5.1715211054933174</v>
      </c>
      <c r="I1191" s="83">
        <v>-1.5484104144480222</v>
      </c>
      <c r="J1191" s="83">
        <v>1.0909512568927655</v>
      </c>
      <c r="K1191" s="83">
        <v>3.4397693129828895</v>
      </c>
      <c r="L1191" s="83">
        <v>17.37958617775238</v>
      </c>
    </row>
    <row r="1192" spans="1:12" x14ac:dyDescent="0.2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89.137043803286801</v>
      </c>
      <c r="H1192" s="83">
        <v>-5.1715211054933174</v>
      </c>
      <c r="I1192" s="83">
        <v>-1.5484104144480222</v>
      </c>
      <c r="J1192" s="83">
        <v>1.1203292556876918</v>
      </c>
      <c r="K1192" s="83">
        <v>3.5323981431832925</v>
      </c>
      <c r="L1192" s="83">
        <v>17.912044464843309</v>
      </c>
    </row>
    <row r="1193" spans="1:12" x14ac:dyDescent="0.2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89.100883743534794</v>
      </c>
      <c r="H1193" s="83">
        <v>-6.5854039315384565</v>
      </c>
      <c r="I1193" s="83">
        <v>-0.13452758840288315</v>
      </c>
      <c r="J1193" s="83">
        <v>0.98798791053642565</v>
      </c>
      <c r="K1193" s="83">
        <v>3.1151258819213501</v>
      </c>
      <c r="L1193" s="83">
        <v>15.369559751070964</v>
      </c>
    </row>
    <row r="1194" spans="1:12" x14ac:dyDescent="0.2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89.095723848075025</v>
      </c>
      <c r="H1194" s="83">
        <v>-10.791235851279186</v>
      </c>
      <c r="I1194" s="83">
        <v>4.0713043313378465</v>
      </c>
      <c r="J1194" s="83">
        <v>1.5619511980538108</v>
      </c>
      <c r="K1194" s="83">
        <v>4.9248321274636657</v>
      </c>
      <c r="L1194" s="83">
        <v>26.15143722924428</v>
      </c>
    </row>
    <row r="1195" spans="1:12" x14ac:dyDescent="0.2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88.999058389909365</v>
      </c>
      <c r="H1195" s="83">
        <v>-6.2141865094818076</v>
      </c>
      <c r="I1195" s="83">
        <v>-0.50574501045953202</v>
      </c>
      <c r="J1195" s="83">
        <v>1.1131647700878615</v>
      </c>
      <c r="K1195" s="83">
        <v>3.5098085200870273</v>
      </c>
      <c r="L1195" s="83">
        <v>17.714780682133714</v>
      </c>
    </row>
    <row r="1196" spans="1:12" x14ac:dyDescent="0.2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89.113156795961203</v>
      </c>
      <c r="H1196" s="83">
        <v>-6.5854039315384565</v>
      </c>
      <c r="I1196" s="83">
        <v>-0.13452758840288315</v>
      </c>
      <c r="J1196" s="83">
        <v>0.84879433054240472</v>
      </c>
      <c r="K1196" s="83">
        <v>2.6762485242002021</v>
      </c>
      <c r="L1196" s="83">
        <v>12.574569247022716</v>
      </c>
    </row>
    <row r="1197" spans="1:12" x14ac:dyDescent="0.2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89.015768990399906</v>
      </c>
      <c r="H1197" s="83">
        <v>-6.5854039315384565</v>
      </c>
      <c r="I1197" s="83">
        <v>-0.13452758840288315</v>
      </c>
      <c r="J1197" s="83">
        <v>0.81149231332099692</v>
      </c>
      <c r="K1197" s="83">
        <v>2.5586352639011034</v>
      </c>
      <c r="L1197" s="83">
        <v>11.838891246360134</v>
      </c>
    </row>
    <row r="1198" spans="1:12" x14ac:dyDescent="0.2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89.06092468230338</v>
      </c>
      <c r="H1198" s="83">
        <v>-5.6665640587352382</v>
      </c>
      <c r="I1198" s="83">
        <v>-1.0533674612061015</v>
      </c>
      <c r="J1198" s="83">
        <v>1.2281569512801334</v>
      </c>
      <c r="K1198" s="83">
        <v>3.8723788673862605</v>
      </c>
      <c r="L1198" s="83">
        <v>19.910254927854602</v>
      </c>
    </row>
    <row r="1199" spans="1:12" x14ac:dyDescent="0.2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88.988387376578956</v>
      </c>
      <c r="H1199" s="83">
        <v>-5.1715211054933174</v>
      </c>
      <c r="I1199" s="83">
        <v>-1.5484104144480222</v>
      </c>
      <c r="J1199" s="83">
        <v>1.1769264403499002</v>
      </c>
      <c r="K1199" s="83">
        <v>3.7108490664232354</v>
      </c>
      <c r="L1199" s="83">
        <v>18.905724838421154</v>
      </c>
    </row>
    <row r="1200" spans="1:12" x14ac:dyDescent="0.2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89.038319805007418</v>
      </c>
      <c r="H1200" s="83">
        <v>-6.5854039315384565</v>
      </c>
      <c r="I1200" s="83">
        <v>-0.13452758840288315</v>
      </c>
      <c r="J1200" s="83">
        <v>1.0541188879931109</v>
      </c>
      <c r="K1200" s="83">
        <v>3.3236368538422787</v>
      </c>
      <c r="L1200" s="83">
        <v>16.542653012712208</v>
      </c>
    </row>
    <row r="1201" spans="1:12" x14ac:dyDescent="0.2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88.987129609971646</v>
      </c>
      <c r="H1201" s="83">
        <v>-10.791235851279186</v>
      </c>
      <c r="I1201" s="83">
        <v>4.0713043313378465</v>
      </c>
      <c r="J1201" s="83">
        <v>1.674752633429718</v>
      </c>
      <c r="K1201" s="83">
        <v>5.280495053203901</v>
      </c>
      <c r="L1201" s="83">
        <v>28.198043208973392</v>
      </c>
    </row>
    <row r="1202" spans="1:12" x14ac:dyDescent="0.2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88.833043743485121</v>
      </c>
      <c r="H1202" s="83">
        <v>-6.5854039315384565</v>
      </c>
      <c r="I1202" s="83">
        <v>-0.13452758840288315</v>
      </c>
      <c r="J1202" s="83">
        <v>1.0956374418245354</v>
      </c>
      <c r="K1202" s="83">
        <v>3.4545448540727599</v>
      </c>
      <c r="L1202" s="83">
        <v>17.27345105411862</v>
      </c>
    </row>
    <row r="1203" spans="1:12" x14ac:dyDescent="0.2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88.958688607708922</v>
      </c>
      <c r="H1203" s="83">
        <v>-5.6665640587352382</v>
      </c>
      <c r="I1203" s="83">
        <v>-1.0533674612061015</v>
      </c>
      <c r="J1203" s="83">
        <v>1.2505018934131398</v>
      </c>
      <c r="K1203" s="83">
        <v>3.9428324699316297</v>
      </c>
      <c r="L1203" s="83">
        <v>20.251679204528202</v>
      </c>
    </row>
    <row r="1204" spans="1:12" x14ac:dyDescent="0.2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89.053332088837323</v>
      </c>
      <c r="H1204" s="83">
        <v>-7.0342687559927732</v>
      </c>
      <c r="I1204" s="83">
        <v>0.3143372360514336</v>
      </c>
      <c r="J1204" s="83">
        <v>1.2462687602940785</v>
      </c>
      <c r="K1204" s="83">
        <v>3.9294854012072298</v>
      </c>
      <c r="L1204" s="83">
        <v>20.139840115005878</v>
      </c>
    </row>
    <row r="1205" spans="1:12" x14ac:dyDescent="0.2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89.005048132843498</v>
      </c>
      <c r="H1205" s="83">
        <v>-7.754490794586399</v>
      </c>
      <c r="I1205" s="83">
        <v>1.0345592746450594</v>
      </c>
      <c r="J1205" s="83">
        <v>1.2152570820983994</v>
      </c>
      <c r="K1205" s="83">
        <v>3.8317055798562536</v>
      </c>
      <c r="L1205" s="83">
        <v>19.545199044307147</v>
      </c>
    </row>
    <row r="1206" spans="1:12" x14ac:dyDescent="0.2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89.112398505530535</v>
      </c>
      <c r="H1206" s="83">
        <v>-7.8882611281658459</v>
      </c>
      <c r="I1206" s="83">
        <v>1.1683296082245063</v>
      </c>
      <c r="J1206" s="83">
        <v>1.4026002453266166</v>
      </c>
      <c r="K1206" s="83">
        <v>4.4223985735148226</v>
      </c>
      <c r="L1206" s="83">
        <v>23.086341816661182</v>
      </c>
    </row>
    <row r="1207" spans="1:12" x14ac:dyDescent="0.2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88.927571218969135</v>
      </c>
      <c r="H1207" s="83">
        <v>-4.4193933723330279</v>
      </c>
      <c r="I1207" s="83">
        <v>-2.3005381476083118</v>
      </c>
      <c r="J1207" s="83">
        <v>0.79723606582913376</v>
      </c>
      <c r="K1207" s="83">
        <v>2.5136853155592589</v>
      </c>
      <c r="L1207" s="83">
        <v>11.313003724082781</v>
      </c>
    </row>
    <row r="1208" spans="1:12" x14ac:dyDescent="0.2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89.019665186295825</v>
      </c>
      <c r="H1208" s="83">
        <v>-7.8882611281658459</v>
      </c>
      <c r="I1208" s="83">
        <v>1.1683296082245063</v>
      </c>
      <c r="J1208" s="83">
        <v>1.4030963655743873</v>
      </c>
      <c r="K1208" s="83">
        <v>4.4239628406560429</v>
      </c>
      <c r="L1208" s="83">
        <v>23.095728356121899</v>
      </c>
    </row>
    <row r="1209" spans="1:12" x14ac:dyDescent="0.2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88.984820702612026</v>
      </c>
      <c r="H1209" s="83">
        <v>-6.7092294627237283</v>
      </c>
      <c r="I1209" s="83">
        <v>-1.0702057217611305E-2</v>
      </c>
      <c r="J1209" s="83">
        <v>1.2638636455341505</v>
      </c>
      <c r="K1209" s="83">
        <v>3.9849620743691765</v>
      </c>
      <c r="L1209" s="83">
        <v>20.411088019599948</v>
      </c>
    </row>
    <row r="1210" spans="1:12" x14ac:dyDescent="0.2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89.054737511465859</v>
      </c>
      <c r="H1210" s="83">
        <v>-5.6665640587352382</v>
      </c>
      <c r="I1210" s="83">
        <v>-1.0533674612061015</v>
      </c>
      <c r="J1210" s="83">
        <v>1.304707434223922</v>
      </c>
      <c r="K1210" s="83">
        <v>4.1137425401080261</v>
      </c>
      <c r="L1210" s="83">
        <v>21.194142935800777</v>
      </c>
    </row>
    <row r="1211" spans="1:12" x14ac:dyDescent="0.2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88.919575571226517</v>
      </c>
      <c r="H1211" s="83">
        <v>-51.049365377068632</v>
      </c>
      <c r="I1211" s="83">
        <v>44.329433857127292</v>
      </c>
      <c r="J1211" s="83">
        <v>1.378296617022809</v>
      </c>
      <c r="K1211" s="83">
        <v>4.3457692334729172</v>
      </c>
      <c r="L1211" s="83">
        <v>22.567658629282715</v>
      </c>
    </row>
    <row r="1212" spans="1:12" x14ac:dyDescent="0.2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88.857321600059876</v>
      </c>
      <c r="H1212" s="83">
        <v>-4.2276187026808643</v>
      </c>
      <c r="I1212" s="83">
        <v>-2.4923128172604754</v>
      </c>
      <c r="J1212" s="83">
        <v>1.2967421202134142</v>
      </c>
      <c r="K1212" s="83">
        <v>4.0886279050328946</v>
      </c>
      <c r="L1212" s="83">
        <v>21.007913683101908</v>
      </c>
    </row>
    <row r="1213" spans="1:12" x14ac:dyDescent="0.2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88.977053598528869</v>
      </c>
      <c r="H1213" s="83">
        <v>-2.6620284643239076</v>
      </c>
      <c r="I1213" s="83">
        <v>-4.057903055617432</v>
      </c>
      <c r="J1213" s="83">
        <v>1.4483623475113319</v>
      </c>
      <c r="K1213" s="83">
        <v>4.5666864817032291</v>
      </c>
      <c r="L1213" s="83">
        <v>23.869927580626705</v>
      </c>
    </row>
    <row r="1214" spans="1:12" x14ac:dyDescent="0.2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88.898243934201034</v>
      </c>
      <c r="H1214" s="83">
        <v>-4.1037931714955924</v>
      </c>
      <c r="I1214" s="83">
        <v>-2.6161383484457472</v>
      </c>
      <c r="J1214" s="83">
        <v>0.98261493363806907</v>
      </c>
      <c r="K1214" s="83">
        <v>3.0981848857608316</v>
      </c>
      <c r="L1214" s="83">
        <v>14.846101835539775</v>
      </c>
    </row>
    <row r="1215" spans="1:12" x14ac:dyDescent="0.2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88.851651295674145</v>
      </c>
      <c r="H1215" s="83">
        <v>-4.8610883404151632</v>
      </c>
      <c r="I1215" s="83">
        <v>-1.8588431795261764</v>
      </c>
      <c r="J1215" s="83">
        <v>1.4564705049451194</v>
      </c>
      <c r="K1215" s="83">
        <v>4.5922515020919619</v>
      </c>
      <c r="L1215" s="83">
        <v>24.016364449901026</v>
      </c>
    </row>
    <row r="1216" spans="1:12" x14ac:dyDescent="0.2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88.77284163134631</v>
      </c>
      <c r="H1216" s="83">
        <v>-7.0724270108056633</v>
      </c>
      <c r="I1216" s="83">
        <v>0.35249549086432364</v>
      </c>
      <c r="J1216" s="83">
        <v>1.3605259812286432</v>
      </c>
      <c r="K1216" s="83">
        <v>4.2897384188139123</v>
      </c>
      <c r="L1216" s="83">
        <v>22.161680374226091</v>
      </c>
    </row>
    <row r="1217" spans="1:12" x14ac:dyDescent="0.2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88.730897509593461</v>
      </c>
      <c r="H1217" s="83">
        <v>-4.1037931714955924</v>
      </c>
      <c r="I1217" s="83">
        <v>-2.6161383484457472</v>
      </c>
      <c r="J1217" s="83">
        <v>0.92829867600953675</v>
      </c>
      <c r="K1217" s="83">
        <v>2.9269257254580694</v>
      </c>
      <c r="L1217" s="83">
        <v>13.71854484770653</v>
      </c>
    </row>
    <row r="1218" spans="1:12" x14ac:dyDescent="0.2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88.866423286614065</v>
      </c>
      <c r="H1218" s="83">
        <v>-4.8610883404151632</v>
      </c>
      <c r="I1218" s="83">
        <v>-1.8588431795261764</v>
      </c>
      <c r="J1218" s="83">
        <v>1.482927191735389</v>
      </c>
      <c r="K1218" s="83">
        <v>4.6756694355416819</v>
      </c>
      <c r="L1218" s="83">
        <v>24.496026939470323</v>
      </c>
    </row>
    <row r="1219" spans="1:12" x14ac:dyDescent="0.2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88.82911574163009</v>
      </c>
      <c r="H1219" s="83">
        <v>-4.8610883404151632</v>
      </c>
      <c r="I1219" s="83">
        <v>-1.8588431795261764</v>
      </c>
      <c r="J1219" s="83">
        <v>1.4487417730689656</v>
      </c>
      <c r="K1219" s="83">
        <v>4.5678828104864486</v>
      </c>
      <c r="L1219" s="83">
        <v>23.814172661997784</v>
      </c>
    </row>
    <row r="1220" spans="1:12" x14ac:dyDescent="0.2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88.807713837993788</v>
      </c>
      <c r="H1220" s="83">
        <v>-4.1037931714955924</v>
      </c>
      <c r="I1220" s="83">
        <v>-2.6161383484457472</v>
      </c>
      <c r="J1220" s="83">
        <v>1.1354171478038879</v>
      </c>
      <c r="K1220" s="83">
        <v>3.5799702670256588</v>
      </c>
      <c r="L1220" s="83">
        <v>17.758120425404631</v>
      </c>
    </row>
    <row r="1221" spans="1:12" x14ac:dyDescent="0.2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88.99537972811585</v>
      </c>
      <c r="H1221" s="83">
        <v>-4.1037931714955924</v>
      </c>
      <c r="I1221" s="83">
        <v>-2.6161383484457472</v>
      </c>
      <c r="J1221" s="83">
        <v>1.0480183748760963</v>
      </c>
      <c r="K1221" s="83">
        <v>3.3044019359843317</v>
      </c>
      <c r="L1221" s="83">
        <v>16.030254087933177</v>
      </c>
    </row>
    <row r="1222" spans="1:12" x14ac:dyDescent="0.2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89.146674182982267</v>
      </c>
      <c r="H1222" s="83">
        <v>-7.0724270108056633</v>
      </c>
      <c r="I1222" s="83">
        <v>0.35249549086432364</v>
      </c>
      <c r="J1222" s="83">
        <v>1.3879203584432798</v>
      </c>
      <c r="K1222" s="83">
        <v>4.3761128901716608</v>
      </c>
      <c r="L1222" s="83">
        <v>22.651269881929498</v>
      </c>
    </row>
    <row r="1223" spans="1:12" x14ac:dyDescent="0.2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88.987996368026984</v>
      </c>
      <c r="H1223" s="83">
        <v>-5.7362248633018726</v>
      </c>
      <c r="I1223" s="83">
        <v>-0.98370665663946699</v>
      </c>
      <c r="J1223" s="83">
        <v>1.5432109061319605</v>
      </c>
      <c r="K1223" s="83">
        <v>4.8657439870340715</v>
      </c>
      <c r="L1223" s="83">
        <v>25.578124492828742</v>
      </c>
    </row>
    <row r="1224" spans="1:12" x14ac:dyDescent="0.2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88.966594464390681</v>
      </c>
      <c r="H1224" s="83">
        <v>-4.1037931714955924</v>
      </c>
      <c r="I1224" s="83">
        <v>-2.6161383484457472</v>
      </c>
      <c r="J1224" s="83">
        <v>1.0368799048391397</v>
      </c>
      <c r="K1224" s="83">
        <v>3.2692823399578077</v>
      </c>
      <c r="L1224" s="83">
        <v>15.769820990123037</v>
      </c>
    </row>
    <row r="1225" spans="1:12" x14ac:dyDescent="0.2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89.122152967899567</v>
      </c>
      <c r="H1225" s="83">
        <v>-4.1037931714955924</v>
      </c>
      <c r="I1225" s="83">
        <v>-2.6161383484457472</v>
      </c>
      <c r="J1225" s="83">
        <v>1.1616213011321799</v>
      </c>
      <c r="K1225" s="83">
        <v>3.6625919624697634</v>
      </c>
      <c r="L1225" s="83">
        <v>18.22509683438448</v>
      </c>
    </row>
    <row r="1226" spans="1:12" x14ac:dyDescent="0.2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89.098320041287579</v>
      </c>
      <c r="H1226" s="83">
        <v>-4.1037931714955924</v>
      </c>
      <c r="I1226" s="83">
        <v>-2.6161383484457472</v>
      </c>
      <c r="J1226" s="83">
        <v>1.1592070370889613</v>
      </c>
      <c r="K1226" s="83">
        <v>3.6549797879414951</v>
      </c>
      <c r="L1226" s="83">
        <v>18.177818212456931</v>
      </c>
    </row>
    <row r="1227" spans="1:12" x14ac:dyDescent="0.2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89.012339594865608</v>
      </c>
      <c r="H1227" s="83">
        <v>-6.3692525475046597</v>
      </c>
      <c r="I1227" s="83">
        <v>-0.35067897243667989</v>
      </c>
      <c r="J1227" s="83">
        <v>1.0464394515158206</v>
      </c>
      <c r="K1227" s="83">
        <v>3.2994235906293823</v>
      </c>
      <c r="L1227" s="83">
        <v>15.958879983137416</v>
      </c>
    </row>
    <row r="1228" spans="1:12" x14ac:dyDescent="0.2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88.922768245709747</v>
      </c>
      <c r="H1228" s="83">
        <v>-9.0271064376522112</v>
      </c>
      <c r="I1228" s="83">
        <v>2.3071749177108716</v>
      </c>
      <c r="J1228" s="83">
        <v>1.5194353049090357</v>
      </c>
      <c r="K1228" s="83">
        <v>4.7907795163781897</v>
      </c>
      <c r="L1228" s="83">
        <v>25.126928252769147</v>
      </c>
    </row>
    <row r="1229" spans="1:12" x14ac:dyDescent="0.2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88.901366342073445</v>
      </c>
      <c r="H1229" s="83">
        <v>-8.0016842393109329</v>
      </c>
      <c r="I1229" s="83">
        <v>1.2817527193695932</v>
      </c>
      <c r="J1229" s="83">
        <v>1.5490725572302673</v>
      </c>
      <c r="K1229" s="83">
        <v>4.8842257729470324</v>
      </c>
      <c r="L1229" s="83">
        <v>25.657324841193677</v>
      </c>
    </row>
    <row r="1230" spans="1:12" x14ac:dyDescent="0.2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88.879964438437142</v>
      </c>
      <c r="H1230" s="83">
        <v>-6.3692525475046597</v>
      </c>
      <c r="I1230" s="83">
        <v>-0.35067897243667989</v>
      </c>
      <c r="J1230" s="83">
        <v>1.0693971628462369</v>
      </c>
      <c r="K1230" s="83">
        <v>3.3718092544541847</v>
      </c>
      <c r="L1230" s="83">
        <v>16.36177830448203</v>
      </c>
    </row>
    <row r="1231" spans="1:12" x14ac:dyDescent="0.2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88.902845319051082</v>
      </c>
      <c r="H1231" s="83">
        <v>-6.3692525475046597</v>
      </c>
      <c r="I1231" s="83">
        <v>-0.35067897243667989</v>
      </c>
      <c r="J1231" s="83">
        <v>1.1951114628718313</v>
      </c>
      <c r="K1231" s="83">
        <v>3.7681864424348843</v>
      </c>
      <c r="L1231" s="83">
        <v>18.833927856846337</v>
      </c>
    </row>
    <row r="1232" spans="1:12" x14ac:dyDescent="0.2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89.018132733305123</v>
      </c>
      <c r="H1232" s="83">
        <v>-6.3692525475046597</v>
      </c>
      <c r="I1232" s="83">
        <v>-0.35067897243667989</v>
      </c>
      <c r="J1232" s="83">
        <v>1.1630769429650372</v>
      </c>
      <c r="K1232" s="83">
        <v>3.6671816011687621</v>
      </c>
      <c r="L1232" s="83">
        <v>18.206399433103705</v>
      </c>
    </row>
    <row r="1233" spans="1:12" x14ac:dyDescent="0.2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89.185996726509046</v>
      </c>
      <c r="H1233" s="83">
        <v>-6.3692525475046597</v>
      </c>
      <c r="I1233" s="83">
        <v>-0.35067897243667989</v>
      </c>
      <c r="J1233" s="83">
        <v>1.165007035018109</v>
      </c>
      <c r="K1233" s="83">
        <v>3.6732671814120978</v>
      </c>
      <c r="L1233" s="83">
        <v>18.244255207826818</v>
      </c>
    </row>
    <row r="1234" spans="1:12" x14ac:dyDescent="0.2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89.240041318340388</v>
      </c>
      <c r="H1234" s="83">
        <v>-6.3692525475046597</v>
      </c>
      <c r="I1234" s="83">
        <v>-0.35067897243667989</v>
      </c>
      <c r="J1234" s="83">
        <v>1.1893021808862234</v>
      </c>
      <c r="K1234" s="83">
        <v>3.7498697763342625</v>
      </c>
      <c r="L1234" s="83">
        <v>18.720252164923266</v>
      </c>
    </row>
    <row r="1235" spans="1:12" x14ac:dyDescent="0.2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89.272072879781589</v>
      </c>
      <c r="H1235" s="83">
        <v>-6.3692525475046597</v>
      </c>
      <c r="I1235" s="83">
        <v>-0.35067897243667989</v>
      </c>
      <c r="J1235" s="83">
        <v>1.0904875904112092</v>
      </c>
      <c r="K1235" s="83">
        <v>3.438307372566543</v>
      </c>
      <c r="L1235" s="83">
        <v>16.778300723048989</v>
      </c>
    </row>
    <row r="1236" spans="1:12" x14ac:dyDescent="0.2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89.267733005967145</v>
      </c>
      <c r="H1236" s="83">
        <v>-8.0016842393109329</v>
      </c>
      <c r="I1236" s="83">
        <v>1.2817527193695932</v>
      </c>
      <c r="J1236" s="83">
        <v>1.5504105502528414</v>
      </c>
      <c r="K1236" s="83">
        <v>4.8884444649472085</v>
      </c>
      <c r="L1236" s="83">
        <v>25.681257197364019</v>
      </c>
    </row>
    <row r="1237" spans="1:12" x14ac:dyDescent="0.2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89.09634829945324</v>
      </c>
      <c r="H1237" s="83">
        <v>-8.0016842393109329</v>
      </c>
      <c r="I1237" s="83">
        <v>1.2817527193695932</v>
      </c>
      <c r="J1237" s="83">
        <v>1.5568719627298422</v>
      </c>
      <c r="K1237" s="83">
        <v>4.9088172984871923</v>
      </c>
      <c r="L1237" s="83">
        <v>25.771865587787556</v>
      </c>
    </row>
    <row r="1238" spans="1:12" x14ac:dyDescent="0.2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88.846288268261304</v>
      </c>
      <c r="H1238" s="83">
        <v>-6.3692525475046597</v>
      </c>
      <c r="I1238" s="83">
        <v>-0.35067897243667989</v>
      </c>
      <c r="J1238" s="83">
        <v>1.1023203003624829</v>
      </c>
      <c r="K1238" s="83">
        <v>3.4756159070429087</v>
      </c>
      <c r="L1238" s="83">
        <v>16.960828165059901</v>
      </c>
    </row>
    <row r="1239" spans="1:12" x14ac:dyDescent="0.2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88.906919731521072</v>
      </c>
      <c r="H1239" s="83">
        <v>-4.1037931714955924</v>
      </c>
      <c r="I1239" s="83">
        <v>-2.6161383484457472</v>
      </c>
      <c r="J1239" s="83">
        <v>1.2110281222262742</v>
      </c>
      <c r="K1239" s="83">
        <v>3.8183716693794425</v>
      </c>
      <c r="L1239" s="83">
        <v>19.098083163780537</v>
      </c>
    </row>
    <row r="1240" spans="1:12" x14ac:dyDescent="0.2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88.934410611491685</v>
      </c>
      <c r="H1240" s="83">
        <v>-6.3692525475046597</v>
      </c>
      <c r="I1240" s="83">
        <v>-0.35067897243667989</v>
      </c>
      <c r="J1240" s="83">
        <v>1.2154003663014654</v>
      </c>
      <c r="K1240" s="83">
        <v>3.8321573549485204</v>
      </c>
      <c r="L1240" s="83">
        <v>19.183648544687788</v>
      </c>
    </row>
    <row r="1241" spans="1:12" x14ac:dyDescent="0.2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88.907094677535781</v>
      </c>
      <c r="H1241" s="83">
        <v>-6.3692525475046597</v>
      </c>
      <c r="I1241" s="83">
        <v>-0.35067897243667989</v>
      </c>
      <c r="J1241" s="83">
        <v>1.0965081744567362</v>
      </c>
      <c r="K1241" s="83">
        <v>3.4572902740620894</v>
      </c>
      <c r="L1241" s="83">
        <v>16.846026404635627</v>
      </c>
    </row>
    <row r="1242" spans="1:12" x14ac:dyDescent="0.2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88.762332837343564</v>
      </c>
      <c r="H1242" s="83">
        <v>-8.0016842393109329</v>
      </c>
      <c r="I1242" s="83">
        <v>1.2817527193695932</v>
      </c>
      <c r="J1242" s="83">
        <v>1.5790096603995121</v>
      </c>
      <c r="K1242" s="83">
        <v>4.9786174592396613</v>
      </c>
      <c r="L1242" s="83">
        <v>26.192545377953255</v>
      </c>
    </row>
    <row r="1243" spans="1:12" x14ac:dyDescent="0.2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88.676086170264156</v>
      </c>
      <c r="H1243" s="83">
        <v>-8.0016842393109329</v>
      </c>
      <c r="I1243" s="83">
        <v>1.2817527193695932</v>
      </c>
      <c r="J1243" s="83">
        <v>1.6107286629278472</v>
      </c>
      <c r="K1243" s="83">
        <v>5.0786274742115021</v>
      </c>
      <c r="L1243" s="83">
        <v>26.760657246980408</v>
      </c>
    </row>
    <row r="1244" spans="1:12" x14ac:dyDescent="0.2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88.620329185856363</v>
      </c>
      <c r="H1244" s="83">
        <v>-6.3692525475046597</v>
      </c>
      <c r="I1244" s="83">
        <v>-0.35067897243667989</v>
      </c>
      <c r="J1244" s="83">
        <v>1.1204988545003729</v>
      </c>
      <c r="K1244" s="83">
        <v>3.5329328882396758</v>
      </c>
      <c r="L1244" s="83">
        <v>17.2678340692717</v>
      </c>
    </row>
    <row r="1245" spans="1:12" x14ac:dyDescent="0.2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88.763494468318967</v>
      </c>
      <c r="H1245" s="83">
        <v>-7.9095568326092511</v>
      </c>
      <c r="I1245" s="83">
        <v>1.1896253126679115</v>
      </c>
      <c r="J1245" s="83">
        <v>1.2511212131540821</v>
      </c>
      <c r="K1245" s="83">
        <v>3.9447851850748208</v>
      </c>
      <c r="L1245" s="83">
        <v>19.834379864233309</v>
      </c>
    </row>
    <row r="1246" spans="1:12" x14ac:dyDescent="0.2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88.813937119129889</v>
      </c>
      <c r="H1246" s="83">
        <v>-6.3692525475046597</v>
      </c>
      <c r="I1246" s="83">
        <v>-0.35067897243667989</v>
      </c>
      <c r="J1246" s="83">
        <v>1.214782947083815</v>
      </c>
      <c r="K1246" s="83">
        <v>3.8302106321552687</v>
      </c>
      <c r="L1246" s="83">
        <v>19.123095188671737</v>
      </c>
    </row>
    <row r="1247" spans="1:12" x14ac:dyDescent="0.2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88.898661857353929</v>
      </c>
      <c r="H1247" s="83">
        <v>-6.3692525475046597</v>
      </c>
      <c r="I1247" s="83">
        <v>-0.35067897243667989</v>
      </c>
      <c r="J1247" s="83">
        <v>1.2240678867848356</v>
      </c>
      <c r="K1247" s="83">
        <v>3.8594860470325867</v>
      </c>
      <c r="L1247" s="83">
        <v>19.305037232085056</v>
      </c>
    </row>
    <row r="1248" spans="1:12" x14ac:dyDescent="0.2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88.926152737324543</v>
      </c>
      <c r="H1248" s="83">
        <v>-6.3692525475046597</v>
      </c>
      <c r="I1248" s="83">
        <v>-0.35067897243667989</v>
      </c>
      <c r="J1248" s="83">
        <v>1.221578378664524</v>
      </c>
      <c r="K1248" s="83">
        <v>3.8516366279292442</v>
      </c>
      <c r="L1248" s="83">
        <v>19.256267728966904</v>
      </c>
    </row>
    <row r="1249" spans="1:12" x14ac:dyDescent="0.2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88.953643617295157</v>
      </c>
      <c r="H1249" s="83">
        <v>-6.3692525475046597</v>
      </c>
      <c r="I1249" s="83">
        <v>-0.35067897243667989</v>
      </c>
      <c r="J1249" s="83">
        <v>1.2222435866483112</v>
      </c>
      <c r="K1249" s="83">
        <v>3.8537340287021253</v>
      </c>
      <c r="L1249" s="83">
        <v>19.26930012411032</v>
      </c>
    </row>
    <row r="1250" spans="1:12" x14ac:dyDescent="0.2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88.967303936030859</v>
      </c>
      <c r="H1250" s="83">
        <v>-6.3692525475046597</v>
      </c>
      <c r="I1250" s="83">
        <v>-0.35067897243667989</v>
      </c>
      <c r="J1250" s="83">
        <v>1.2220667893113184</v>
      </c>
      <c r="K1250" s="83">
        <v>3.853176586698587</v>
      </c>
      <c r="L1250" s="83">
        <v>19.265836474608523</v>
      </c>
    </row>
    <row r="1251" spans="1:12" x14ac:dyDescent="0.2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88.980964254766562</v>
      </c>
      <c r="H1251" s="83">
        <v>-6.3692525475046597</v>
      </c>
      <c r="I1251" s="83">
        <v>-0.35067897243667989</v>
      </c>
      <c r="J1251" s="83">
        <v>1.2221034707442984</v>
      </c>
      <c r="K1251" s="83">
        <v>3.8532922432567727</v>
      </c>
      <c r="L1251" s="83">
        <v>19.266555107300029</v>
      </c>
    </row>
    <row r="1252" spans="1:12" x14ac:dyDescent="0.2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88.994624573502264</v>
      </c>
      <c r="H1252" s="83">
        <v>-6.3692525475046597</v>
      </c>
      <c r="I1252" s="83">
        <v>-0.35067897243667989</v>
      </c>
      <c r="J1252" s="83">
        <v>1.2221282549356007</v>
      </c>
      <c r="K1252" s="83">
        <v>3.8533703878119492</v>
      </c>
      <c r="L1252" s="83">
        <v>19.2670406577389</v>
      </c>
    </row>
    <row r="1253" spans="1:12" x14ac:dyDescent="0.2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89.008284892237967</v>
      </c>
      <c r="H1253" s="83">
        <v>-6.3692525475046597</v>
      </c>
      <c r="I1253" s="83">
        <v>-0.35067897243667989</v>
      </c>
      <c r="J1253" s="83">
        <v>1.2219871509172997</v>
      </c>
      <c r="K1253" s="83">
        <v>3.852925486842246</v>
      </c>
      <c r="L1253" s="83">
        <v>19.264276256872147</v>
      </c>
    </row>
    <row r="1254" spans="1:12" x14ac:dyDescent="0.2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89.021945210973669</v>
      </c>
      <c r="H1254" s="83">
        <v>-6.3692525475046597</v>
      </c>
      <c r="I1254" s="83">
        <v>-0.35067897243667989</v>
      </c>
      <c r="J1254" s="83">
        <v>1.2225215051320035</v>
      </c>
      <c r="K1254" s="83">
        <v>3.8546103056812071</v>
      </c>
      <c r="L1254" s="83">
        <v>19.274744745356422</v>
      </c>
    </row>
    <row r="1255" spans="1:12" x14ac:dyDescent="0.2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89.035605529709372</v>
      </c>
      <c r="H1255" s="83">
        <v>-6.3692525475046597</v>
      </c>
      <c r="I1255" s="83">
        <v>-0.35067897243667989</v>
      </c>
      <c r="J1255" s="83">
        <v>1.2205200268829115</v>
      </c>
      <c r="K1255" s="83">
        <v>3.8482996447618198</v>
      </c>
      <c r="L1255" s="83">
        <v>19.235531629617974</v>
      </c>
    </row>
    <row r="1256" spans="1:12" x14ac:dyDescent="0.2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88.936464723711083</v>
      </c>
      <c r="H1256" s="83">
        <v>-7.9095568326092511</v>
      </c>
      <c r="I1256" s="83">
        <v>1.1896253126679115</v>
      </c>
      <c r="J1256" s="83">
        <v>1.229631572806563</v>
      </c>
      <c r="K1256" s="83">
        <v>3.8770283490590933</v>
      </c>
      <c r="L1256" s="83">
        <v>19.413994472640081</v>
      </c>
    </row>
    <row r="1257" spans="1:12" x14ac:dyDescent="0.2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88.950125042446786</v>
      </c>
      <c r="H1257" s="83">
        <v>-6.3692525475046597</v>
      </c>
      <c r="I1257" s="83">
        <v>-0.35067897243667989</v>
      </c>
      <c r="J1257" s="83">
        <v>1.2001357363997955</v>
      </c>
      <c r="K1257" s="83">
        <v>3.7840279768685554</v>
      </c>
      <c r="L1257" s="83">
        <v>18.83579994541066</v>
      </c>
    </row>
    <row r="1258" spans="1:12" x14ac:dyDescent="0.2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88.975072023377834</v>
      </c>
      <c r="H1258" s="83">
        <v>-6.8642955007465787</v>
      </c>
      <c r="I1258" s="83">
        <v>0.14436398080523904</v>
      </c>
      <c r="J1258" s="83">
        <v>1.3049307104234447</v>
      </c>
      <c r="K1258" s="83">
        <v>4.1144465299651207</v>
      </c>
      <c r="L1258" s="83">
        <v>20.883807572536206</v>
      </c>
    </row>
    <row r="1259" spans="1:12" x14ac:dyDescent="0.2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89.031177512558969</v>
      </c>
      <c r="H1259" s="83">
        <v>-6.3692525475046597</v>
      </c>
      <c r="I1259" s="83">
        <v>-0.35067897243667989</v>
      </c>
      <c r="J1259" s="83">
        <v>0.91966112371256881</v>
      </c>
      <c r="K1259" s="83">
        <v>2.8996915230657296</v>
      </c>
      <c r="L1259" s="83">
        <v>13.268976329205621</v>
      </c>
    </row>
    <row r="1260" spans="1:12" x14ac:dyDescent="0.2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89.103933606249214</v>
      </c>
      <c r="H1260" s="83">
        <v>-2.6248270024793041</v>
      </c>
      <c r="I1260" s="83">
        <v>-4.0951045174620351</v>
      </c>
      <c r="J1260" s="83">
        <v>0.55627810043093473</v>
      </c>
      <c r="K1260" s="83">
        <v>1.7539448506587372</v>
      </c>
      <c r="L1260" s="83">
        <v>5.939477026092864</v>
      </c>
    </row>
    <row r="1261" spans="1:12" x14ac:dyDescent="0.2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89.020117854772664</v>
      </c>
      <c r="H1261" s="83">
        <v>-4.4193933723330279</v>
      </c>
      <c r="I1261" s="83">
        <v>-2.3005381476083118</v>
      </c>
      <c r="J1261" s="83">
        <v>0.9019546446850808</v>
      </c>
      <c r="K1261" s="83">
        <v>2.8438629946920599</v>
      </c>
      <c r="L1261" s="83">
        <v>13.017295410438047</v>
      </c>
    </row>
    <row r="1262" spans="1:12" x14ac:dyDescent="0.2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89.17154927314094</v>
      </c>
      <c r="H1262" s="83">
        <v>-4.4193933723330279</v>
      </c>
      <c r="I1262" s="83">
        <v>-2.3005381476083118</v>
      </c>
      <c r="J1262" s="83">
        <v>1.1392923899171754</v>
      </c>
      <c r="K1262" s="83">
        <v>3.5921889054088543</v>
      </c>
      <c r="L1262" s="83">
        <v>17.739407983543082</v>
      </c>
    </row>
    <row r="1263" spans="1:12" x14ac:dyDescent="0.2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89.137831741605922</v>
      </c>
      <c r="H1263" s="83">
        <v>-4.4193933723330279</v>
      </c>
      <c r="I1263" s="83">
        <v>-2.3005381476083118</v>
      </c>
      <c r="J1263" s="83">
        <v>1.1739619630489679</v>
      </c>
      <c r="K1263" s="83">
        <v>3.701502069493396</v>
      </c>
      <c r="L1263" s="83">
        <v>18.419813532493713</v>
      </c>
    </row>
    <row r="1264" spans="1:12" x14ac:dyDescent="0.2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89.092827547875558</v>
      </c>
      <c r="H1264" s="83">
        <v>-4.4193933723330279</v>
      </c>
      <c r="I1264" s="83">
        <v>-2.3005381476083118</v>
      </c>
      <c r="J1264" s="83">
        <v>1.1646495436366926</v>
      </c>
      <c r="K1264" s="83">
        <v>3.6721400110864919</v>
      </c>
      <c r="L1264" s="83">
        <v>18.237244020746065</v>
      </c>
    </row>
    <row r="1265" spans="1:12" x14ac:dyDescent="0.2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89.070112516516588</v>
      </c>
      <c r="H1265" s="83">
        <v>-4.4193933723330279</v>
      </c>
      <c r="I1265" s="83">
        <v>-2.3005381476083118</v>
      </c>
      <c r="J1265" s="83">
        <v>1.1671865816914879</v>
      </c>
      <c r="K1265" s="83">
        <v>3.6801392920732616</v>
      </c>
      <c r="L1265" s="83">
        <v>18.286996412383999</v>
      </c>
    </row>
    <row r="1266" spans="1:12" x14ac:dyDescent="0.2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89.025108322786224</v>
      </c>
      <c r="H1266" s="83">
        <v>-6.5854039315384565</v>
      </c>
      <c r="I1266" s="83">
        <v>-0.13452758840288315</v>
      </c>
      <c r="J1266" s="83">
        <v>1.1686507028953537</v>
      </c>
      <c r="K1266" s="83">
        <v>3.6847556662290502</v>
      </c>
      <c r="L1266" s="83">
        <v>18.315703716447977</v>
      </c>
    </row>
    <row r="1267" spans="1:12" x14ac:dyDescent="0.2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89.135738457736721</v>
      </c>
      <c r="H1267" s="83">
        <v>-6.5854039315384565</v>
      </c>
      <c r="I1267" s="83">
        <v>-0.13452758840288315</v>
      </c>
      <c r="J1267" s="83">
        <v>1.1694837783309684</v>
      </c>
      <c r="K1267" s="83">
        <v>3.6873823530775436</v>
      </c>
      <c r="L1267" s="83">
        <v>18.332036439336761</v>
      </c>
    </row>
    <row r="1268" spans="1:12" x14ac:dyDescent="0.2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89.090734264006358</v>
      </c>
      <c r="H1268" s="83">
        <v>-6.5854039315384565</v>
      </c>
      <c r="I1268" s="83">
        <v>-0.13452758840288315</v>
      </c>
      <c r="J1268" s="83">
        <v>1.1669901975150612</v>
      </c>
      <c r="K1268" s="83">
        <v>3.6795200927649878</v>
      </c>
      <c r="L1268" s="83">
        <v>18.283145606848358</v>
      </c>
    </row>
    <row r="1269" spans="1:12" x14ac:dyDescent="0.2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88.932928945542002</v>
      </c>
      <c r="H1269" s="83">
        <v>-6.5854039315384565</v>
      </c>
      <c r="I1269" s="83">
        <v>-0.13452758840288315</v>
      </c>
      <c r="J1269" s="83">
        <v>1.1761284814763873</v>
      </c>
      <c r="K1269" s="83">
        <v>3.708333102095049</v>
      </c>
      <c r="L1269" s="83">
        <v>18.462267922582555</v>
      </c>
    </row>
    <row r="1270" spans="1:12" x14ac:dyDescent="0.2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89.0435590804925</v>
      </c>
      <c r="H1270" s="83">
        <v>-6.5854039315384565</v>
      </c>
      <c r="I1270" s="83">
        <v>-0.13452758840288315</v>
      </c>
      <c r="J1270" s="83">
        <v>1.142099000611269</v>
      </c>
      <c r="K1270" s="83">
        <v>3.6010381489273313</v>
      </c>
      <c r="L1270" s="83">
        <v>17.794561202946745</v>
      </c>
    </row>
    <row r="1271" spans="1:12" x14ac:dyDescent="0.2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89.009841548957482</v>
      </c>
      <c r="H1271" s="83">
        <v>-7.0804468847803772</v>
      </c>
      <c r="I1271" s="83">
        <v>0.36051536483903757</v>
      </c>
      <c r="J1271" s="83">
        <v>1.2701049906535933</v>
      </c>
      <c r="K1271" s="83">
        <v>4.0046410355307795</v>
      </c>
      <c r="L1271" s="83">
        <v>20.296500685060725</v>
      </c>
    </row>
    <row r="1272" spans="1:12" x14ac:dyDescent="0.2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89.125128963211523</v>
      </c>
      <c r="H1272" s="83">
        <v>-5.7990163462874946</v>
      </c>
      <c r="I1272" s="83">
        <v>-0.92091517365384501</v>
      </c>
      <c r="J1272" s="83">
        <v>0.79965720174537958</v>
      </c>
      <c r="K1272" s="83">
        <v>2.5213191571031817</v>
      </c>
      <c r="L1272" s="83">
        <v>10.971201483822256</v>
      </c>
    </row>
    <row r="1273" spans="1:12" x14ac:dyDescent="0.2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89.127065231017056</v>
      </c>
      <c r="H1273" s="83">
        <v>-5.7990163462874946</v>
      </c>
      <c r="I1273" s="83">
        <v>-0.92091517365384501</v>
      </c>
      <c r="J1273" s="83">
        <v>0.78470818390858066</v>
      </c>
      <c r="K1273" s="83">
        <v>2.4741849038637547</v>
      </c>
      <c r="L1273" s="83">
        <v>10.728729549867429</v>
      </c>
    </row>
    <row r="1274" spans="1:12" x14ac:dyDescent="0.2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89.129001498822589</v>
      </c>
      <c r="H1274" s="83">
        <v>-8.1257082166430479</v>
      </c>
      <c r="I1274" s="83">
        <v>1.4057766967017082</v>
      </c>
      <c r="J1274" s="83">
        <v>1.222188474404865</v>
      </c>
      <c r="K1274" s="83">
        <v>3.8535602597985394</v>
      </c>
      <c r="L1274" s="83">
        <v>19.408071076019539</v>
      </c>
    </row>
    <row r="1275" spans="1:12" x14ac:dyDescent="0.2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89.088654584395769</v>
      </c>
      <c r="H1275" s="83">
        <v>-6.5854039315384565</v>
      </c>
      <c r="I1275" s="83">
        <v>-0.13452758840288315</v>
      </c>
      <c r="J1275" s="83">
        <v>1.1963978226906131</v>
      </c>
      <c r="K1275" s="83">
        <v>3.772242334943503</v>
      </c>
      <c r="L1275" s="83">
        <v>18.905070597716477</v>
      </c>
    </row>
    <row r="1276" spans="1:12" x14ac:dyDescent="0.2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89.048307669968949</v>
      </c>
      <c r="H1276" s="83">
        <v>-6.5854039315384565</v>
      </c>
      <c r="I1276" s="83">
        <v>-0.13452758840288315</v>
      </c>
      <c r="J1276" s="83">
        <v>0.85565490663657362</v>
      </c>
      <c r="K1276" s="83">
        <v>2.6978799206251165</v>
      </c>
      <c r="L1276" s="83">
        <v>12.157503912454297</v>
      </c>
    </row>
    <row r="1277" spans="1:12" x14ac:dyDescent="0.2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89.035729843047847</v>
      </c>
      <c r="H1277" s="83">
        <v>-3.2878122834255428</v>
      </c>
      <c r="I1277" s="83">
        <v>-3.4321192365157969</v>
      </c>
      <c r="J1277" s="83">
        <v>0.50267766174178707</v>
      </c>
      <c r="K1277" s="83">
        <v>1.5849426674718547</v>
      </c>
      <c r="L1277" s="83">
        <v>5.0342281697303344</v>
      </c>
    </row>
    <row r="1278" spans="1:12" x14ac:dyDescent="0.2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89.15712549596212</v>
      </c>
      <c r="H1278" s="83">
        <v>-2.6644053618229573</v>
      </c>
      <c r="I1278" s="83">
        <v>-4.0555261581183828</v>
      </c>
      <c r="J1278" s="83">
        <v>0.45935541753957593</v>
      </c>
      <c r="K1278" s="83">
        <v>1.448347631502283</v>
      </c>
      <c r="L1278" s="83">
        <v>4.205610502932025</v>
      </c>
    </row>
    <row r="1279" spans="1:12" x14ac:dyDescent="0.2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89.136079427815915</v>
      </c>
      <c r="H1279" s="83">
        <v>-6.5854039315384565</v>
      </c>
      <c r="I1279" s="83">
        <v>-0.13452758840288315</v>
      </c>
      <c r="J1279" s="83">
        <v>0.86419870145888944</v>
      </c>
      <c r="K1279" s="83">
        <v>2.7248185056998784</v>
      </c>
      <c r="L1279" s="83">
        <v>12.493446071858326</v>
      </c>
    </row>
    <row r="1280" spans="1:12" x14ac:dyDescent="0.2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89.033287014685996</v>
      </c>
      <c r="H1280" s="83">
        <v>-6.5854039315384565</v>
      </c>
      <c r="I1280" s="83">
        <v>-0.13452758840288315</v>
      </c>
      <c r="J1280" s="83">
        <v>0.84298329316128007</v>
      </c>
      <c r="K1280" s="83">
        <v>2.6579263233375161</v>
      </c>
      <c r="L1280" s="83">
        <v>12.069446386417173</v>
      </c>
    </row>
    <row r="1281" spans="1:12" x14ac:dyDescent="0.2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89.066901706642028</v>
      </c>
      <c r="H1281" s="83">
        <v>-3.6433982287215332</v>
      </c>
      <c r="I1281" s="83">
        <v>-3.0765332912198065</v>
      </c>
      <c r="J1281" s="83">
        <v>0.48634896969196068</v>
      </c>
      <c r="K1281" s="83">
        <v>1.5334583014387519</v>
      </c>
      <c r="L1281" s="83">
        <v>4.8925099647775498</v>
      </c>
    </row>
    <row r="1282" spans="1:12" x14ac:dyDescent="0.2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88.961414346697964</v>
      </c>
      <c r="H1282" s="83">
        <v>-6.5854039315384565</v>
      </c>
      <c r="I1282" s="83">
        <v>-0.13452758840288315</v>
      </c>
      <c r="J1282" s="83">
        <v>0.87859454412910487</v>
      </c>
      <c r="K1282" s="83">
        <v>2.7702085976390678</v>
      </c>
      <c r="L1282" s="83">
        <v>12.862408481133965</v>
      </c>
    </row>
    <row r="1283" spans="1:12" x14ac:dyDescent="0.2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89.037760403325493</v>
      </c>
      <c r="H1283" s="83">
        <v>-3.5887465005624333</v>
      </c>
      <c r="I1283" s="83">
        <v>-3.1311850193789064</v>
      </c>
      <c r="J1283" s="83">
        <v>0.54329985768888733</v>
      </c>
      <c r="K1283" s="83">
        <v>1.7130244512930617</v>
      </c>
      <c r="L1283" s="83">
        <v>6.1232954593145896</v>
      </c>
    </row>
    <row r="1284" spans="1:12" x14ac:dyDescent="0.2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88.947402267849512</v>
      </c>
      <c r="H1284" s="83">
        <v>-6.5854039315384565</v>
      </c>
      <c r="I1284" s="83">
        <v>-0.13452758840288315</v>
      </c>
      <c r="J1284" s="83">
        <v>0.75577489553848043</v>
      </c>
      <c r="K1284" s="83">
        <v>2.3829582456328287</v>
      </c>
      <c r="L1284" s="83">
        <v>10.483259715410256</v>
      </c>
    </row>
    <row r="1285" spans="1:12" x14ac:dyDescent="0.2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89.039496235176202</v>
      </c>
      <c r="H1285" s="83">
        <v>-5.0559127563763298</v>
      </c>
      <c r="I1285" s="83">
        <v>-1.6640187635650099</v>
      </c>
      <c r="J1285" s="83">
        <v>0.81634961635004488</v>
      </c>
      <c r="K1285" s="83">
        <v>2.5739503403516917</v>
      </c>
      <c r="L1285" s="83">
        <v>11.694504830068009</v>
      </c>
    </row>
    <row r="1286" spans="1:12" x14ac:dyDescent="0.2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88.980669002690306</v>
      </c>
      <c r="H1286" s="83">
        <v>-3.4365140313988904</v>
      </c>
      <c r="I1286" s="83">
        <v>-3.2834174885424492</v>
      </c>
      <c r="J1286" s="83">
        <v>0.32868725056238784</v>
      </c>
      <c r="K1286" s="83">
        <v>1.0363509010232088</v>
      </c>
      <c r="L1286" s="83">
        <v>1.8277068600313786</v>
      </c>
    </row>
    <row r="1287" spans="1:12" x14ac:dyDescent="0.2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89.059829396485355</v>
      </c>
      <c r="H1287" s="83">
        <v>-6.0907732890783635</v>
      </c>
      <c r="I1287" s="83">
        <v>-0.62915823086297618</v>
      </c>
      <c r="J1287" s="83">
        <v>0.55652973486068413</v>
      </c>
      <c r="K1287" s="83">
        <v>1.754738254015737</v>
      </c>
      <c r="L1287" s="83">
        <v>6.5718423307075797</v>
      </c>
    </row>
    <row r="1288" spans="1:12" x14ac:dyDescent="0.2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89.006904824842579</v>
      </c>
      <c r="H1288" s="83">
        <v>-5.0559127563763298</v>
      </c>
      <c r="I1288" s="83">
        <v>-1.6640187635650099</v>
      </c>
      <c r="J1288" s="83">
        <v>0.76308150248374307</v>
      </c>
      <c r="K1288" s="83">
        <v>2.405995977331242</v>
      </c>
      <c r="L1288" s="83">
        <v>10.759895982397069</v>
      </c>
    </row>
    <row r="1289" spans="1:12" x14ac:dyDescent="0.2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89.107596399826519</v>
      </c>
      <c r="H1289" s="83">
        <v>-1.4905001319568201</v>
      </c>
      <c r="I1289" s="83">
        <v>-5.2294313879845191</v>
      </c>
      <c r="J1289" s="83">
        <v>0.4555456850373214</v>
      </c>
      <c r="K1289" s="83">
        <v>1.4363355449226745</v>
      </c>
      <c r="L1289" s="83">
        <v>4.5703441908436604</v>
      </c>
    </row>
    <row r="1290" spans="1:12" x14ac:dyDescent="0.2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89.054671828183743</v>
      </c>
      <c r="H1290" s="83">
        <v>-5.0559127563763298</v>
      </c>
      <c r="I1290" s="83">
        <v>-1.6640187635650099</v>
      </c>
      <c r="J1290" s="83">
        <v>0.67931609064436005</v>
      </c>
      <c r="K1290" s="83">
        <v>2.1418836338016671</v>
      </c>
      <c r="L1290" s="83">
        <v>9.160242023104848</v>
      </c>
    </row>
    <row r="1291" spans="1:12" x14ac:dyDescent="0.2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89.007409839909769</v>
      </c>
      <c r="H1291" s="83">
        <v>-5.0559127563763298</v>
      </c>
      <c r="I1291" s="83">
        <v>-1.6640187635650099</v>
      </c>
      <c r="J1291" s="83">
        <v>0.73803630826805322</v>
      </c>
      <c r="K1291" s="83">
        <v>2.3270284799691718</v>
      </c>
      <c r="L1291" s="83">
        <v>10.333802133473169</v>
      </c>
    </row>
    <row r="1292" spans="1:12" x14ac:dyDescent="0.2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89.096554956721747</v>
      </c>
      <c r="H1292" s="83">
        <v>-4.2889864247284466</v>
      </c>
      <c r="I1292" s="83">
        <v>-2.430945095212893</v>
      </c>
      <c r="J1292" s="83">
        <v>0.25769105818149629</v>
      </c>
      <c r="K1292" s="83">
        <v>0.8124999064462578</v>
      </c>
      <c r="L1292" s="83">
        <v>0.61397092142089371</v>
      </c>
    </row>
    <row r="1293" spans="1:12" x14ac:dyDescent="0.2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89.028402840989472</v>
      </c>
      <c r="H1293" s="83">
        <v>-2.9163557389340879</v>
      </c>
      <c r="I1293" s="83">
        <v>-3.8035757810072517</v>
      </c>
      <c r="J1293" s="83">
        <v>0.5378498533625935</v>
      </c>
      <c r="K1293" s="83">
        <v>1.6958405876522573</v>
      </c>
      <c r="L1293" s="83">
        <v>6.4187552388509417</v>
      </c>
    </row>
    <row r="1294" spans="1:12" x14ac:dyDescent="0.2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89.087645656923215</v>
      </c>
      <c r="H1294" s="83">
        <v>-4.8694914106449421</v>
      </c>
      <c r="I1294" s="83">
        <v>-1.8504401092963976</v>
      </c>
      <c r="J1294" s="83">
        <v>0.56944139644330349</v>
      </c>
      <c r="K1294" s="83">
        <v>1.7954487229857359</v>
      </c>
      <c r="L1294" s="83">
        <v>7.0821843111260989</v>
      </c>
    </row>
    <row r="1295" spans="1:12" x14ac:dyDescent="0.2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89.013252168723483</v>
      </c>
      <c r="H1295" s="83">
        <v>-5.0559127563763298</v>
      </c>
      <c r="I1295" s="83">
        <v>-1.6640187635650099</v>
      </c>
      <c r="J1295" s="83">
        <v>0.8103870193618421</v>
      </c>
      <c r="K1295" s="83">
        <v>2.555150272047888</v>
      </c>
      <c r="L1295" s="83">
        <v>11.905404324407138</v>
      </c>
    </row>
    <row r="1296" spans="1:12" x14ac:dyDescent="0.2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89.064325275295246</v>
      </c>
      <c r="H1296" s="83">
        <v>-25.305476902568195</v>
      </c>
      <c r="I1296" s="83">
        <v>18.585545382626854</v>
      </c>
      <c r="J1296" s="83">
        <v>0.49695998699444427</v>
      </c>
      <c r="K1296" s="83">
        <v>1.5669148389934828</v>
      </c>
      <c r="L1296" s="83">
        <v>5.6460783936310524</v>
      </c>
    </row>
    <row r="1297" spans="1:12" x14ac:dyDescent="0.2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88.997032011516183</v>
      </c>
      <c r="H1297" s="83">
        <v>-5.2898248289503149</v>
      </c>
      <c r="I1297" s="83">
        <v>-1.4301066909910247</v>
      </c>
      <c r="J1297" s="83">
        <v>0.20958292057914971</v>
      </c>
      <c r="K1297" s="83">
        <v>0.66081494858605905</v>
      </c>
      <c r="L1297" s="83">
        <v>-0.1632422088660869</v>
      </c>
    </row>
    <row r="1298" spans="1:12" x14ac:dyDescent="0.2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89.02034434678751</v>
      </c>
      <c r="H1298" s="83">
        <v>-5.0559127563763298</v>
      </c>
      <c r="I1298" s="83">
        <v>-1.6640187635650099</v>
      </c>
      <c r="J1298" s="83">
        <v>0.76056697475199275</v>
      </c>
      <c r="K1298" s="83">
        <v>2.3980676713930333</v>
      </c>
      <c r="L1298" s="83">
        <v>11.010947476514765</v>
      </c>
    </row>
    <row r="1299" spans="1:12" x14ac:dyDescent="0.2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89.044452181698475</v>
      </c>
      <c r="H1299" s="83">
        <v>-5.0559127563763298</v>
      </c>
      <c r="I1299" s="83">
        <v>-1.6640187635650099</v>
      </c>
      <c r="J1299" s="83">
        <v>0.79449177219851197</v>
      </c>
      <c r="K1299" s="83">
        <v>2.5050325577419081</v>
      </c>
      <c r="L1299" s="83">
        <v>11.677499211671888</v>
      </c>
    </row>
    <row r="1300" spans="1:12" x14ac:dyDescent="0.2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88.921051519870957</v>
      </c>
      <c r="H1300" s="83">
        <v>-5.0559127563763298</v>
      </c>
      <c r="I1300" s="83">
        <v>-1.6640187635650099</v>
      </c>
      <c r="J1300" s="83">
        <v>0.881385520854016</v>
      </c>
      <c r="K1300" s="83">
        <v>2.7790085472527126</v>
      </c>
      <c r="L1300" s="83">
        <v>13.374580147019502</v>
      </c>
    </row>
    <row r="1301" spans="1:12" x14ac:dyDescent="0.2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88.982482182951074</v>
      </c>
      <c r="H1301" s="83">
        <v>-2.9163557389340879</v>
      </c>
      <c r="I1301" s="83">
        <v>-3.8035757810072517</v>
      </c>
      <c r="J1301" s="83">
        <v>0.50288725437867554</v>
      </c>
      <c r="K1301" s="83">
        <v>1.585603513055964</v>
      </c>
      <c r="L1301" s="83">
        <v>5.875067725653615</v>
      </c>
    </row>
    <row r="1302" spans="1:12" x14ac:dyDescent="0.2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89.000245632497382</v>
      </c>
      <c r="H1302" s="83">
        <v>-3.8758497338746944</v>
      </c>
      <c r="I1302" s="83">
        <v>-2.8440817860666452</v>
      </c>
      <c r="J1302" s="83">
        <v>0.45807034016692244</v>
      </c>
      <c r="K1302" s="83">
        <v>1.4442957825463065</v>
      </c>
      <c r="L1302" s="83">
        <v>5.0234961850711208</v>
      </c>
    </row>
    <row r="1303" spans="1:12" x14ac:dyDescent="0.2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89.006007568693093</v>
      </c>
      <c r="H1303" s="83">
        <v>-5.0559127563763298</v>
      </c>
      <c r="I1303" s="83">
        <v>-1.6640187635650099</v>
      </c>
      <c r="J1303" s="83">
        <v>0.95535269336635298</v>
      </c>
      <c r="K1303" s="83">
        <v>3.0122270421841111</v>
      </c>
      <c r="L1303" s="83">
        <v>14.840689048537575</v>
      </c>
    </row>
    <row r="1304" spans="1:12" x14ac:dyDescent="0.2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89.04932752348418</v>
      </c>
      <c r="H1304" s="83">
        <v>-17.409629903637452</v>
      </c>
      <c r="I1304" s="83">
        <v>10.689698383696111</v>
      </c>
      <c r="J1304" s="83">
        <v>0.45250994633146596</v>
      </c>
      <c r="K1304" s="83">
        <v>1.4267638607831121</v>
      </c>
      <c r="L1304" s="83">
        <v>4.9109731104368075</v>
      </c>
    </row>
    <row r="1305" spans="1:12" x14ac:dyDescent="0.2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88.928553379967084</v>
      </c>
      <c r="H1305" s="83">
        <v>-4.8694914106449421</v>
      </c>
      <c r="I1305" s="83">
        <v>-1.8504401092963976</v>
      </c>
      <c r="J1305" s="83">
        <v>0.55155142005016122</v>
      </c>
      <c r="K1305" s="83">
        <v>1.7390416274181584</v>
      </c>
      <c r="L1305" s="83">
        <v>6.9564372269491441</v>
      </c>
    </row>
    <row r="1306" spans="1:12" x14ac:dyDescent="0.2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88.945236590402828</v>
      </c>
      <c r="H1306" s="83">
        <v>-4.8694914106449421</v>
      </c>
      <c r="I1306" s="83">
        <v>-1.8504401092963976</v>
      </c>
      <c r="J1306" s="83">
        <v>0.54419123971033945</v>
      </c>
      <c r="K1306" s="83">
        <v>1.7158349788067002</v>
      </c>
      <c r="L1306" s="83">
        <v>6.8091346585800308</v>
      </c>
    </row>
    <row r="1307" spans="1:12" x14ac:dyDescent="0.2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88.96902002525924</v>
      </c>
      <c r="H1307" s="83">
        <v>-2.3476005454906024</v>
      </c>
      <c r="I1307" s="83">
        <v>-4.3723309744507368</v>
      </c>
      <c r="J1307" s="83">
        <v>0.42938784332656343</v>
      </c>
      <c r="K1307" s="83">
        <v>1.3538598700086546</v>
      </c>
      <c r="L1307" s="83">
        <v>4.551883787773841</v>
      </c>
    </row>
    <row r="1308" spans="1:12" x14ac:dyDescent="0.2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88.992803460115653</v>
      </c>
      <c r="H1308" s="83">
        <v>-5.0559127563763298</v>
      </c>
      <c r="I1308" s="83">
        <v>-1.6640187635650099</v>
      </c>
      <c r="J1308" s="83">
        <v>0.83068283517358454</v>
      </c>
      <c r="K1308" s="83">
        <v>2.6191429793023122</v>
      </c>
      <c r="L1308" s="83">
        <v>12.499780162607792</v>
      </c>
    </row>
    <row r="1309" spans="1:12" x14ac:dyDescent="0.2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89.028527965451104</v>
      </c>
      <c r="H1309" s="83">
        <v>-5.0559127563763298</v>
      </c>
      <c r="I1309" s="83">
        <v>-1.6640187635650099</v>
      </c>
      <c r="J1309" s="83">
        <v>0.72904568065963948</v>
      </c>
      <c r="K1309" s="83">
        <v>2.2986810311198433</v>
      </c>
      <c r="L1309" s="83">
        <v>10.51755374808771</v>
      </c>
    </row>
    <row r="1310" spans="1:12" x14ac:dyDescent="0.2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89.062068488746277</v>
      </c>
      <c r="H1310" s="83">
        <v>-5.0559127563763298</v>
      </c>
      <c r="I1310" s="83">
        <v>-1.6640187635650099</v>
      </c>
      <c r="J1310" s="83">
        <v>0.73094443244835305</v>
      </c>
      <c r="K1310" s="83">
        <v>2.3046677955096571</v>
      </c>
      <c r="L1310" s="83">
        <v>10.554776317619979</v>
      </c>
    </row>
    <row r="1311" spans="1:12" x14ac:dyDescent="0.2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88.996880519268132</v>
      </c>
      <c r="H1311" s="83">
        <v>-5.0559127563763298</v>
      </c>
      <c r="I1311" s="83">
        <v>-1.6640187635650099</v>
      </c>
      <c r="J1311" s="83">
        <v>0.82492281312866578</v>
      </c>
      <c r="K1311" s="83">
        <v>2.6009816297946831</v>
      </c>
      <c r="L1311" s="83">
        <v>12.388000392527255</v>
      </c>
    </row>
    <row r="1312" spans="1:12" x14ac:dyDescent="0.2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89.032605024603583</v>
      </c>
      <c r="H1312" s="83">
        <v>-2.9710074670931879</v>
      </c>
      <c r="I1312" s="83">
        <v>-3.7489240528481518</v>
      </c>
      <c r="J1312" s="83">
        <v>0.45031851372179654</v>
      </c>
      <c r="K1312" s="83">
        <v>1.4198542737648245</v>
      </c>
      <c r="L1312" s="83">
        <v>4.9744694880483395</v>
      </c>
    </row>
    <row r="1313" spans="1:12" x14ac:dyDescent="0.2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89.056388459459995</v>
      </c>
      <c r="H1313" s="83">
        <v>-2.3476005454906024</v>
      </c>
      <c r="I1313" s="83">
        <v>-4.3723309744507368</v>
      </c>
      <c r="J1313" s="83">
        <v>0.43508865549220954</v>
      </c>
      <c r="K1313" s="83">
        <v>1.3718345307669366</v>
      </c>
      <c r="L1313" s="83">
        <v>4.7203967684702963</v>
      </c>
    </row>
    <row r="1314" spans="1:12" x14ac:dyDescent="0.2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89.023425231617267</v>
      </c>
      <c r="H1314" s="83">
        <v>-5.0559127563763298</v>
      </c>
      <c r="I1314" s="83">
        <v>-1.6640187635650099</v>
      </c>
      <c r="J1314" s="83">
        <v>0.80563047499522999</v>
      </c>
      <c r="K1314" s="83">
        <v>2.5401528876599602</v>
      </c>
      <c r="L1314" s="83">
        <v>12.049845301919841</v>
      </c>
    </row>
    <row r="1315" spans="1:12" x14ac:dyDescent="0.2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89.095246397707527</v>
      </c>
      <c r="H1315" s="83">
        <v>-5.0559127563763298</v>
      </c>
      <c r="I1315" s="83">
        <v>-1.6640187635650099</v>
      </c>
      <c r="J1315" s="83">
        <v>0.71285302363091174</v>
      </c>
      <c r="K1315" s="83">
        <v>2.2476255835082646</v>
      </c>
      <c r="L1315" s="83">
        <v>10.241049077915882</v>
      </c>
    </row>
    <row r="1316" spans="1:12" x14ac:dyDescent="0.2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89.066155088984189</v>
      </c>
      <c r="H1316" s="83">
        <v>-5.0559127563763298</v>
      </c>
      <c r="I1316" s="83">
        <v>-1.6640187635650099</v>
      </c>
      <c r="J1316" s="83">
        <v>0.71091105017776901</v>
      </c>
      <c r="K1316" s="83">
        <v>2.2415025412105058</v>
      </c>
      <c r="L1316" s="83">
        <v>10.202999959736006</v>
      </c>
    </row>
    <row r="1317" spans="1:12" x14ac:dyDescent="0.2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89.037063780260851</v>
      </c>
      <c r="H1317" s="83">
        <v>-5.0559127563763298</v>
      </c>
      <c r="I1317" s="83">
        <v>-1.6640187635650099</v>
      </c>
      <c r="J1317" s="83">
        <v>0.81151013138569339</v>
      </c>
      <c r="K1317" s="83">
        <v>2.5586914442590913</v>
      </c>
      <c r="L1317" s="83">
        <v>12.163881854518921</v>
      </c>
    </row>
    <row r="1318" spans="1:12" x14ac:dyDescent="0.2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89.010156453577792</v>
      </c>
      <c r="H1318" s="83">
        <v>-2.3476005454906024</v>
      </c>
      <c r="I1318" s="83">
        <v>-4.3723309744507368</v>
      </c>
      <c r="J1318" s="83">
        <v>0.41435463132211697</v>
      </c>
      <c r="K1318" s="83">
        <v>1.3064601525586348</v>
      </c>
      <c r="L1318" s="83">
        <v>4.3019674336052809</v>
      </c>
    </row>
    <row r="1319" spans="1:12" x14ac:dyDescent="0.2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89.066050693135239</v>
      </c>
      <c r="H1319" s="83">
        <v>-3.2247233237604367</v>
      </c>
      <c r="I1319" s="83">
        <v>-3.4952081961809029</v>
      </c>
      <c r="J1319" s="83">
        <v>0.49841250580360807</v>
      </c>
      <c r="K1319" s="83">
        <v>1.5714946307987763</v>
      </c>
      <c r="L1319" s="83">
        <v>6.0427764545614311</v>
      </c>
    </row>
    <row r="1320" spans="1:12" x14ac:dyDescent="0.2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89.037073321346284</v>
      </c>
      <c r="H1320" s="83">
        <v>-3.2247233237604367</v>
      </c>
      <c r="I1320" s="83">
        <v>-3.4952081961809029</v>
      </c>
      <c r="J1320" s="83">
        <v>0.49324126771592264</v>
      </c>
      <c r="K1320" s="83">
        <v>1.555189717108304</v>
      </c>
      <c r="L1320" s="83">
        <v>5.9393888032696074</v>
      </c>
    </row>
    <row r="1321" spans="1:12" x14ac:dyDescent="0.2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89.00809594955733</v>
      </c>
      <c r="H1321" s="83">
        <v>-1.8695805450659906</v>
      </c>
      <c r="I1321" s="83">
        <v>-4.8503509748753491</v>
      </c>
      <c r="J1321" s="83">
        <v>0.40139914750235517</v>
      </c>
      <c r="K1321" s="83">
        <v>1.2656115120749258</v>
      </c>
      <c r="L1321" s="83">
        <v>4.1471031328776418</v>
      </c>
    </row>
    <row r="1322" spans="1:12" x14ac:dyDescent="0.2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89.027034901665814</v>
      </c>
      <c r="H1322" s="83">
        <v>-4.5778927559517211</v>
      </c>
      <c r="I1322" s="83">
        <v>-2.1420387639896186</v>
      </c>
      <c r="J1322" s="83">
        <v>0.71556686006640247</v>
      </c>
      <c r="K1322" s="83">
        <v>2.256182309789367</v>
      </c>
      <c r="L1322" s="83">
        <v>10.373161417644914</v>
      </c>
    </row>
    <row r="1323" spans="1:12" x14ac:dyDescent="0.2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89.076414875033748</v>
      </c>
      <c r="H1323" s="83">
        <v>-4.2066753338950704</v>
      </c>
      <c r="I1323" s="83">
        <v>-2.5132561860462692</v>
      </c>
      <c r="J1323" s="83">
        <v>0.89101669456963117</v>
      </c>
      <c r="K1323" s="83">
        <v>2.809375637978047</v>
      </c>
      <c r="L1323" s="83">
        <v>13.759833964623251</v>
      </c>
    </row>
    <row r="1324" spans="1:12" x14ac:dyDescent="0.2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89.044278403956497</v>
      </c>
      <c r="H1324" s="83">
        <v>-4.4537083878868309</v>
      </c>
      <c r="I1324" s="83">
        <v>-2.2662231320545088</v>
      </c>
      <c r="J1324" s="83">
        <v>1.2797252814998141</v>
      </c>
      <c r="K1324" s="83">
        <v>4.0349738125689143</v>
      </c>
      <c r="L1324" s="83">
        <v>21.026024948046512</v>
      </c>
    </row>
    <row r="1325" spans="1:12" x14ac:dyDescent="0.2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89.069058260056863</v>
      </c>
      <c r="H1325" s="83">
        <v>-3.1640099299065851</v>
      </c>
      <c r="I1325" s="83">
        <v>-3.5559215900347545</v>
      </c>
      <c r="J1325" s="83">
        <v>1.0785024681940323</v>
      </c>
      <c r="K1325" s="83">
        <v>3.400518282215784</v>
      </c>
      <c r="L1325" s="83">
        <v>17.267662875657873</v>
      </c>
    </row>
    <row r="1326" spans="1:12" x14ac:dyDescent="0.2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89.071214092294952</v>
      </c>
      <c r="H1326" s="83">
        <v>-9.6883855663849729</v>
      </c>
      <c r="I1326" s="83">
        <v>2.9684540464436333</v>
      </c>
      <c r="J1326" s="83">
        <v>1.649159958176911</v>
      </c>
      <c r="K1326" s="83">
        <v>5.1998013481318006</v>
      </c>
      <c r="L1326" s="83">
        <v>27.701902289086426</v>
      </c>
    </row>
    <row r="1327" spans="1:12" x14ac:dyDescent="0.2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88.951007960242492</v>
      </c>
      <c r="H1327" s="83">
        <v>-8.7837246756924472</v>
      </c>
      <c r="I1327" s="83">
        <v>2.0637931557511076</v>
      </c>
      <c r="J1327" s="83">
        <v>1.5902575106645955</v>
      </c>
      <c r="K1327" s="83">
        <v>5.0140819311254701</v>
      </c>
      <c r="L1327" s="83">
        <v>26.668313053768362</v>
      </c>
    </row>
    <row r="1328" spans="1:12" x14ac:dyDescent="0.2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88.925084520094302</v>
      </c>
      <c r="H1328" s="83">
        <v>-3.6590528831485054</v>
      </c>
      <c r="I1328" s="83">
        <v>-3.0608786367928342</v>
      </c>
      <c r="J1328" s="83">
        <v>1.2263847499300347</v>
      </c>
      <c r="K1328" s="83">
        <v>3.8667911165293991</v>
      </c>
      <c r="L1328" s="83">
        <v>19.967821955120879</v>
      </c>
    </row>
    <row r="1329" spans="1:12" x14ac:dyDescent="0.2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89.057913230272888</v>
      </c>
      <c r="H1329" s="83">
        <v>-4.5778927559517211</v>
      </c>
      <c r="I1329" s="83">
        <v>-2.1420387639896186</v>
      </c>
      <c r="J1329" s="83">
        <v>1.0314527594629272</v>
      </c>
      <c r="K1329" s="83">
        <v>3.2521705505866096</v>
      </c>
      <c r="L1329" s="83">
        <v>16.240304655217511</v>
      </c>
    </row>
    <row r="1330" spans="1:12" x14ac:dyDescent="0.2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89.018659464514457</v>
      </c>
      <c r="H1330" s="83">
        <v>-4.5317146271641153</v>
      </c>
      <c r="I1330" s="83">
        <v>-2.1882168927772243</v>
      </c>
      <c r="J1330" s="83">
        <v>1.0613421056926355</v>
      </c>
      <c r="K1330" s="83">
        <v>3.3464116592488797</v>
      </c>
      <c r="L1330" s="83">
        <v>16.81347715789105</v>
      </c>
    </row>
    <row r="1331" spans="1:12" x14ac:dyDescent="0.2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89.144694299843636</v>
      </c>
      <c r="H1331" s="83">
        <v>-3.1640099299065851</v>
      </c>
      <c r="I1331" s="83">
        <v>-3.5559215900347545</v>
      </c>
      <c r="J1331" s="83">
        <v>1.1836986816477426</v>
      </c>
      <c r="K1331" s="83">
        <v>3.7322019432353324</v>
      </c>
      <c r="L1331" s="83">
        <v>19.117717760153983</v>
      </c>
    </row>
    <row r="1332" spans="1:12" x14ac:dyDescent="0.2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89.090239748554851</v>
      </c>
      <c r="H1332" s="83">
        <v>-4.5778927559517211</v>
      </c>
      <c r="I1332" s="83">
        <v>-2.1420387639896186</v>
      </c>
      <c r="J1332" s="83">
        <v>0.75826543693716641</v>
      </c>
      <c r="K1332" s="83">
        <v>2.3908109226628858</v>
      </c>
      <c r="L1332" s="83">
        <v>10.877411590348427</v>
      </c>
    </row>
    <row r="1333" spans="1:12" x14ac:dyDescent="0.2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88.921530939109061</v>
      </c>
      <c r="H1333" s="83">
        <v>-4.5778927559517211</v>
      </c>
      <c r="I1333" s="83">
        <v>-2.1420387639896186</v>
      </c>
      <c r="J1333" s="83">
        <v>0.84407464319430836</v>
      </c>
      <c r="K1333" s="83">
        <v>2.6613673499916541</v>
      </c>
      <c r="L1333" s="83">
        <v>12.567085175777704</v>
      </c>
    </row>
    <row r="1334" spans="1:12" x14ac:dyDescent="0.2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88.969763054681536</v>
      </c>
      <c r="H1334" s="83">
        <v>-4.5778927559517211</v>
      </c>
      <c r="I1334" s="83">
        <v>-2.1420387639896186</v>
      </c>
      <c r="J1334" s="83">
        <v>0.92140573141618309</v>
      </c>
      <c r="K1334" s="83">
        <v>2.9051922711552254</v>
      </c>
      <c r="L1334" s="83">
        <v>14.077860425053824</v>
      </c>
    </row>
    <row r="1335" spans="1:12" x14ac:dyDescent="0.2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89.072673084149102</v>
      </c>
      <c r="H1335" s="83">
        <v>-2.4383357385094757</v>
      </c>
      <c r="I1335" s="83">
        <v>-4.2815957814318644</v>
      </c>
      <c r="J1335" s="83">
        <v>0.52929926669925864</v>
      </c>
      <c r="K1335" s="83">
        <v>1.6688805879027626</v>
      </c>
      <c r="L1335" s="83">
        <v>6.3005274425738902</v>
      </c>
    </row>
    <row r="1336" spans="1:12" x14ac:dyDescent="0.2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89.005379820370038</v>
      </c>
      <c r="H1336" s="83">
        <v>-2.4383357385094757</v>
      </c>
      <c r="I1336" s="83">
        <v>-4.2815957814318644</v>
      </c>
      <c r="J1336" s="83">
        <v>0.51069191400253588</v>
      </c>
      <c r="K1336" s="83">
        <v>1.6102116048499957</v>
      </c>
      <c r="L1336" s="83">
        <v>5.9788041836132626</v>
      </c>
    </row>
    <row r="1337" spans="1:12" x14ac:dyDescent="0.2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89.058476311145483</v>
      </c>
      <c r="H1337" s="83">
        <v>-4.5778927559517211</v>
      </c>
      <c r="I1337" s="83">
        <v>-2.1420387639896186</v>
      </c>
      <c r="J1337" s="83">
        <v>0.90732394696726104</v>
      </c>
      <c r="K1337" s="83">
        <v>2.860792404787774</v>
      </c>
      <c r="L1337" s="83">
        <v>13.841607190495312</v>
      </c>
    </row>
    <row r="1338" spans="1:12" x14ac:dyDescent="0.2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89.018832910368786</v>
      </c>
      <c r="H1338" s="83">
        <v>-4.5778927559517211</v>
      </c>
      <c r="I1338" s="83">
        <v>-2.1420387639896186</v>
      </c>
      <c r="J1338" s="83">
        <v>0.79858656139733308</v>
      </c>
      <c r="K1338" s="83">
        <v>2.5179434280857911</v>
      </c>
      <c r="L1338" s="83">
        <v>11.716042246989074</v>
      </c>
    </row>
    <row r="1339" spans="1:12" x14ac:dyDescent="0.2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89.063759691782252</v>
      </c>
      <c r="H1339" s="83">
        <v>-4.5778927559517211</v>
      </c>
      <c r="I1339" s="83">
        <v>-2.1420387639896186</v>
      </c>
      <c r="J1339" s="83">
        <v>0.8334403976452468</v>
      </c>
      <c r="K1339" s="83">
        <v>2.6278375737754631</v>
      </c>
      <c r="L1339" s="83">
        <v>12.399825108498069</v>
      </c>
    </row>
    <row r="1340" spans="1:12" x14ac:dyDescent="0.2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88.969438377110478</v>
      </c>
      <c r="H1340" s="83">
        <v>-4.5778927559517211</v>
      </c>
      <c r="I1340" s="83">
        <v>-2.1420387639896186</v>
      </c>
      <c r="J1340" s="83">
        <v>0.80235791350748009</v>
      </c>
      <c r="K1340" s="83">
        <v>2.5298345012890846</v>
      </c>
      <c r="L1340" s="83">
        <v>11.790143303375466</v>
      </c>
    </row>
    <row r="1341" spans="1:12" x14ac:dyDescent="0.2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89.017777861598049</v>
      </c>
      <c r="H1341" s="83">
        <v>-4.5778927559517211</v>
      </c>
      <c r="I1341" s="83">
        <v>-2.1420387639896186</v>
      </c>
      <c r="J1341" s="83">
        <v>0.82206325773327638</v>
      </c>
      <c r="K1341" s="83">
        <v>2.5919654516330204</v>
      </c>
      <c r="L1341" s="83">
        <v>12.178792192050713</v>
      </c>
    </row>
    <row r="1342" spans="1:12" x14ac:dyDescent="0.2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89.059863652012226</v>
      </c>
      <c r="H1342" s="83">
        <v>-4.5778927559517211</v>
      </c>
      <c r="I1342" s="83">
        <v>-2.1420387639896186</v>
      </c>
      <c r="J1342" s="83">
        <v>0.84035159061325471</v>
      </c>
      <c r="K1342" s="83">
        <v>2.6496285652035922</v>
      </c>
      <c r="L1342" s="83">
        <v>12.535135965640432</v>
      </c>
    </row>
    <row r="1343" spans="1:12" x14ac:dyDescent="0.2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88.986713604458828</v>
      </c>
      <c r="H1343" s="83">
        <v>-4.5778927559517211</v>
      </c>
      <c r="I1343" s="83">
        <v>-2.1420387639896186</v>
      </c>
      <c r="J1343" s="83">
        <v>0.81914148235560125</v>
      </c>
      <c r="K1343" s="83">
        <v>2.5827530938672107</v>
      </c>
      <c r="L1343" s="83">
        <v>12.119582665096925</v>
      </c>
    </row>
    <row r="1344" spans="1:12" x14ac:dyDescent="0.2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89.122815212312759</v>
      </c>
      <c r="H1344" s="83">
        <v>-4.5778927559517211</v>
      </c>
      <c r="I1344" s="83">
        <v>-2.1420387639896186</v>
      </c>
      <c r="J1344" s="83">
        <v>0.81771256958145222</v>
      </c>
      <c r="K1344" s="83">
        <v>2.5782477318903188</v>
      </c>
      <c r="L1344" s="83">
        <v>12.091556040022102</v>
      </c>
    </row>
    <row r="1345" spans="1:12" x14ac:dyDescent="0.2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89.080694787772458</v>
      </c>
      <c r="H1345" s="83">
        <v>-4.5778927559517211</v>
      </c>
      <c r="I1345" s="83">
        <v>-2.1420387639896186</v>
      </c>
      <c r="J1345" s="83">
        <v>0.84464249851557338</v>
      </c>
      <c r="K1345" s="83">
        <v>2.6631577978196028</v>
      </c>
      <c r="L1345" s="83">
        <v>12.619099426917153</v>
      </c>
    </row>
    <row r="1346" spans="1:12" x14ac:dyDescent="0.2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89.041051386995761</v>
      </c>
      <c r="H1346" s="83">
        <v>-4.5778927559517211</v>
      </c>
      <c r="I1346" s="83">
        <v>-2.1420387639896186</v>
      </c>
      <c r="J1346" s="83">
        <v>0.73875704850360224</v>
      </c>
      <c r="K1346" s="83">
        <v>2.3293009739318578</v>
      </c>
      <c r="L1346" s="83">
        <v>10.536836655743336</v>
      </c>
    </row>
    <row r="1347" spans="1:12" x14ac:dyDescent="0.2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89.075118021685611</v>
      </c>
      <c r="H1347" s="83">
        <v>-3.1640099299065851</v>
      </c>
      <c r="I1347" s="83">
        <v>-3.5559215900347545</v>
      </c>
      <c r="J1347" s="83">
        <v>1.1397516430830039</v>
      </c>
      <c r="K1347" s="83">
        <v>3.5936369306407112</v>
      </c>
      <c r="L1347" s="83">
        <v>18.308948580147902</v>
      </c>
    </row>
    <row r="1348" spans="1:12" x14ac:dyDescent="0.2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89.032811636775307</v>
      </c>
      <c r="H1348" s="83">
        <v>-2.8083584649302646</v>
      </c>
      <c r="I1348" s="83">
        <v>-3.911573055011075</v>
      </c>
      <c r="J1348" s="83">
        <v>1.1622452493495679</v>
      </c>
      <c r="K1348" s="83">
        <v>3.6645592711991877</v>
      </c>
      <c r="L1348" s="83">
        <v>18.710394682664361</v>
      </c>
    </row>
    <row r="1349" spans="1:12" x14ac:dyDescent="0.2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89.133991414167383</v>
      </c>
      <c r="H1349" s="83">
        <v>-4.2222412909754024</v>
      </c>
      <c r="I1349" s="83">
        <v>-2.4976902289659373</v>
      </c>
      <c r="J1349" s="83">
        <v>0.76064692122524247</v>
      </c>
      <c r="K1349" s="83">
        <v>2.3983197426231895</v>
      </c>
      <c r="L1349" s="83">
        <v>10.924493801582685</v>
      </c>
    </row>
    <row r="1350" spans="1:12" x14ac:dyDescent="0.2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89.068408049429337</v>
      </c>
      <c r="H1350" s="83">
        <v>-4.2222412909754024</v>
      </c>
      <c r="I1350" s="83">
        <v>-2.4976902289659373</v>
      </c>
      <c r="J1350" s="83">
        <v>0.85287305571348804</v>
      </c>
      <c r="K1350" s="83">
        <v>2.6891087446646278</v>
      </c>
      <c r="L1350" s="83">
        <v>12.739546364969025</v>
      </c>
    </row>
    <row r="1351" spans="1:12" x14ac:dyDescent="0.2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89.01195920297063</v>
      </c>
      <c r="H1351" s="83">
        <v>-4.2222412909754024</v>
      </c>
      <c r="I1351" s="83">
        <v>-2.4976902289659373</v>
      </c>
      <c r="J1351" s="83">
        <v>0.88123085894832898</v>
      </c>
      <c r="K1351" s="83">
        <v>2.7785208982640812</v>
      </c>
      <c r="L1351" s="83">
        <v>13.294400464356199</v>
      </c>
    </row>
    <row r="1352" spans="1:12" x14ac:dyDescent="0.2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89.114869232438195</v>
      </c>
      <c r="H1352" s="83">
        <v>-4.2222412909754024</v>
      </c>
      <c r="I1352" s="83">
        <v>-2.4976902289659373</v>
      </c>
      <c r="J1352" s="83">
        <v>0.67678586399586904</v>
      </c>
      <c r="K1352" s="83">
        <v>2.1339058291789752</v>
      </c>
      <c r="L1352" s="83">
        <v>9.2600761049481228</v>
      </c>
    </row>
    <row r="1353" spans="1:12" x14ac:dyDescent="0.2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89.066909280616869</v>
      </c>
      <c r="H1353" s="83">
        <v>-33.5247259651535</v>
      </c>
      <c r="I1353" s="83">
        <v>26.80479444521216</v>
      </c>
      <c r="J1353" s="83">
        <v>0</v>
      </c>
      <c r="K1353" s="83">
        <v>0</v>
      </c>
      <c r="L1353" s="83">
        <v>-3.6392500319590102</v>
      </c>
    </row>
    <row r="1354" spans="1:12" x14ac:dyDescent="0.2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88.9061939974859</v>
      </c>
      <c r="H1354" s="83">
        <v>-28.262167693498988</v>
      </c>
      <c r="I1354" s="83">
        <v>21.542236173557647</v>
      </c>
      <c r="J1354" s="83">
        <v>0</v>
      </c>
      <c r="K1354" s="83">
        <v>0</v>
      </c>
      <c r="L1354" s="83">
        <v>-3.4267076671465371</v>
      </c>
    </row>
    <row r="1355" spans="1:12" x14ac:dyDescent="0.2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88.832278672062429</v>
      </c>
      <c r="H1355" s="83">
        <v>-3.2247233237604367</v>
      </c>
      <c r="I1355" s="83">
        <v>-3.4952081961809029</v>
      </c>
      <c r="J1355" s="83">
        <v>0.51502679868410017</v>
      </c>
      <c r="K1355" s="83">
        <v>1.6238794962509679</v>
      </c>
      <c r="L1355" s="83">
        <v>6.2243918210879565</v>
      </c>
    </row>
    <row r="1356" spans="1:12" x14ac:dyDescent="0.2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88.856062106918841</v>
      </c>
      <c r="H1356" s="83">
        <v>-64.639254351626121</v>
      </c>
      <c r="I1356" s="83">
        <v>57.919322831684781</v>
      </c>
      <c r="J1356" s="83">
        <v>0</v>
      </c>
      <c r="K1356" s="83">
        <v>0</v>
      </c>
      <c r="L1356" s="83">
        <v>-4.2404966817866994</v>
      </c>
    </row>
    <row r="1357" spans="1:12" x14ac:dyDescent="0.2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88.848778974373474</v>
      </c>
      <c r="H1357" s="83">
        <v>-23.134934879015379</v>
      </c>
      <c r="I1357" s="83">
        <v>16.415003359074039</v>
      </c>
      <c r="J1357" s="83">
        <v>0</v>
      </c>
      <c r="K1357" s="83">
        <v>0</v>
      </c>
      <c r="L1357" s="83">
        <v>-4.0541390463846598</v>
      </c>
    </row>
    <row r="1358" spans="1:12" x14ac:dyDescent="0.2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88.831317854340043</v>
      </c>
      <c r="H1358" s="83">
        <v>-2.3476005454906024</v>
      </c>
      <c r="I1358" s="83">
        <v>-4.3723309744507368</v>
      </c>
      <c r="J1358" s="83">
        <v>0.37855296537912775</v>
      </c>
      <c r="K1358" s="83">
        <v>1.1935774998403899</v>
      </c>
      <c r="L1358" s="83">
        <v>3.7395830213472445</v>
      </c>
    </row>
    <row r="1359" spans="1:12" x14ac:dyDescent="0.2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88.902400823346497</v>
      </c>
      <c r="H1359" s="83">
        <v>-27.772083401703668</v>
      </c>
      <c r="I1359" s="83">
        <v>21.052151881762327</v>
      </c>
      <c r="J1359" s="83">
        <v>0.10236302714558471</v>
      </c>
      <c r="K1359" s="83">
        <v>0.32275062459002857</v>
      </c>
      <c r="L1359" s="83">
        <v>-1.8453006917108721</v>
      </c>
    </row>
    <row r="1360" spans="1:12" x14ac:dyDescent="0.2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88.97623351709268</v>
      </c>
      <c r="H1360" s="83">
        <v>-28.398098145489616</v>
      </c>
      <c r="I1360" s="83">
        <v>21.678166625548275</v>
      </c>
      <c r="J1360" s="83">
        <v>0</v>
      </c>
      <c r="K1360" s="83">
        <v>0</v>
      </c>
      <c r="L1360" s="83">
        <v>-3.793401303722129</v>
      </c>
    </row>
    <row r="1361" spans="1:12" x14ac:dyDescent="0.2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89.029666504980582</v>
      </c>
      <c r="H1361" s="83">
        <v>-27.199052943279057</v>
      </c>
      <c r="I1361" s="83">
        <v>20.479121423337716</v>
      </c>
      <c r="J1361" s="83">
        <v>0</v>
      </c>
      <c r="K1361" s="83">
        <v>0</v>
      </c>
      <c r="L1361" s="83">
        <v>-3.6068977671053104</v>
      </c>
    </row>
    <row r="1362" spans="1:12" x14ac:dyDescent="0.2">
      <c r="A1362" s="83">
        <v>1360</v>
      </c>
      <c r="B1362" s="83">
        <v>64</v>
      </c>
      <c r="C1362" s="83">
        <v>5</v>
      </c>
      <c r="D1362" s="83">
        <v>1475.5439628232812</v>
      </c>
      <c r="E1362" s="83">
        <v>89.063625103287521</v>
      </c>
      <c r="H1362" s="83">
        <v>-27.232781824558774</v>
      </c>
      <c r="I1362" s="83">
        <v>20.512850304617434</v>
      </c>
      <c r="J1362" s="83">
        <v>0</v>
      </c>
      <c r="K1362" s="83">
        <v>0</v>
      </c>
      <c r="L1362" s="83">
        <v>-4.2545851430861408</v>
      </c>
    </row>
    <row r="1363" spans="1:12" x14ac:dyDescent="0.2">
      <c r="A1363" s="83">
        <v>1361</v>
      </c>
      <c r="B1363" s="83">
        <v>62</v>
      </c>
      <c r="C1363" s="83">
        <v>5</v>
      </c>
      <c r="D1363" s="83">
        <v>1429.433213985054</v>
      </c>
      <c r="E1363" s="83">
        <v>88.932134932778979</v>
      </c>
      <c r="H1363" s="83">
        <v>-12.371586008973162</v>
      </c>
      <c r="I1363" s="83">
        <v>5.6516544890318228</v>
      </c>
      <c r="J1363" s="83">
        <v>0</v>
      </c>
      <c r="K1363" s="83">
        <v>0</v>
      </c>
      <c r="L1363" s="83">
        <v>-4.1003329201263838</v>
      </c>
    </row>
    <row r="1364" spans="1:12" x14ac:dyDescent="0.2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88.996665946964825</v>
      </c>
      <c r="H1364" s="83">
        <v>-8.7171188340216528</v>
      </c>
      <c r="I1364" s="83">
        <v>1.9971873140803131</v>
      </c>
      <c r="J1364" s="83">
        <v>0</v>
      </c>
      <c r="K1364" s="83">
        <v>0</v>
      </c>
      <c r="L1364" s="83">
        <v>-3.9634600464380485</v>
      </c>
    </row>
    <row r="1365" spans="1:12" x14ac:dyDescent="0.2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89.038414624986203</v>
      </c>
      <c r="H1365" s="83">
        <v>0</v>
      </c>
      <c r="I1365" s="83">
        <v>-6.7199315199413396</v>
      </c>
      <c r="J1365" s="83">
        <v>0.27766329179603516</v>
      </c>
      <c r="K1365" s="83">
        <v>0.87547235903289888</v>
      </c>
      <c r="L1365" s="83">
        <v>1.7934239389235889</v>
      </c>
    </row>
    <row r="1366" spans="1:12" x14ac:dyDescent="0.2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89.017651049915202</v>
      </c>
      <c r="H1366" s="83">
        <v>-1.8585551666167301</v>
      </c>
      <c r="I1366" s="83">
        <v>-4.8613763533246095</v>
      </c>
      <c r="J1366" s="83">
        <v>0.67958136710068806</v>
      </c>
      <c r="K1366" s="83">
        <v>2.1427200504684696</v>
      </c>
      <c r="L1366" s="83">
        <v>9.7766553205564666</v>
      </c>
    </row>
    <row r="1367" spans="1:12" x14ac:dyDescent="0.2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89.120769424715505</v>
      </c>
      <c r="H1367" s="83">
        <v>-2.341283038155209</v>
      </c>
      <c r="I1367" s="83">
        <v>-4.3786484817861311</v>
      </c>
      <c r="J1367" s="83">
        <v>1.1549705027406847</v>
      </c>
      <c r="K1367" s="83">
        <v>3.6416219951413789</v>
      </c>
      <c r="L1367" s="83">
        <v>18.751831414229173</v>
      </c>
    </row>
    <row r="1368" spans="1:12" x14ac:dyDescent="0.2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89.095464441732787</v>
      </c>
      <c r="H1368" s="83">
        <v>-0.49085046935919358</v>
      </c>
      <c r="I1368" s="83">
        <v>-6.2290810505821463</v>
      </c>
      <c r="J1368" s="83">
        <v>0.96203541790065172</v>
      </c>
      <c r="K1368" s="83">
        <v>3.0332976726407548</v>
      </c>
      <c r="L1368" s="83">
        <v>15.098087418223811</v>
      </c>
    </row>
    <row r="1369" spans="1:12" x14ac:dyDescent="0.2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89.023579770526112</v>
      </c>
      <c r="H1369" s="83">
        <v>-0.88883148808034862</v>
      </c>
      <c r="I1369" s="83">
        <v>-5.8311000318609914</v>
      </c>
      <c r="J1369" s="83">
        <v>0.52097529703597434</v>
      </c>
      <c r="K1369" s="83">
        <v>1.6426351115544271</v>
      </c>
      <c r="L1369" s="83">
        <v>6.5012379084661216</v>
      </c>
    </row>
    <row r="1370" spans="1:12" x14ac:dyDescent="0.2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89.119851443676581</v>
      </c>
      <c r="H1370" s="83">
        <v>-2.0028556252549792</v>
      </c>
      <c r="I1370" s="83">
        <v>-4.71707589468636</v>
      </c>
      <c r="J1370" s="83">
        <v>0.48737847342998547</v>
      </c>
      <c r="K1370" s="83">
        <v>1.5367043267247442</v>
      </c>
      <c r="L1370" s="83">
        <v>5.830365061181241</v>
      </c>
    </row>
    <row r="1371" spans="1:12" x14ac:dyDescent="0.2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89.158189351403763</v>
      </c>
      <c r="H1371" s="83">
        <v>-21.245283952632906</v>
      </c>
      <c r="I1371" s="83">
        <v>14.525352432691566</v>
      </c>
      <c r="J1371" s="83">
        <v>0</v>
      </c>
      <c r="K1371" s="83">
        <v>0</v>
      </c>
      <c r="L1371" s="83">
        <v>-4.0239714848683867</v>
      </c>
    </row>
    <row r="1372" spans="1:12" x14ac:dyDescent="0.2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89.107554641486885</v>
      </c>
      <c r="H1372" s="83">
        <v>-23.355625548554894</v>
      </c>
      <c r="I1372" s="83">
        <v>16.635694028613553</v>
      </c>
      <c r="J1372" s="83">
        <v>0</v>
      </c>
      <c r="K1372" s="83">
        <v>0</v>
      </c>
      <c r="L1372" s="83">
        <v>-3.8182960885607993</v>
      </c>
    </row>
    <row r="1373" spans="1:12" x14ac:dyDescent="0.2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89.095292589039488</v>
      </c>
      <c r="H1373" s="83">
        <v>-0.21563814685944729</v>
      </c>
      <c r="I1373" s="83">
        <v>-6.5042933730818921</v>
      </c>
      <c r="J1373" s="83">
        <v>0.55344348428923484</v>
      </c>
      <c r="K1373" s="83">
        <v>1.7450073059639575</v>
      </c>
      <c r="L1373" s="83">
        <v>7.3605981974586996</v>
      </c>
    </row>
    <row r="1374" spans="1:12" x14ac:dyDescent="0.2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89.143137705994562</v>
      </c>
      <c r="H1374" s="83">
        <v>-0.97054383562361302</v>
      </c>
      <c r="I1374" s="83">
        <v>-5.7493876843177265</v>
      </c>
      <c r="J1374" s="83">
        <v>0.54019740148118633</v>
      </c>
      <c r="K1374" s="83">
        <v>1.7032424068701806</v>
      </c>
      <c r="L1374" s="83">
        <v>7.1002404362304334</v>
      </c>
    </row>
    <row r="1375" spans="1:12" x14ac:dyDescent="0.2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89.180916945152589</v>
      </c>
      <c r="H1375" s="83">
        <v>-2.8087482653521936</v>
      </c>
      <c r="I1375" s="83">
        <v>-3.9111832545891461</v>
      </c>
      <c r="J1375" s="83">
        <v>0.21795869930540007</v>
      </c>
      <c r="K1375" s="83">
        <v>0.68722377890992647</v>
      </c>
      <c r="L1375" s="83">
        <v>0.64635366271482619</v>
      </c>
    </row>
    <row r="1376" spans="1:12" x14ac:dyDescent="0.2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89.205761580855878</v>
      </c>
      <c r="H1376" s="83">
        <v>-24.636919275574133</v>
      </c>
      <c r="I1376" s="83">
        <v>17.916987755632793</v>
      </c>
      <c r="J1376" s="83">
        <v>9.2463480477634322E-2</v>
      </c>
      <c r="K1376" s="83">
        <v>0.29153735394598101</v>
      </c>
      <c r="L1376" s="83">
        <v>-1.8271089148423303</v>
      </c>
    </row>
    <row r="1377" spans="1:12" x14ac:dyDescent="0.2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89.234026334884192</v>
      </c>
      <c r="H1377" s="83">
        <v>0</v>
      </c>
      <c r="I1377" s="83">
        <v>-6.7199315199413396</v>
      </c>
      <c r="J1377" s="83">
        <v>0.3407611413811249</v>
      </c>
      <c r="K1377" s="83">
        <v>1.0744198787746868</v>
      </c>
      <c r="L1377" s="83">
        <v>3.2562236379677048</v>
      </c>
    </row>
    <row r="1378" spans="1:12" x14ac:dyDescent="0.2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89.256552287495481</v>
      </c>
      <c r="H1378" s="83">
        <v>-44.738554027172427</v>
      </c>
      <c r="I1378" s="83">
        <v>38.018622507231086</v>
      </c>
      <c r="J1378" s="83">
        <v>0</v>
      </c>
      <c r="K1378" s="83">
        <v>0</v>
      </c>
      <c r="L1378" s="83">
        <v>-3.575993104041967</v>
      </c>
    </row>
    <row r="1379" spans="1:12" x14ac:dyDescent="0.2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89.247261629176549</v>
      </c>
      <c r="H1379" s="83">
        <v>-17.084622968665467</v>
      </c>
      <c r="I1379" s="83">
        <v>10.364691448724127</v>
      </c>
      <c r="J1379" s="83">
        <v>0</v>
      </c>
      <c r="K1379" s="83">
        <v>0</v>
      </c>
      <c r="L1379" s="83">
        <v>-3.3110244831495579</v>
      </c>
    </row>
    <row r="1380" spans="1:12" x14ac:dyDescent="0.2">
      <c r="A1380" s="83">
        <v>1378</v>
      </c>
      <c r="B1380" s="83">
        <v>46.361572265625874</v>
      </c>
      <c r="C1380" s="83">
        <v>5</v>
      </c>
      <c r="D1380" s="83">
        <v>1068.8834072428051</v>
      </c>
      <c r="E1380" s="83">
        <v>89.211730999284683</v>
      </c>
      <c r="H1380" s="83">
        <v>-1.6213962504480373E-2</v>
      </c>
      <c r="I1380" s="83">
        <v>-6.7037175574368595</v>
      </c>
      <c r="J1380" s="83">
        <v>0</v>
      </c>
      <c r="K1380" s="83">
        <v>0</v>
      </c>
      <c r="L1380" s="83">
        <v>-2.9590067417456432</v>
      </c>
    </row>
    <row r="1381" spans="1:12" x14ac:dyDescent="0.2">
      <c r="A1381" s="83">
        <v>1379</v>
      </c>
      <c r="B1381" s="83">
        <v>42</v>
      </c>
      <c r="C1381" s="83">
        <v>3</v>
      </c>
      <c r="D1381" s="83">
        <v>1619.3702560080508</v>
      </c>
      <c r="E1381" s="83">
        <v>89.201711686925137</v>
      </c>
      <c r="H1381" s="83">
        <v>-16.997575430085657</v>
      </c>
      <c r="I1381" s="83">
        <v>10.277643910144317</v>
      </c>
      <c r="J1381" s="83">
        <v>0</v>
      </c>
      <c r="K1381" s="83">
        <v>0</v>
      </c>
      <c r="L1381" s="83">
        <v>-4.7494676153380988</v>
      </c>
    </row>
    <row r="1382" spans="1:12" x14ac:dyDescent="0.2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89.022554185880722</v>
      </c>
      <c r="H1382" s="83">
        <v>-4.0838383014184299</v>
      </c>
      <c r="I1382" s="83">
        <v>-2.6360932185229098</v>
      </c>
      <c r="J1382" s="83">
        <v>0</v>
      </c>
      <c r="K1382" s="83">
        <v>0</v>
      </c>
      <c r="L1382" s="83">
        <v>-3.9950564418968191</v>
      </c>
    </row>
    <row r="1383" spans="1:12" x14ac:dyDescent="0.2">
      <c r="A1383" s="83">
        <v>1381</v>
      </c>
      <c r="B1383" s="83">
        <v>31.521158723878063</v>
      </c>
      <c r="C1383" s="83">
        <v>2</v>
      </c>
      <c r="D1383" s="83">
        <v>1942.0756134641997</v>
      </c>
      <c r="E1383" s="83">
        <v>88.931211614721761</v>
      </c>
      <c r="H1383" s="83">
        <v>0</v>
      </c>
      <c r="I1383" s="83">
        <v>-6.7199315199413396</v>
      </c>
      <c r="J1383" s="83">
        <v>0</v>
      </c>
      <c r="K1383" s="83">
        <v>0</v>
      </c>
      <c r="L1383" s="83">
        <v>-5.9441878013734959</v>
      </c>
    </row>
    <row r="1384" spans="1:12" x14ac:dyDescent="0.2">
      <c r="A1384" s="83">
        <v>1382</v>
      </c>
      <c r="B1384" s="83">
        <v>29</v>
      </c>
      <c r="C1384" s="83">
        <v>2</v>
      </c>
      <c r="D1384" s="83">
        <v>1786.7424634931913</v>
      </c>
      <c r="E1384" s="83">
        <v>88.94643958256512</v>
      </c>
      <c r="H1384" s="83">
        <v>-7.2079901823823276</v>
      </c>
      <c r="I1384" s="83">
        <v>0.48805866244098794</v>
      </c>
      <c r="J1384" s="83">
        <v>0</v>
      </c>
      <c r="K1384" s="83">
        <v>0</v>
      </c>
      <c r="L1384" s="83">
        <v>-3.3516033543636059</v>
      </c>
    </row>
    <row r="1385" spans="1:12" x14ac:dyDescent="0.2">
      <c r="A1385" s="83">
        <v>1383</v>
      </c>
      <c r="B1385" s="83">
        <v>28.731282417724067</v>
      </c>
      <c r="C1385" s="83">
        <v>2</v>
      </c>
      <c r="D1385" s="83">
        <v>1770.1862871159626</v>
      </c>
      <c r="E1385" s="83">
        <v>89.001895251847245</v>
      </c>
      <c r="H1385" s="83">
        <v>-2.341283038155209</v>
      </c>
      <c r="I1385" s="83">
        <v>-4.3786484817861311</v>
      </c>
      <c r="J1385" s="83">
        <v>0.63885340825308035</v>
      </c>
      <c r="K1385" s="83">
        <v>2.0143047962219622</v>
      </c>
      <c r="L1385" s="83">
        <v>7.924680771291583</v>
      </c>
    </row>
    <row r="1386" spans="1:12" x14ac:dyDescent="0.2">
      <c r="A1386" s="83">
        <v>1384</v>
      </c>
      <c r="B1386" s="83">
        <v>32</v>
      </c>
      <c r="C1386" s="83">
        <v>2</v>
      </c>
      <c r="D1386" s="83">
        <v>1971.5778907511076</v>
      </c>
      <c r="E1386" s="83">
        <v>88.960541403939985</v>
      </c>
      <c r="H1386" s="83">
        <v>-6.9076462788666468</v>
      </c>
      <c r="I1386" s="83">
        <v>0.1877147589253072</v>
      </c>
      <c r="J1386" s="83">
        <v>1.1643964665049784</v>
      </c>
      <c r="K1386" s="83">
        <v>3.6713420588901968</v>
      </c>
      <c r="L1386" s="83">
        <v>17.868775348529468</v>
      </c>
    </row>
    <row r="1387" spans="1:12" x14ac:dyDescent="0.2">
      <c r="A1387" s="83">
        <v>1385</v>
      </c>
      <c r="B1387" s="83">
        <v>35.14990234374843</v>
      </c>
      <c r="C1387" s="83">
        <v>2</v>
      </c>
      <c r="D1387" s="83">
        <v>2165.6490725935919</v>
      </c>
      <c r="E1387" s="83">
        <v>89.010220962959053</v>
      </c>
      <c r="H1387" s="83">
        <v>-3.2459439288477321</v>
      </c>
      <c r="I1387" s="83">
        <v>-3.4739875910936076</v>
      </c>
      <c r="J1387" s="83">
        <v>0.86220946599485482</v>
      </c>
      <c r="K1387" s="83">
        <v>2.7185464462817772</v>
      </c>
      <c r="L1387" s="83">
        <v>11.076159019385779</v>
      </c>
    </row>
    <row r="1388" spans="1:12" x14ac:dyDescent="0.2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88.907544232980243</v>
      </c>
      <c r="H1388" s="83">
        <v>0</v>
      </c>
      <c r="I1388" s="83">
        <v>-6.7199315199413396</v>
      </c>
      <c r="J1388" s="83">
        <v>0.46142216480353021</v>
      </c>
      <c r="K1388" s="83">
        <v>1.4548640856255308</v>
      </c>
      <c r="L1388" s="83">
        <v>5.4174824069477205</v>
      </c>
    </row>
    <row r="1389" spans="1:12" x14ac:dyDescent="0.2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88.988384449559234</v>
      </c>
      <c r="H1389" s="83">
        <v>-2.341283038155209</v>
      </c>
      <c r="I1389" s="83">
        <v>-4.3786484817861311</v>
      </c>
      <c r="J1389" s="83">
        <v>0.67034724958049718</v>
      </c>
      <c r="K1389" s="83">
        <v>2.1136048779273078</v>
      </c>
      <c r="L1389" s="83">
        <v>9.4616224543503264</v>
      </c>
    </row>
    <row r="1390" spans="1:12" x14ac:dyDescent="0.2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89.031809247116698</v>
      </c>
      <c r="H1390" s="83">
        <v>-2.8304514631917854</v>
      </c>
      <c r="I1390" s="83">
        <v>-3.8894800567495542</v>
      </c>
      <c r="J1390" s="83">
        <v>0.96847949285773272</v>
      </c>
      <c r="K1390" s="83">
        <v>3.0536158409804313</v>
      </c>
      <c r="L1390" s="83">
        <v>15.103610370565471</v>
      </c>
    </row>
    <row r="1391" spans="1:12" x14ac:dyDescent="0.2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89.046556547362172</v>
      </c>
      <c r="H1391" s="83">
        <v>-5.1867675162381381</v>
      </c>
      <c r="I1391" s="83">
        <v>-1.5331640037032015</v>
      </c>
      <c r="J1391" s="83">
        <v>1.2737531655318326</v>
      </c>
      <c r="K1391" s="83">
        <v>4.0161437309218684</v>
      </c>
      <c r="L1391" s="83">
        <v>20.758356232028305</v>
      </c>
    </row>
    <row r="1392" spans="1:12" x14ac:dyDescent="0.2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89.047137335185823</v>
      </c>
      <c r="H1392" s="83">
        <v>-6.4691266045410387</v>
      </c>
      <c r="I1392" s="83">
        <v>-0.25080491540030092</v>
      </c>
      <c r="J1392" s="83">
        <v>1.3051908298726635</v>
      </c>
      <c r="K1392" s="83">
        <v>4.1152666865885079</v>
      </c>
      <c r="L1392" s="83">
        <v>21.157265716110931</v>
      </c>
    </row>
    <row r="1393" spans="1:12" x14ac:dyDescent="0.2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89.104411356985125</v>
      </c>
      <c r="H1393" s="83">
        <v>-7.0394877046971001</v>
      </c>
      <c r="I1393" s="83">
        <v>0.31955618475576042</v>
      </c>
      <c r="J1393" s="83">
        <v>1.7723547281402861</v>
      </c>
      <c r="K1393" s="83">
        <v>5.5882344578263217</v>
      </c>
      <c r="L1393" s="83">
        <v>29.741920582696782</v>
      </c>
    </row>
    <row r="1394" spans="1:12" x14ac:dyDescent="0.2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89.152908295428105</v>
      </c>
      <c r="H1394" s="83">
        <v>-10.499193259182302</v>
      </c>
      <c r="I1394" s="83">
        <v>3.7792617392409626</v>
      </c>
      <c r="J1394" s="83">
        <v>1.3693881749581021</v>
      </c>
      <c r="K1394" s="83">
        <v>4.3176809156428959</v>
      </c>
      <c r="L1394" s="83">
        <v>22.644951470324937</v>
      </c>
    </row>
    <row r="1395" spans="1:12" x14ac:dyDescent="0.2">
      <c r="A1395" s="83">
        <v>1393</v>
      </c>
      <c r="B1395" s="83">
        <v>53.669433428466341</v>
      </c>
      <c r="C1395" s="83">
        <v>5</v>
      </c>
      <c r="D1395" s="83">
        <v>1237.3688825549925</v>
      </c>
      <c r="E1395" s="83">
        <v>89.044265155775292</v>
      </c>
      <c r="H1395" s="83">
        <v>0</v>
      </c>
      <c r="I1395" s="83">
        <v>-6.7199315199413396</v>
      </c>
      <c r="J1395" s="83">
        <v>0.4110546507304832</v>
      </c>
      <c r="K1395" s="83">
        <v>1.2960553137532136</v>
      </c>
      <c r="L1395" s="83">
        <v>4.7862994390338631</v>
      </c>
    </row>
    <row r="1396" spans="1:12" x14ac:dyDescent="0.2">
      <c r="A1396" s="83">
        <v>1394</v>
      </c>
      <c r="B1396" s="83">
        <v>54</v>
      </c>
      <c r="C1396" s="83">
        <v>5</v>
      </c>
      <c r="D1396" s="83">
        <v>1244.9902186321435</v>
      </c>
      <c r="E1396" s="83">
        <v>89.062729300367209</v>
      </c>
      <c r="H1396" s="83">
        <v>-0.49085046935919358</v>
      </c>
      <c r="I1396" s="83">
        <v>-6.2290810505821463</v>
      </c>
      <c r="J1396" s="83">
        <v>0.62897063155946764</v>
      </c>
      <c r="K1396" s="83">
        <v>1.9831444013070014</v>
      </c>
      <c r="L1396" s="83">
        <v>9.011031243603421</v>
      </c>
    </row>
    <row r="1397" spans="1:12" x14ac:dyDescent="0.2">
      <c r="A1397" s="83">
        <v>1395</v>
      </c>
      <c r="B1397" s="83">
        <v>54.653157378661675</v>
      </c>
      <c r="C1397" s="83">
        <v>5</v>
      </c>
      <c r="D1397" s="83">
        <v>1260.0490065517956</v>
      </c>
      <c r="E1397" s="83">
        <v>89.097701818517876</v>
      </c>
      <c r="H1397" s="83">
        <v>-0.49085046935919358</v>
      </c>
      <c r="I1397" s="83">
        <v>-6.2290810505821463</v>
      </c>
      <c r="J1397" s="83">
        <v>0.68856216197760789</v>
      </c>
      <c r="K1397" s="83">
        <v>2.1710364967153977</v>
      </c>
      <c r="L1397" s="83">
        <v>10.127483742887895</v>
      </c>
    </row>
    <row r="1398" spans="1:12" x14ac:dyDescent="0.2">
      <c r="A1398" s="83">
        <v>1396</v>
      </c>
      <c r="B1398" s="83">
        <v>55</v>
      </c>
      <c r="C1398" s="83">
        <v>5</v>
      </c>
      <c r="D1398" s="83">
        <v>1268.0455930512574</v>
      </c>
      <c r="E1398" s="83">
        <v>89.132674336668543</v>
      </c>
      <c r="H1398" s="83">
        <v>-0.41343909948353647</v>
      </c>
      <c r="I1398" s="83">
        <v>-6.3064924204578032</v>
      </c>
      <c r="J1398" s="83">
        <v>0.29836497027157055</v>
      </c>
      <c r="K1398" s="83">
        <v>0.940744751266262</v>
      </c>
      <c r="L1398" s="83">
        <v>2.4682951702688767</v>
      </c>
    </row>
    <row r="1399" spans="1:12" x14ac:dyDescent="0.2">
      <c r="A1399" s="83">
        <v>1397</v>
      </c>
      <c r="B1399" s="83">
        <v>54</v>
      </c>
      <c r="C1399" s="83">
        <v>5</v>
      </c>
      <c r="D1399" s="83">
        <v>1244.9902186321435</v>
      </c>
      <c r="E1399" s="83">
        <v>89.155200289279833</v>
      </c>
      <c r="H1399" s="83">
        <v>-82.523896359938774</v>
      </c>
      <c r="I1399" s="83">
        <v>63.801335754411902</v>
      </c>
      <c r="J1399" s="83">
        <v>0.23410262536519655</v>
      </c>
      <c r="K1399" s="83">
        <v>0.7381255777764647</v>
      </c>
      <c r="L1399" s="83">
        <v>1.2397257701825666</v>
      </c>
    </row>
    <row r="1400" spans="1:12" x14ac:dyDescent="0.2">
      <c r="A1400" s="83">
        <v>1398</v>
      </c>
      <c r="B1400" s="83">
        <v>53.368815288574623</v>
      </c>
      <c r="C1400" s="83">
        <v>5</v>
      </c>
      <c r="D1400" s="83">
        <v>1230.4380187826114</v>
      </c>
      <c r="E1400" s="83">
        <v>89.177726241891122</v>
      </c>
      <c r="H1400" s="83">
        <v>-1.6167564692845842</v>
      </c>
      <c r="I1400" s="83">
        <v>-5.1031750506567555</v>
      </c>
      <c r="J1400" s="83">
        <v>0.15735251868358785</v>
      </c>
      <c r="K1400" s="83">
        <v>0.49613249140935251</v>
      </c>
      <c r="L1400" s="83">
        <v>-0.27095864698905908</v>
      </c>
    </row>
    <row r="1401" spans="1:12" x14ac:dyDescent="0.2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89.200252194502411</v>
      </c>
      <c r="H1401" s="83">
        <v>-0.57322883395484037</v>
      </c>
      <c r="I1401" s="83">
        <v>-6.146702685986499</v>
      </c>
      <c r="J1401" s="83">
        <v>0.2945639322019688</v>
      </c>
      <c r="K1401" s="83">
        <v>0.9287600782328076</v>
      </c>
      <c r="L1401" s="83">
        <v>1.7563161011983621</v>
      </c>
    </row>
    <row r="1402" spans="1:12" x14ac:dyDescent="0.2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89.130594700746968</v>
      </c>
      <c r="H1402" s="83">
        <v>-12.385280682288039</v>
      </c>
      <c r="I1402" s="83">
        <v>5.6653491623466996</v>
      </c>
      <c r="J1402" s="83">
        <v>0.11325078421784855</v>
      </c>
      <c r="K1402" s="83">
        <v>0.3570797226388765</v>
      </c>
      <c r="L1402" s="83">
        <v>-1.9600324975657932</v>
      </c>
    </row>
    <row r="1403" spans="1:12" x14ac:dyDescent="0.2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89.066676008408535</v>
      </c>
      <c r="H1403" s="83">
        <v>-11.924905422973742</v>
      </c>
      <c r="I1403" s="83">
        <v>5.2049739030324025</v>
      </c>
      <c r="J1403" s="83">
        <v>0</v>
      </c>
      <c r="K1403" s="83">
        <v>0</v>
      </c>
      <c r="L1403" s="83">
        <v>-4.0721126726080801</v>
      </c>
    </row>
    <row r="1404" spans="1:12" x14ac:dyDescent="0.2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89.000021479287682</v>
      </c>
      <c r="H1404" s="83">
        <v>-9.2217324264876037</v>
      </c>
      <c r="I1404" s="83">
        <v>2.5018009065462641</v>
      </c>
      <c r="J1404" s="83">
        <v>0</v>
      </c>
      <c r="K1404" s="83">
        <v>0</v>
      </c>
      <c r="L1404" s="83">
        <v>-3.9217232839871712</v>
      </c>
    </row>
    <row r="1405" spans="1:12" x14ac:dyDescent="0.2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89.006282694863756</v>
      </c>
      <c r="H1405" s="83">
        <v>-3.592356247269513</v>
      </c>
      <c r="I1405" s="83">
        <v>-3.1275752726718267</v>
      </c>
      <c r="J1405" s="83">
        <v>0</v>
      </c>
      <c r="K1405" s="83">
        <v>0</v>
      </c>
      <c r="L1405" s="83">
        <v>-3.7012520470572179</v>
      </c>
    </row>
    <row r="1406" spans="1:12" x14ac:dyDescent="0.2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89.040241293170695</v>
      </c>
      <c r="H1406" s="83">
        <v>-9.027617668511466</v>
      </c>
      <c r="I1406" s="83">
        <v>2.3076861485701263</v>
      </c>
      <c r="J1406" s="83">
        <v>0</v>
      </c>
      <c r="K1406" s="83">
        <v>0</v>
      </c>
      <c r="L1406" s="83">
        <v>-3.4305580280002492</v>
      </c>
    </row>
    <row r="1407" spans="1:12" x14ac:dyDescent="0.2">
      <c r="A1407" s="83">
        <v>1405</v>
      </c>
      <c r="B1407" s="83">
        <v>38</v>
      </c>
      <c r="C1407" s="83">
        <v>4</v>
      </c>
      <c r="D1407" s="83">
        <v>1079.9071972595391</v>
      </c>
      <c r="E1407" s="83">
        <v>89.041044644199204</v>
      </c>
      <c r="H1407" s="83">
        <v>-14.109717945007068</v>
      </c>
      <c r="I1407" s="83">
        <v>7.3897864250657284</v>
      </c>
      <c r="J1407" s="83">
        <v>0</v>
      </c>
      <c r="K1407" s="83">
        <v>0</v>
      </c>
      <c r="L1407" s="83">
        <v>-2.9923692523329768</v>
      </c>
    </row>
    <row r="1408" spans="1:12" x14ac:dyDescent="0.2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88.944091025376324</v>
      </c>
      <c r="H1408" s="83">
        <v>-16.603456457173785</v>
      </c>
      <c r="I1408" s="83">
        <v>9.8835249372324441</v>
      </c>
      <c r="J1408" s="83">
        <v>0</v>
      </c>
      <c r="K1408" s="83">
        <v>0</v>
      </c>
      <c r="L1408" s="83">
        <v>-3.5897186180093947</v>
      </c>
    </row>
    <row r="1409" spans="1:12" x14ac:dyDescent="0.2">
      <c r="A1409" s="83">
        <v>1407</v>
      </c>
      <c r="B1409" s="83">
        <v>27.84993468335027</v>
      </c>
      <c r="C1409" s="83">
        <v>3</v>
      </c>
      <c r="D1409" s="83">
        <v>1073.7941870948671</v>
      </c>
      <c r="E1409" s="83">
        <v>88.901209326567383</v>
      </c>
      <c r="H1409" s="83">
        <v>0</v>
      </c>
      <c r="I1409" s="83">
        <v>-6.7199315199413396</v>
      </c>
      <c r="J1409" s="83">
        <v>0</v>
      </c>
      <c r="K1409" s="83">
        <v>0</v>
      </c>
      <c r="L1409" s="83">
        <v>-2.9738580160996153</v>
      </c>
    </row>
    <row r="1410" spans="1:12" x14ac:dyDescent="0.2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88.915845699548896</v>
      </c>
      <c r="H1410" s="83">
        <v>-0.57322883395484037</v>
      </c>
      <c r="I1410" s="83">
        <v>-6.146702685986499</v>
      </c>
      <c r="J1410" s="83">
        <v>0.34885737573947506</v>
      </c>
      <c r="K1410" s="83">
        <v>1.099947305706565</v>
      </c>
      <c r="L1410" s="83">
        <v>2.5167440715681635</v>
      </c>
    </row>
    <row r="1411" spans="1:12" x14ac:dyDescent="0.2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88.970136083713598</v>
      </c>
      <c r="H1411" s="83">
        <v>0</v>
      </c>
      <c r="I1411" s="83">
        <v>-6.7199315199413396</v>
      </c>
      <c r="J1411" s="83">
        <v>0.44967708540234375</v>
      </c>
      <c r="K1411" s="83">
        <v>1.4178318502735898</v>
      </c>
      <c r="L1411" s="83">
        <v>4.3937086408578425</v>
      </c>
    </row>
    <row r="1412" spans="1:12" x14ac:dyDescent="0.2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89.042425956676709</v>
      </c>
      <c r="H1412" s="83">
        <v>-1.179084738577155</v>
      </c>
      <c r="I1412" s="83">
        <v>-5.5408467813641842</v>
      </c>
      <c r="J1412" s="83">
        <v>0.28849692346435901</v>
      </c>
      <c r="K1412" s="83">
        <v>0.90963079968312399</v>
      </c>
      <c r="L1412" s="83">
        <v>1.0630497129279253</v>
      </c>
    </row>
    <row r="1413" spans="1:12" x14ac:dyDescent="0.2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88.990598249009182</v>
      </c>
      <c r="H1413" s="83">
        <v>-0.41343909948353647</v>
      </c>
      <c r="I1413" s="83">
        <v>-6.3064924204578032</v>
      </c>
      <c r="J1413" s="83">
        <v>0.36363730435949032</v>
      </c>
      <c r="K1413" s="83">
        <v>1.146548420645473</v>
      </c>
      <c r="L1413" s="83">
        <v>2.6215408461771217</v>
      </c>
    </row>
    <row r="1414" spans="1:12" x14ac:dyDescent="0.2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89.056435091345847</v>
      </c>
      <c r="H1414" s="83">
        <v>-79.533685702101948</v>
      </c>
      <c r="I1414" s="83">
        <v>63.801335754411902</v>
      </c>
      <c r="J1414" s="83">
        <v>0.29611880627438936</v>
      </c>
      <c r="K1414" s="83">
        <v>0.93366259618314962</v>
      </c>
      <c r="L1414" s="83">
        <v>1.2215953576015481</v>
      </c>
    </row>
    <row r="1415" spans="1:12" x14ac:dyDescent="0.2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88.998927058491375</v>
      </c>
      <c r="H1415" s="83">
        <v>-3.3275895708388377</v>
      </c>
      <c r="I1415" s="83">
        <v>-3.392341949102502</v>
      </c>
      <c r="J1415" s="83">
        <v>0.22593043400080229</v>
      </c>
      <c r="K1415" s="83">
        <v>0.71235865840452961</v>
      </c>
      <c r="L1415" s="83">
        <v>-3.01040195968117E-2</v>
      </c>
    </row>
    <row r="1416" spans="1:12" x14ac:dyDescent="0.2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89.047178675535207</v>
      </c>
      <c r="H1416" s="83">
        <v>-0.57322883395484037</v>
      </c>
      <c r="I1416" s="83">
        <v>-6.146702685986499</v>
      </c>
      <c r="J1416" s="83">
        <v>0.29434652507112324</v>
      </c>
      <c r="K1416" s="83">
        <v>0.92807459354925159</v>
      </c>
      <c r="L1416" s="83">
        <v>1.3908268037809832</v>
      </c>
    </row>
    <row r="1417" spans="1:12" x14ac:dyDescent="0.2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88.999171777884683</v>
      </c>
      <c r="H1417" s="83">
        <v>-2.5275369561205911</v>
      </c>
      <c r="I1417" s="83">
        <v>-4.1923945638207485</v>
      </c>
      <c r="J1417" s="83">
        <v>0.73733878493961047</v>
      </c>
      <c r="K1417" s="83">
        <v>2.3248291889145918</v>
      </c>
      <c r="L1417" s="83">
        <v>10.299923227338782</v>
      </c>
    </row>
    <row r="1418" spans="1:12" x14ac:dyDescent="0.2">
      <c r="A1418" s="83">
        <v>1416</v>
      </c>
      <c r="B1418" s="83">
        <v>30.514810955322019</v>
      </c>
      <c r="C1418" s="83">
        <v>2</v>
      </c>
      <c r="D1418" s="83">
        <v>1880.0727068738308</v>
      </c>
      <c r="E1418" s="83">
        <v>89.036838231488574</v>
      </c>
      <c r="H1418" s="83">
        <v>-6.6720236610184518</v>
      </c>
      <c r="I1418" s="83">
        <v>-4.7907858922887847E-2</v>
      </c>
      <c r="J1418" s="83">
        <v>0.9796337114355943</v>
      </c>
      <c r="K1418" s="83">
        <v>3.0887850921564288</v>
      </c>
      <c r="L1418" s="83">
        <v>14.463420681222429</v>
      </c>
    </row>
    <row r="1419" spans="1:12" x14ac:dyDescent="0.2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88.936000392276128</v>
      </c>
      <c r="H1419" s="83">
        <v>-2.8304514631917854</v>
      </c>
      <c r="I1419" s="83">
        <v>-3.8894800567495542</v>
      </c>
      <c r="J1419" s="83">
        <v>0.78312599234873026</v>
      </c>
      <c r="K1419" s="83">
        <v>2.4691962538755465</v>
      </c>
      <c r="L1419" s="83">
        <v>11.932783657512745</v>
      </c>
    </row>
    <row r="1420" spans="1:12" x14ac:dyDescent="0.2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88.978044109482383</v>
      </c>
      <c r="H1420" s="83">
        <v>-11.550542096644726</v>
      </c>
      <c r="I1420" s="83">
        <v>4.8306105767033864</v>
      </c>
      <c r="J1420" s="83">
        <v>1.1545139615588551</v>
      </c>
      <c r="K1420" s="83">
        <v>3.64018252079507</v>
      </c>
      <c r="L1420" s="83">
        <v>18.740691488359261</v>
      </c>
    </row>
    <row r="1421" spans="1:12" x14ac:dyDescent="0.2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89.122477597235232</v>
      </c>
      <c r="H1421" s="83">
        <v>-2.8304514631917854</v>
      </c>
      <c r="I1421" s="83">
        <v>-3.8894800567495542</v>
      </c>
      <c r="J1421" s="83">
        <v>0.97714167033264088</v>
      </c>
      <c r="K1421" s="83">
        <v>3.0809276865588169</v>
      </c>
      <c r="L1421" s="83">
        <v>15.269933334639671</v>
      </c>
    </row>
    <row r="1422" spans="1:12" x14ac:dyDescent="0.2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89.022834867021075</v>
      </c>
      <c r="H1422" s="83">
        <v>-0.49085046935919358</v>
      </c>
      <c r="I1422" s="83">
        <v>-6.2290810505821463</v>
      </c>
      <c r="J1422" s="83">
        <v>0.6513058806284816</v>
      </c>
      <c r="K1422" s="83">
        <v>2.0535674416216025</v>
      </c>
      <c r="L1422" s="83">
        <v>8.7190554524146773</v>
      </c>
    </row>
    <row r="1423" spans="1:12" x14ac:dyDescent="0.2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89.060968174485808</v>
      </c>
      <c r="H1423" s="83">
        <v>-4.4094541650858377</v>
      </c>
      <c r="I1423" s="83">
        <v>-2.310477354855502</v>
      </c>
      <c r="J1423" s="83">
        <v>0.16674032233696512</v>
      </c>
      <c r="K1423" s="83">
        <v>0.52573223632845101</v>
      </c>
      <c r="L1423" s="83">
        <v>-1.1934597017996922</v>
      </c>
    </row>
    <row r="1424" spans="1:12" x14ac:dyDescent="0.2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88.982224250886844</v>
      </c>
      <c r="H1424" s="83">
        <v>-10.841200968376224</v>
      </c>
      <c r="I1424" s="83">
        <v>4.1212694484348846</v>
      </c>
      <c r="J1424" s="83">
        <v>0</v>
      </c>
      <c r="K1424" s="83">
        <v>0</v>
      </c>
      <c r="L1424" s="83">
        <v>-4.3498028571929774</v>
      </c>
    </row>
    <row r="1425" spans="1:12" x14ac:dyDescent="0.2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88.969005365106597</v>
      </c>
      <c r="H1425" s="83">
        <v>-9.0990985587306898</v>
      </c>
      <c r="I1425" s="83">
        <v>2.3791670387893502</v>
      </c>
      <c r="J1425" s="83">
        <v>0</v>
      </c>
      <c r="K1425" s="83">
        <v>0</v>
      </c>
      <c r="L1425" s="83">
        <v>-3.9031708666262634</v>
      </c>
    </row>
    <row r="1426" spans="1:12" x14ac:dyDescent="0.2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89.005282646505535</v>
      </c>
      <c r="H1426" s="83">
        <v>-4.2391835043799908</v>
      </c>
      <c r="I1426" s="83">
        <v>-2.4807480155613488</v>
      </c>
      <c r="J1426" s="83">
        <v>0.21012256724125733</v>
      </c>
      <c r="K1426" s="83">
        <v>0.66251645451168439</v>
      </c>
      <c r="L1426" s="83">
        <v>0.44977345501553456</v>
      </c>
    </row>
    <row r="1427" spans="1:12" x14ac:dyDescent="0.2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89.073376538834694</v>
      </c>
      <c r="H1427" s="83">
        <v>-1.4257012272844007</v>
      </c>
      <c r="I1427" s="83">
        <v>-5.2942302926569393</v>
      </c>
      <c r="J1427" s="83">
        <v>0.20327347204542345</v>
      </c>
      <c r="K1427" s="83">
        <v>0.64092125735922012</v>
      </c>
      <c r="L1427" s="83">
        <v>0.42515327754230559</v>
      </c>
    </row>
    <row r="1428" spans="1:12" x14ac:dyDescent="0.2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89.095902491445983</v>
      </c>
      <c r="H1428" s="83">
        <v>-2.8304514631917854</v>
      </c>
      <c r="I1428" s="83">
        <v>-3.8894800567495542</v>
      </c>
      <c r="J1428" s="83">
        <v>0.85115145243922463</v>
      </c>
      <c r="K1428" s="83">
        <v>2.6836805295408754</v>
      </c>
      <c r="L1428" s="83">
        <v>13.092363674624654</v>
      </c>
    </row>
    <row r="1429" spans="1:12" x14ac:dyDescent="0.2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89.118870752799978</v>
      </c>
      <c r="H1429" s="83">
        <v>-2.5275369561205911</v>
      </c>
      <c r="I1429" s="83">
        <v>-4.1923945638207485</v>
      </c>
      <c r="J1429" s="83">
        <v>0.95876899388205405</v>
      </c>
      <c r="K1429" s="83">
        <v>3.0229986377101166</v>
      </c>
      <c r="L1429" s="83">
        <v>14.977509430938746</v>
      </c>
    </row>
    <row r="1430" spans="1:12" x14ac:dyDescent="0.2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89.005639393742001</v>
      </c>
      <c r="H1430" s="83">
        <v>-3.2459439288477321</v>
      </c>
      <c r="I1430" s="83">
        <v>-3.4739875910936076</v>
      </c>
      <c r="J1430" s="83">
        <v>0.88664603950978271</v>
      </c>
      <c r="K1430" s="83">
        <v>2.795594962574345</v>
      </c>
      <c r="L1430" s="83">
        <v>13.45202752310859</v>
      </c>
    </row>
    <row r="1431" spans="1:12" x14ac:dyDescent="0.2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89.028413727596046</v>
      </c>
      <c r="H1431" s="83">
        <v>-0.49085046935919358</v>
      </c>
      <c r="I1431" s="83">
        <v>-6.2290810505821463</v>
      </c>
      <c r="J1431" s="83">
        <v>0.63951284016106225</v>
      </c>
      <c r="K1431" s="83">
        <v>2.0163839850278293</v>
      </c>
      <c r="L1431" s="83">
        <v>8.3799487849825081</v>
      </c>
    </row>
    <row r="1432" spans="1:12" x14ac:dyDescent="0.2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89.082839352542507</v>
      </c>
      <c r="H1432" s="83">
        <v>-13.165367195160171</v>
      </c>
      <c r="I1432" s="83">
        <v>6.4454356752188309</v>
      </c>
      <c r="J1432" s="83">
        <v>0</v>
      </c>
      <c r="K1432" s="83">
        <v>0</v>
      </c>
      <c r="L1432" s="83">
        <v>-2.7183647051362572</v>
      </c>
    </row>
    <row r="1433" spans="1:12" x14ac:dyDescent="0.2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89.010293691290542</v>
      </c>
      <c r="H1433" s="83">
        <v>-9.3622964255720742</v>
      </c>
      <c r="I1433" s="83">
        <v>2.6423649056307346</v>
      </c>
      <c r="J1433" s="83">
        <v>0</v>
      </c>
      <c r="K1433" s="83">
        <v>0</v>
      </c>
      <c r="L1433" s="83">
        <v>-4.4814816626923228</v>
      </c>
    </row>
    <row r="1434" spans="1:12" x14ac:dyDescent="0.2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88.949557967464358</v>
      </c>
      <c r="H1434" s="83">
        <v>-10.841200968376224</v>
      </c>
      <c r="I1434" s="83">
        <v>4.1212694484348846</v>
      </c>
      <c r="J1434" s="83">
        <v>0</v>
      </c>
      <c r="K1434" s="83">
        <v>0</v>
      </c>
      <c r="L1434" s="83">
        <v>-4.1656346883256345</v>
      </c>
    </row>
    <row r="1435" spans="1:12" x14ac:dyDescent="0.2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88.954861257541324</v>
      </c>
      <c r="H1435" s="83">
        <v>-16.603456457173785</v>
      </c>
      <c r="I1435" s="83">
        <v>9.8835249372324441</v>
      </c>
      <c r="J1435" s="83">
        <v>0</v>
      </c>
      <c r="K1435" s="83">
        <v>0</v>
      </c>
      <c r="L1435" s="83">
        <v>-3.5897186180093947</v>
      </c>
    </row>
    <row r="1436" spans="1:12" x14ac:dyDescent="0.2">
      <c r="A1436" s="83">
        <v>1434</v>
      </c>
      <c r="B1436" s="83">
        <v>27.588541960937608</v>
      </c>
      <c r="C1436" s="83">
        <v>3</v>
      </c>
      <c r="D1436" s="83">
        <v>1063.7158156707712</v>
      </c>
      <c r="E1436" s="83">
        <v>88.911979558732384</v>
      </c>
      <c r="H1436" s="83">
        <v>-12.529307094953536</v>
      </c>
      <c r="I1436" s="83">
        <v>5.8093755750121963</v>
      </c>
      <c r="J1436" s="83">
        <v>0</v>
      </c>
      <c r="K1436" s="83">
        <v>0</v>
      </c>
      <c r="L1436" s="83">
        <v>-2.9433973859670122</v>
      </c>
    </row>
    <row r="1437" spans="1:12" x14ac:dyDescent="0.2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88.856837331739541</v>
      </c>
      <c r="H1437" s="83">
        <v>0</v>
      </c>
      <c r="I1437" s="83">
        <v>-6.7199315199413396</v>
      </c>
      <c r="J1437" s="83">
        <v>0</v>
      </c>
      <c r="K1437" s="83">
        <v>0</v>
      </c>
      <c r="L1437" s="83">
        <v>-4.0593276633046695</v>
      </c>
    </row>
    <row r="1438" spans="1:12" x14ac:dyDescent="0.2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88.847322440574786</v>
      </c>
      <c r="H1438" s="83">
        <v>-3.4790801135275293</v>
      </c>
      <c r="I1438" s="83">
        <v>-3.2408514064138103</v>
      </c>
      <c r="J1438" s="83">
        <v>0</v>
      </c>
      <c r="K1438" s="83">
        <v>0</v>
      </c>
      <c r="L1438" s="83">
        <v>-3.3858638396196747</v>
      </c>
    </row>
    <row r="1439" spans="1:12" x14ac:dyDescent="0.2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88.872504518060623</v>
      </c>
      <c r="H1439" s="83">
        <v>0</v>
      </c>
      <c r="I1439" s="83">
        <v>-6.7199315199413396</v>
      </c>
      <c r="J1439" s="83">
        <v>0.37909135311092251</v>
      </c>
      <c r="K1439" s="83">
        <v>1.1952750363587388</v>
      </c>
      <c r="L1439" s="83">
        <v>4.3135272169544736</v>
      </c>
    </row>
    <row r="1440" spans="1:12" x14ac:dyDescent="0.2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88.884900543886616</v>
      </c>
      <c r="H1440" s="83">
        <v>0</v>
      </c>
      <c r="I1440" s="83">
        <v>-6.7199315199413396</v>
      </c>
      <c r="J1440" s="83">
        <v>0.3785815363807663</v>
      </c>
      <c r="K1440" s="83">
        <v>1.1936675842085562</v>
      </c>
      <c r="L1440" s="83">
        <v>4.0043141220959093</v>
      </c>
    </row>
    <row r="1441" spans="1:12" x14ac:dyDescent="0.2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88.919160051270737</v>
      </c>
      <c r="H1441" s="83">
        <v>-4.2221677426887795E-2</v>
      </c>
      <c r="I1441" s="83">
        <v>-6.6777098425144521</v>
      </c>
      <c r="J1441" s="83">
        <v>0.30160303771038499</v>
      </c>
      <c r="K1441" s="83">
        <v>0.95095437790084392</v>
      </c>
      <c r="L1441" s="83">
        <v>2.4634991044596335</v>
      </c>
    </row>
    <row r="1442" spans="1:12" x14ac:dyDescent="0.2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88.996400771117877</v>
      </c>
      <c r="H1442" s="83">
        <v>-0.57322883395484037</v>
      </c>
      <c r="I1442" s="83">
        <v>-6.146702685986499</v>
      </c>
      <c r="J1442" s="83">
        <v>0.28097148423016566</v>
      </c>
      <c r="K1442" s="83">
        <v>0.88590308977771237</v>
      </c>
      <c r="L1442" s="83">
        <v>1.8744036292722541</v>
      </c>
    </row>
    <row r="1443" spans="1:12" x14ac:dyDescent="0.2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89.075960174057002</v>
      </c>
      <c r="H1443" s="83">
        <v>-16.970500167491235</v>
      </c>
      <c r="I1443" s="83">
        <v>10.250568647549894</v>
      </c>
      <c r="J1443" s="83">
        <v>0.12197466118966994</v>
      </c>
      <c r="K1443" s="83">
        <v>0.38458610673102933</v>
      </c>
      <c r="L1443" s="83">
        <v>-1.1849149171897071</v>
      </c>
    </row>
    <row r="1444" spans="1:12" x14ac:dyDescent="0.2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89.09735994858822</v>
      </c>
      <c r="H1444" s="83">
        <v>-2.7760474091935379</v>
      </c>
      <c r="I1444" s="83">
        <v>-3.9438841107478018</v>
      </c>
      <c r="J1444" s="83">
        <v>0</v>
      </c>
      <c r="K1444" s="83">
        <v>0</v>
      </c>
      <c r="L1444" s="83">
        <v>-2.6363464617423418</v>
      </c>
    </row>
    <row r="1445" spans="1:12" x14ac:dyDescent="0.2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89.136738560167203</v>
      </c>
      <c r="H1445" s="83">
        <v>-16.970500167491235</v>
      </c>
      <c r="I1445" s="83">
        <v>10.250568647549894</v>
      </c>
      <c r="J1445" s="83">
        <v>9.4274327696950183E-2</v>
      </c>
      <c r="K1445" s="83">
        <v>0.29724695522848393</v>
      </c>
      <c r="L1445" s="83">
        <v>-1.1913174079020488</v>
      </c>
    </row>
    <row r="1446" spans="1:12" x14ac:dyDescent="0.2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89.15578591656255</v>
      </c>
      <c r="H1446" s="83">
        <v>0</v>
      </c>
      <c r="I1446" s="83">
        <v>-6.7199315199413396</v>
      </c>
      <c r="J1446" s="83">
        <v>0.26702244971514327</v>
      </c>
      <c r="K1446" s="83">
        <v>0.84192178395184669</v>
      </c>
      <c r="L1446" s="83">
        <v>2.2576778217404971</v>
      </c>
    </row>
    <row r="1447" spans="1:12" x14ac:dyDescent="0.2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89.174718070089313</v>
      </c>
      <c r="H1447" s="83">
        <v>-6.3470031147353962</v>
      </c>
      <c r="I1447" s="83">
        <v>-0.37292840520594339</v>
      </c>
      <c r="J1447" s="83">
        <v>0.11317901293697587</v>
      </c>
      <c r="K1447" s="83">
        <v>0.35685342779028489</v>
      </c>
      <c r="L1447" s="83">
        <v>-0.80997958712383489</v>
      </c>
    </row>
    <row r="1448" spans="1:12" x14ac:dyDescent="0.2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89.194891604564745</v>
      </c>
      <c r="H1448" s="83">
        <v>-0.57322883395484037</v>
      </c>
      <c r="I1448" s="83">
        <v>-6.146702685986499</v>
      </c>
      <c r="J1448" s="83">
        <v>0.21204000765932998</v>
      </c>
      <c r="K1448" s="83">
        <v>0.66856214414986748</v>
      </c>
      <c r="L1448" s="83">
        <v>1.3296766903786579</v>
      </c>
    </row>
    <row r="1449" spans="1:12" x14ac:dyDescent="0.2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89.226530649650144</v>
      </c>
      <c r="H1449" s="83">
        <v>-66.982077564237557</v>
      </c>
      <c r="I1449" s="83">
        <v>60.262146044296216</v>
      </c>
      <c r="J1449" s="83">
        <v>0.20307913170829603</v>
      </c>
      <c r="K1449" s="83">
        <v>0.64030850227625735</v>
      </c>
      <c r="L1449" s="83">
        <v>1.0446770380499559</v>
      </c>
    </row>
    <row r="1450" spans="1:12" x14ac:dyDescent="0.2">
      <c r="A1450" s="83">
        <v>1448</v>
      </c>
      <c r="B1450" s="83">
        <v>15.024414062500021</v>
      </c>
      <c r="C1450" s="83">
        <v>0</v>
      </c>
      <c r="D1450" s="83">
        <v>800</v>
      </c>
      <c r="E1450" s="83">
        <v>89.246704184125576</v>
      </c>
      <c r="H1450" s="83">
        <v>0</v>
      </c>
      <c r="I1450" s="83">
        <v>-6.7199315199413396</v>
      </c>
      <c r="J1450" s="83">
        <v>7.3864679000000003E-2</v>
      </c>
      <c r="K1450" s="83">
        <v>0.23289533288700001</v>
      </c>
      <c r="L1450" s="83">
        <v>9.9920499517685724E-2</v>
      </c>
    </row>
    <row r="1451" spans="1:12" x14ac:dyDescent="0.2">
      <c r="A1451" s="83">
        <v>1449</v>
      </c>
      <c r="B1451" s="83">
        <v>11.678467118408214</v>
      </c>
      <c r="C1451" s="83">
        <v>0</v>
      </c>
      <c r="D1451" s="83">
        <v>800</v>
      </c>
      <c r="E1451" s="83">
        <v>89.268151706831659</v>
      </c>
      <c r="H1451" s="83">
        <v>0</v>
      </c>
      <c r="I1451" s="83">
        <v>-6.7199315199413396</v>
      </c>
      <c r="J1451" s="83">
        <v>7.3864679000000003E-2</v>
      </c>
      <c r="K1451" s="83">
        <v>0.23289533288700001</v>
      </c>
      <c r="L1451" s="83">
        <v>4.1887902047863905E-2</v>
      </c>
    </row>
    <row r="1452" spans="1:12" x14ac:dyDescent="0.2">
      <c r="A1452" s="83">
        <v>1450</v>
      </c>
      <c r="B1452" s="83">
        <v>7.6817223234863423</v>
      </c>
      <c r="C1452" s="83">
        <v>0</v>
      </c>
      <c r="D1452" s="83">
        <v>800</v>
      </c>
      <c r="E1452" s="83">
        <v>89.289599229537743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4.1887902047863905E-2</v>
      </c>
    </row>
    <row r="1453" spans="1:12" x14ac:dyDescent="0.2">
      <c r="A1453" s="83">
        <v>1451</v>
      </c>
      <c r="B1453" s="83">
        <v>3</v>
      </c>
      <c r="C1453" s="83">
        <v>0</v>
      </c>
      <c r="D1453" s="83">
        <v>800</v>
      </c>
      <c r="E1453" s="83">
        <v>89.311046752243826</v>
      </c>
      <c r="H1453" s="83">
        <v>-29.154807193924285</v>
      </c>
      <c r="I1453" s="83">
        <v>22.434875673982944</v>
      </c>
      <c r="J1453" s="83">
        <v>7.3864679000000003E-2</v>
      </c>
      <c r="K1453" s="83">
        <v>0.23289533288700001</v>
      </c>
      <c r="L1453" s="83">
        <v>0.65103541376329044</v>
      </c>
    </row>
    <row r="1454" spans="1:12" x14ac:dyDescent="0.2">
      <c r="A1454" s="83">
        <v>1452</v>
      </c>
      <c r="B1454" s="83">
        <v>0</v>
      </c>
      <c r="C1454" s="83">
        <v>0</v>
      </c>
      <c r="D1454" s="83">
        <v>800</v>
      </c>
      <c r="E1454" s="83">
        <v>89.332494274949909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4.1887902047863905E-2</v>
      </c>
    </row>
    <row r="1455" spans="1:12" x14ac:dyDescent="0.2">
      <c r="A1455" s="83">
        <v>1453</v>
      </c>
      <c r="B1455" s="83">
        <v>0</v>
      </c>
      <c r="C1455" s="83">
        <v>0</v>
      </c>
      <c r="D1455" s="83">
        <v>800</v>
      </c>
      <c r="E1455" s="83">
        <v>89.362800156362056</v>
      </c>
      <c r="H1455" s="83">
        <v>-4.2391835043799908</v>
      </c>
      <c r="I1455" s="83">
        <v>-2.4807480155613488</v>
      </c>
      <c r="J1455" s="83">
        <v>7.3864679000000003E-2</v>
      </c>
      <c r="K1455" s="83">
        <v>0.23289533288700001</v>
      </c>
      <c r="L1455" s="83">
        <v>0.13045950762295719</v>
      </c>
    </row>
    <row r="1456" spans="1:12" x14ac:dyDescent="0.2">
      <c r="A1456" s="83">
        <v>1454</v>
      </c>
      <c r="B1456" s="83">
        <v>0</v>
      </c>
      <c r="C1456" s="83">
        <v>0</v>
      </c>
      <c r="D1456" s="83">
        <v>800</v>
      </c>
      <c r="E1456" s="83">
        <v>89.394439201447454</v>
      </c>
      <c r="H1456" s="83">
        <v>-4.2391835043799908</v>
      </c>
      <c r="I1456" s="83">
        <v>-2.4807480155613488</v>
      </c>
      <c r="J1456" s="83">
        <v>7.3864679000000003E-2</v>
      </c>
      <c r="K1456" s="83">
        <v>0.23289533288700001</v>
      </c>
      <c r="L1456" s="83">
        <v>0.13045950762295719</v>
      </c>
    </row>
    <row r="1457" spans="1:12" x14ac:dyDescent="0.2">
      <c r="A1457" s="83">
        <v>1455</v>
      </c>
      <c r="B1457" s="83">
        <v>0</v>
      </c>
      <c r="C1457" s="83">
        <v>0</v>
      </c>
      <c r="D1457" s="83">
        <v>800</v>
      </c>
      <c r="E1457" s="83">
        <v>89.40596746669182</v>
      </c>
      <c r="H1457" s="83">
        <v>-4.2391835043799908</v>
      </c>
      <c r="I1457" s="83">
        <v>-2.4807480155613488</v>
      </c>
      <c r="J1457" s="83">
        <v>7.3864679000000003E-2</v>
      </c>
      <c r="K1457" s="83">
        <v>0.23289533288700001</v>
      </c>
      <c r="L1457" s="83">
        <v>0.13045950762295719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800</v>
      </c>
      <c r="E1458" s="83">
        <v>89.414654740936896</v>
      </c>
      <c r="H1458" s="83">
        <v>-4.2391835043799908</v>
      </c>
      <c r="I1458" s="83">
        <v>-2.4807480155613488</v>
      </c>
      <c r="J1458" s="83">
        <v>7.3864679000000003E-2</v>
      </c>
      <c r="K1458" s="83">
        <v>0.23289533288700001</v>
      </c>
      <c r="L1458" s="83">
        <v>0.13045950762295719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800</v>
      </c>
      <c r="E1459" s="83">
        <v>89.517357832621727</v>
      </c>
      <c r="H1459" s="83">
        <v>-4.2391835043799908</v>
      </c>
      <c r="I1459" s="83">
        <v>-2.4807480155613488</v>
      </c>
      <c r="J1459" s="83">
        <v>7.3864679000000003E-2</v>
      </c>
      <c r="K1459" s="83">
        <v>0.23289533288700001</v>
      </c>
      <c r="L1459" s="83">
        <v>0.13045950762295719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800</v>
      </c>
      <c r="E1460" s="83">
        <v>89.526045106866803</v>
      </c>
      <c r="H1460" s="83">
        <v>-4.2391835043799908</v>
      </c>
      <c r="I1460" s="83">
        <v>-2.4807480155613488</v>
      </c>
      <c r="J1460" s="83">
        <v>7.3864679000000003E-2</v>
      </c>
      <c r="K1460" s="83">
        <v>0.23289533288700001</v>
      </c>
      <c r="L1460" s="83">
        <v>0.13045950762295719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800</v>
      </c>
      <c r="E1461" s="83">
        <v>89.53473238111188</v>
      </c>
      <c r="H1461" s="83">
        <v>-4.2391835043799908</v>
      </c>
      <c r="I1461" s="83">
        <v>-2.4807480155613488</v>
      </c>
      <c r="J1461" s="83">
        <v>7.3864679000000003E-2</v>
      </c>
      <c r="K1461" s="83">
        <v>0.23289533288700001</v>
      </c>
      <c r="L1461" s="83">
        <v>0.13045950762295719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800</v>
      </c>
      <c r="E1462" s="83">
        <v>89.543419655356956</v>
      </c>
      <c r="H1462" s="83">
        <v>-4.2391835043799908</v>
      </c>
      <c r="I1462" s="83">
        <v>-2.4807480155613488</v>
      </c>
      <c r="J1462" s="83">
        <v>7.3864679000000003E-2</v>
      </c>
      <c r="K1462" s="83">
        <v>0.23289533288700001</v>
      </c>
      <c r="L1462" s="83">
        <v>0.13045950762295719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800</v>
      </c>
      <c r="E1463" s="83">
        <v>89.552106929602033</v>
      </c>
      <c r="H1463" s="83">
        <v>-4.2391835043799908</v>
      </c>
      <c r="I1463" s="83">
        <v>-2.4807480155613488</v>
      </c>
      <c r="J1463" s="83">
        <v>7.3864679000000003E-2</v>
      </c>
      <c r="K1463" s="83">
        <v>0.23289533288700001</v>
      </c>
      <c r="L1463" s="83">
        <v>0.13045950762295719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800</v>
      </c>
      <c r="E1464" s="83">
        <v>89.560794203847109</v>
      </c>
      <c r="H1464" s="83">
        <v>-4.2391835043799908</v>
      </c>
      <c r="I1464" s="83">
        <v>-2.4807480155613488</v>
      </c>
      <c r="J1464" s="83">
        <v>7.3864679000000003E-2</v>
      </c>
      <c r="K1464" s="83">
        <v>0.23289533288700001</v>
      </c>
      <c r="L1464" s="83">
        <v>0.13045950762295719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800</v>
      </c>
      <c r="E1465" s="83">
        <v>89.569481478092186</v>
      </c>
      <c r="H1465" s="83">
        <v>-4.2391835043799908</v>
      </c>
      <c r="I1465" s="83">
        <v>-2.4807480155613488</v>
      </c>
      <c r="J1465" s="83">
        <v>7.3864679000000003E-2</v>
      </c>
      <c r="K1465" s="83">
        <v>0.23289533288700001</v>
      </c>
      <c r="L1465" s="83">
        <v>0.13045950762295719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800</v>
      </c>
      <c r="E1466" s="83">
        <v>89.578168752337263</v>
      </c>
      <c r="H1466" s="83">
        <v>-4.2391835043799908</v>
      </c>
      <c r="I1466" s="83">
        <v>-2.4807480155613488</v>
      </c>
      <c r="J1466" s="83">
        <v>7.3864679000000003E-2</v>
      </c>
      <c r="K1466" s="83">
        <v>0.23289533288700001</v>
      </c>
      <c r="L1466" s="83">
        <v>0.13045950762295719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800</v>
      </c>
      <c r="E1467" s="83">
        <v>89.579530057578452</v>
      </c>
      <c r="H1467" s="83">
        <v>-4.2391835043799908</v>
      </c>
      <c r="I1467" s="83">
        <v>-2.4807480155613488</v>
      </c>
      <c r="J1467" s="83">
        <v>7.3864679000000003E-2</v>
      </c>
      <c r="K1467" s="83">
        <v>0.23289533288700001</v>
      </c>
      <c r="L1467" s="83">
        <v>0.13045950762295719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800</v>
      </c>
      <c r="E1468" s="83">
        <v>89.580891362819642</v>
      </c>
      <c r="H1468" s="83">
        <v>-4.2391835043799908</v>
      </c>
      <c r="I1468" s="83">
        <v>-2.4807480155613488</v>
      </c>
      <c r="J1468" s="83">
        <v>7.3864679000000003E-2</v>
      </c>
      <c r="K1468" s="83">
        <v>0.23289533288700001</v>
      </c>
      <c r="L1468" s="83">
        <v>0.13045950762295719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800</v>
      </c>
      <c r="E1469" s="83">
        <v>89.582252668060832</v>
      </c>
      <c r="H1469" s="83">
        <v>-4.2391835043799908</v>
      </c>
      <c r="I1469" s="83">
        <v>-2.4807480155613488</v>
      </c>
      <c r="J1469" s="83">
        <v>7.3864679000000003E-2</v>
      </c>
      <c r="K1469" s="83">
        <v>0.23289533288700001</v>
      </c>
      <c r="L1469" s="83">
        <v>0.13045950762295719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800</v>
      </c>
      <c r="E1470" s="83">
        <v>89.583613973302022</v>
      </c>
      <c r="H1470" s="83">
        <v>-4.2391835043799908</v>
      </c>
      <c r="I1470" s="83">
        <v>-2.4807480155613488</v>
      </c>
      <c r="J1470" s="83">
        <v>7.3864679000000003E-2</v>
      </c>
      <c r="K1470" s="83">
        <v>0.23289533288700001</v>
      </c>
      <c r="L1470" s="83">
        <v>0.13045950762295719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800</v>
      </c>
      <c r="E1471" s="83">
        <v>89.584975278543212</v>
      </c>
      <c r="H1471" s="83">
        <v>-4.2391835043799908</v>
      </c>
      <c r="I1471" s="83">
        <v>-2.4807480155613488</v>
      </c>
      <c r="J1471" s="83">
        <v>7.3864679000000003E-2</v>
      </c>
      <c r="K1471" s="83">
        <v>0.23289533288700001</v>
      </c>
      <c r="L1471" s="83">
        <v>0.13045950762295719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800</v>
      </c>
      <c r="E1472" s="83">
        <v>89.586336583784401</v>
      </c>
      <c r="H1472" s="83">
        <v>-4.2391835043799908</v>
      </c>
      <c r="I1472" s="83">
        <v>-2.4807480155613488</v>
      </c>
      <c r="J1472" s="83">
        <v>7.3864679000000003E-2</v>
      </c>
      <c r="K1472" s="83">
        <v>0.23289533288700001</v>
      </c>
      <c r="L1472" s="83">
        <v>0.13045950762295719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800</v>
      </c>
      <c r="E1473" s="83">
        <v>89.587697889025591</v>
      </c>
      <c r="H1473" s="83">
        <v>-4.2391835043799908</v>
      </c>
      <c r="I1473" s="83">
        <v>-2.4807480155613488</v>
      </c>
      <c r="J1473" s="83">
        <v>7.3864679000000003E-2</v>
      </c>
      <c r="K1473" s="83">
        <v>0.23289533288700001</v>
      </c>
      <c r="L1473" s="83">
        <v>0.13045950762295719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800</v>
      </c>
      <c r="E1474" s="83">
        <v>89.589059194266781</v>
      </c>
      <c r="H1474" s="83">
        <v>-4.2391835043799908</v>
      </c>
      <c r="I1474" s="83">
        <v>-2.4807480155613488</v>
      </c>
      <c r="J1474" s="83">
        <v>7.3864679000000003E-2</v>
      </c>
      <c r="K1474" s="83">
        <v>0.23289533288700001</v>
      </c>
      <c r="L1474" s="83">
        <v>0.13045950762295719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800</v>
      </c>
      <c r="E1475" s="83">
        <v>89.590420499507971</v>
      </c>
      <c r="H1475" s="83">
        <v>-4.2391835043799908</v>
      </c>
      <c r="I1475" s="83">
        <v>-2.4807480155613488</v>
      </c>
      <c r="J1475" s="83">
        <v>7.3864679000000003E-2</v>
      </c>
      <c r="K1475" s="83">
        <v>0.23289533288700001</v>
      </c>
      <c r="L1475" s="83">
        <v>0.13045950762295719</v>
      </c>
    </row>
    <row r="1476" spans="1:12" x14ac:dyDescent="0.2">
      <c r="A1476" s="83">
        <v>1474</v>
      </c>
      <c r="B1476" s="83">
        <v>0</v>
      </c>
      <c r="C1476" s="83">
        <v>0</v>
      </c>
      <c r="D1476" s="83">
        <v>800</v>
      </c>
      <c r="E1476" s="83">
        <v>89.591781804749161</v>
      </c>
      <c r="H1476" s="83">
        <v>-4.2391835043799908</v>
      </c>
      <c r="I1476" s="83">
        <v>-2.4807480155613488</v>
      </c>
      <c r="J1476" s="83">
        <v>7.3864679000000003E-2</v>
      </c>
      <c r="K1476" s="83">
        <v>0.23289533288700001</v>
      </c>
      <c r="L1476" s="83">
        <v>0.13045950762295719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800</v>
      </c>
      <c r="E1477" s="83">
        <v>89.593143109990351</v>
      </c>
      <c r="H1477" s="83">
        <v>-4.2391835043799908</v>
      </c>
      <c r="I1477" s="83">
        <v>-2.4807480155613488</v>
      </c>
      <c r="J1477" s="83">
        <v>7.3864679000000003E-2</v>
      </c>
      <c r="K1477" s="83">
        <v>0.23289533288700001</v>
      </c>
      <c r="L1477" s="83">
        <v>0.13045950762295719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800</v>
      </c>
      <c r="E1478" s="83">
        <v>89.600758109304934</v>
      </c>
      <c r="H1478" s="83">
        <v>-4.2391835043799908</v>
      </c>
      <c r="I1478" s="83">
        <v>-2.4807480155613488</v>
      </c>
      <c r="J1478" s="83">
        <v>7.3864679000000003E-2</v>
      </c>
      <c r="K1478" s="83">
        <v>0.23289533288700001</v>
      </c>
      <c r="L1478" s="83">
        <v>0.13045950762295719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800</v>
      </c>
      <c r="E1479" s="83">
        <v>89.625071185386432</v>
      </c>
      <c r="H1479" s="83">
        <v>-4.2391835043799908</v>
      </c>
      <c r="I1479" s="83">
        <v>-2.4807480155613488</v>
      </c>
      <c r="J1479" s="83">
        <v>7.3864679000000003E-2</v>
      </c>
      <c r="K1479" s="83">
        <v>0.23289533288700001</v>
      </c>
      <c r="L1479" s="83">
        <v>0.13045950762295719</v>
      </c>
    </row>
    <row r="1480" spans="1:12" x14ac:dyDescent="0.2">
      <c r="A1480" s="83">
        <v>1478</v>
      </c>
      <c r="B1480" s="83">
        <v>0</v>
      </c>
      <c r="C1480" s="83">
        <v>0</v>
      </c>
      <c r="D1480" s="83">
        <v>800</v>
      </c>
      <c r="E1480" s="83">
        <v>89.637918750857963</v>
      </c>
      <c r="H1480" s="83">
        <v>-4.5923729039163907</v>
      </c>
      <c r="I1480" s="83">
        <v>-2.1275586160249489</v>
      </c>
      <c r="J1480" s="83">
        <v>7.3864679000000003E-2</v>
      </c>
      <c r="K1480" s="83">
        <v>0.23289533288700001</v>
      </c>
      <c r="L1480" s="83">
        <v>0.13783888909033656</v>
      </c>
    </row>
    <row r="1481" spans="1:12" x14ac:dyDescent="0.2">
      <c r="A1481" s="83">
        <v>1479</v>
      </c>
      <c r="B1481" s="83">
        <v>2</v>
      </c>
      <c r="C1481" s="83">
        <v>1</v>
      </c>
      <c r="D1481" s="83">
        <v>800</v>
      </c>
      <c r="E1481" s="83">
        <v>89.618213590035126</v>
      </c>
      <c r="H1481" s="83">
        <v>-2.2009614027789715</v>
      </c>
      <c r="I1481" s="83">
        <v>-4.5189701171623682</v>
      </c>
      <c r="J1481" s="83">
        <v>7.3864679000000003E-2</v>
      </c>
      <c r="K1481" s="83">
        <v>0.23289533288700001</v>
      </c>
      <c r="L1481" s="83">
        <v>0.61325031876904224</v>
      </c>
    </row>
    <row r="1482" spans="1:12" x14ac:dyDescent="0.2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89.596584890229039</v>
      </c>
      <c r="H1482" s="83">
        <v>-3.7019569375773731</v>
      </c>
      <c r="I1482" s="83">
        <v>-3.0179745823639665</v>
      </c>
      <c r="J1482" s="83">
        <v>7.3864679000000003E-2</v>
      </c>
      <c r="K1482" s="83">
        <v>0.23289533288700001</v>
      </c>
      <c r="L1482" s="83">
        <v>1.1450836157802753</v>
      </c>
    </row>
    <row r="1483" spans="1:12" x14ac:dyDescent="0.2">
      <c r="A1483" s="83">
        <v>1481</v>
      </c>
      <c r="B1483" s="83">
        <v>6</v>
      </c>
      <c r="C1483" s="83">
        <v>1</v>
      </c>
      <c r="D1483" s="83">
        <v>800</v>
      </c>
      <c r="E1483" s="83">
        <v>89.574956190422952</v>
      </c>
      <c r="H1483" s="83">
        <v>-2.5915930343739975</v>
      </c>
      <c r="I1483" s="83">
        <v>-4.1283384855673422</v>
      </c>
      <c r="J1483" s="83">
        <v>7.3864679000000003E-2</v>
      </c>
      <c r="K1483" s="83">
        <v>0.23289533288700001</v>
      </c>
      <c r="L1483" s="83">
        <v>1.957715145665117</v>
      </c>
    </row>
    <row r="1484" spans="1:12" x14ac:dyDescent="0.2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89.553327490616866</v>
      </c>
      <c r="H1484" s="83">
        <v>-0.64412113757344569</v>
      </c>
      <c r="I1484" s="83">
        <v>-6.0758103823678944</v>
      </c>
      <c r="J1484" s="83">
        <v>0.17316303869680522</v>
      </c>
      <c r="K1484" s="83">
        <v>0.54598306101102689</v>
      </c>
      <c r="L1484" s="83">
        <v>1.1055059416058413</v>
      </c>
    </row>
    <row r="1485" spans="1:12" x14ac:dyDescent="0.2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89.572259644143628</v>
      </c>
      <c r="H1485" s="83">
        <v>0</v>
      </c>
      <c r="I1485" s="83">
        <v>-6.7199315199413396</v>
      </c>
      <c r="J1485" s="83">
        <v>0.21469000449528755</v>
      </c>
      <c r="K1485" s="83">
        <v>0.67691758417364167</v>
      </c>
      <c r="L1485" s="83">
        <v>1.6186312941916821</v>
      </c>
    </row>
    <row r="1486" spans="1:12" x14ac:dyDescent="0.2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89.553172200570245</v>
      </c>
      <c r="H1486" s="83">
        <v>0</v>
      </c>
      <c r="I1486" s="83">
        <v>-6.7199315199413396</v>
      </c>
      <c r="J1486" s="83">
        <v>0.23600223645451712</v>
      </c>
      <c r="K1486" s="83">
        <v>0.74411505154109248</v>
      </c>
      <c r="L1486" s="83">
        <v>1.7394683904392825</v>
      </c>
    </row>
    <row r="1487" spans="1:12" x14ac:dyDescent="0.2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89.541410726000763</v>
      </c>
      <c r="H1487" s="83">
        <v>0</v>
      </c>
      <c r="I1487" s="83">
        <v>-6.7199315199413396</v>
      </c>
      <c r="J1487" s="83">
        <v>0.25814573193592749</v>
      </c>
      <c r="K1487" s="83">
        <v>0.81393349279397942</v>
      </c>
      <c r="L1487" s="83">
        <v>1.8693324683780388</v>
      </c>
    </row>
    <row r="1488" spans="1:12" x14ac:dyDescent="0.2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89.555736166477487</v>
      </c>
      <c r="H1488" s="83">
        <v>0</v>
      </c>
      <c r="I1488" s="83">
        <v>-6.7199315199413396</v>
      </c>
      <c r="J1488" s="83">
        <v>0.30645265626539525</v>
      </c>
      <c r="K1488" s="83">
        <v>0.96624522520479128</v>
      </c>
      <c r="L1488" s="83">
        <v>2.5165649236691685</v>
      </c>
    </row>
    <row r="1489" spans="1:12" x14ac:dyDescent="0.2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89.545709392794407</v>
      </c>
      <c r="H1489" s="83">
        <v>-3.7859489784800453</v>
      </c>
      <c r="I1489" s="83">
        <v>-2.9339825414612943</v>
      </c>
      <c r="J1489" s="83">
        <v>0.61143463737168979</v>
      </c>
      <c r="K1489" s="83">
        <v>1.927853411632938</v>
      </c>
      <c r="L1489" s="83">
        <v>7.9138421791654503</v>
      </c>
    </row>
    <row r="1490" spans="1:12" x14ac:dyDescent="0.2">
      <c r="A1490" s="83">
        <v>1488</v>
      </c>
      <c r="B1490" s="83">
        <v>17.717529296875426</v>
      </c>
      <c r="C1490" s="83">
        <v>1</v>
      </c>
      <c r="D1490" s="83">
        <v>2110.2123654016668</v>
      </c>
      <c r="E1490" s="83">
        <v>89.507387519245754</v>
      </c>
      <c r="H1490" s="83">
        <v>-24.320601846324195</v>
      </c>
      <c r="I1490" s="83">
        <v>17.600670326382854</v>
      </c>
      <c r="J1490" s="83">
        <v>0.71284932518235644</v>
      </c>
      <c r="K1490" s="83">
        <v>2.24761392229997</v>
      </c>
      <c r="L1490" s="83">
        <v>8.2285830445078503</v>
      </c>
    </row>
    <row r="1491" spans="1:12" x14ac:dyDescent="0.2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89.326901284966681</v>
      </c>
      <c r="H1491" s="83">
        <v>-2.2300421215237471</v>
      </c>
      <c r="I1491" s="83">
        <v>-4.489889398417592</v>
      </c>
      <c r="J1491" s="83">
        <v>0.51020342087562098</v>
      </c>
      <c r="K1491" s="83">
        <v>1.608671386020833</v>
      </c>
      <c r="L1491" s="83">
        <v>6.8294245965022862</v>
      </c>
    </row>
    <row r="1492" spans="1:12" x14ac:dyDescent="0.2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89.317003717410131</v>
      </c>
      <c r="H1492" s="83">
        <v>-5.4750441270249279</v>
      </c>
      <c r="I1492" s="83">
        <v>-1.2448873929164117</v>
      </c>
      <c r="J1492" s="83">
        <v>0.83457435220309184</v>
      </c>
      <c r="K1492" s="83">
        <v>2.6314129324963487</v>
      </c>
      <c r="L1492" s="83">
        <v>12.671067315868392</v>
      </c>
    </row>
    <row r="1493" spans="1:12" x14ac:dyDescent="0.2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89.28149160852287</v>
      </c>
      <c r="H1493" s="83">
        <v>-4.9395555706129741</v>
      </c>
      <c r="I1493" s="83">
        <v>-1.7803759493283655</v>
      </c>
      <c r="J1493" s="83">
        <v>0.80560690918085409</v>
      </c>
      <c r="K1493" s="83">
        <v>2.5400785846472331</v>
      </c>
      <c r="L1493" s="83">
        <v>11.695155864626591</v>
      </c>
    </row>
    <row r="1494" spans="1:12" x14ac:dyDescent="0.2">
      <c r="A1494" s="83">
        <v>1492</v>
      </c>
      <c r="B1494" s="83">
        <v>29.519775390624108</v>
      </c>
      <c r="C1494" s="83">
        <v>2</v>
      </c>
      <c r="D1494" s="83">
        <v>1818.7667656279107</v>
      </c>
      <c r="E1494" s="83">
        <v>89.23695655054577</v>
      </c>
      <c r="H1494" s="83">
        <v>-3.6571964823100682</v>
      </c>
      <c r="I1494" s="83">
        <v>-3.0627350376312714</v>
      </c>
      <c r="J1494" s="83">
        <v>0.98242894446531881</v>
      </c>
      <c r="K1494" s="83">
        <v>3.0975984618991501</v>
      </c>
      <c r="L1494" s="83">
        <v>14.693017613713822</v>
      </c>
    </row>
    <row r="1495" spans="1:12" x14ac:dyDescent="0.2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89.204800921966694</v>
      </c>
      <c r="H1495" s="83">
        <v>-5.603279540547641</v>
      </c>
      <c r="I1495" s="83">
        <v>-1.1166519793936986</v>
      </c>
      <c r="J1495" s="83">
        <v>0.98319349291672942</v>
      </c>
      <c r="K1495" s="83">
        <v>3.100009083166448</v>
      </c>
      <c r="L1495" s="83">
        <v>15.648583415962637</v>
      </c>
    </row>
    <row r="1496" spans="1:12" x14ac:dyDescent="0.2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89.318433836538802</v>
      </c>
      <c r="H1496" s="83">
        <v>-82.866848732762705</v>
      </c>
      <c r="I1496" s="83">
        <v>63.801335754411902</v>
      </c>
      <c r="J1496" s="83">
        <v>1.0598731191569659</v>
      </c>
      <c r="K1496" s="83">
        <v>3.3417799447019134</v>
      </c>
      <c r="L1496" s="83">
        <v>16.982061020953161</v>
      </c>
    </row>
    <row r="1497" spans="1:12" x14ac:dyDescent="0.2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89.392592968578256</v>
      </c>
      <c r="H1497" s="83">
        <v>-10.247497540233361</v>
      </c>
      <c r="I1497" s="83">
        <v>3.5275660202920216</v>
      </c>
      <c r="J1497" s="83">
        <v>1.3418254762167185</v>
      </c>
      <c r="K1497" s="83">
        <v>4.2307757265113137</v>
      </c>
      <c r="L1497" s="83">
        <v>22.13241495119766</v>
      </c>
    </row>
    <row r="1498" spans="1:12" x14ac:dyDescent="0.2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89.327405466889786</v>
      </c>
      <c r="H1498" s="83">
        <v>-3.2459439288477321</v>
      </c>
      <c r="I1498" s="83">
        <v>-3.4739875910936076</v>
      </c>
      <c r="J1498" s="83">
        <v>1.0135922824439358</v>
      </c>
      <c r="K1498" s="83">
        <v>3.1958564665457296</v>
      </c>
      <c r="L1498" s="83">
        <v>15.692947790387805</v>
      </c>
    </row>
    <row r="1499" spans="1:12" x14ac:dyDescent="0.2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89.2358646779075</v>
      </c>
      <c r="H1499" s="83">
        <v>-0.49085046935919358</v>
      </c>
      <c r="I1499" s="83">
        <v>-6.2290810505821463</v>
      </c>
      <c r="J1499" s="83">
        <v>0.70913169077829208</v>
      </c>
      <c r="K1499" s="83">
        <v>2.2358922210239549</v>
      </c>
      <c r="L1499" s="83">
        <v>9.5665270593370515</v>
      </c>
    </row>
    <row r="1500" spans="1:12" x14ac:dyDescent="0.2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89.121120858794569</v>
      </c>
      <c r="H1500" s="83">
        <v>-7.239925033238098</v>
      </c>
      <c r="I1500" s="83">
        <v>0.51999351329675836</v>
      </c>
      <c r="J1500" s="83">
        <v>1.0803872997245716</v>
      </c>
      <c r="K1500" s="83">
        <v>3.4064611560315741</v>
      </c>
      <c r="L1500" s="83">
        <v>17.417977559290691</v>
      </c>
    </row>
    <row r="1501" spans="1:12" x14ac:dyDescent="0.2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89.151814344481593</v>
      </c>
      <c r="H1501" s="83">
        <v>-3.2459439288477321</v>
      </c>
      <c r="I1501" s="83">
        <v>-3.4739875910936076</v>
      </c>
      <c r="J1501" s="83">
        <v>1.0335618290331494</v>
      </c>
      <c r="K1501" s="83">
        <v>3.2588204469415203</v>
      </c>
      <c r="L1501" s="83">
        <v>16.506263556961457</v>
      </c>
    </row>
    <row r="1502" spans="1:12" x14ac:dyDescent="0.2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89.135149580628905</v>
      </c>
      <c r="H1502" s="83">
        <v>-2.341283038155209</v>
      </c>
      <c r="I1502" s="83">
        <v>-4.3786484817861311</v>
      </c>
      <c r="J1502" s="83">
        <v>0.82701972668685253</v>
      </c>
      <c r="K1502" s="83">
        <v>2.607593198243646</v>
      </c>
      <c r="L1502" s="83">
        <v>12.519027450585734</v>
      </c>
    </row>
    <row r="1503" spans="1:12" x14ac:dyDescent="0.2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89.074218234566814</v>
      </c>
      <c r="H1503" s="83">
        <v>-0.49085046935919358</v>
      </c>
      <c r="I1503" s="83">
        <v>-6.2290810505821463</v>
      </c>
      <c r="J1503" s="83">
        <v>0.75850045977127689</v>
      </c>
      <c r="K1503" s="83">
        <v>2.3915519496588362</v>
      </c>
      <c r="L1503" s="83">
        <v>11.138450515442139</v>
      </c>
    </row>
    <row r="1504" spans="1:12" x14ac:dyDescent="0.2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89.025709929617037</v>
      </c>
      <c r="H1504" s="83">
        <v>-0.49085046935919358</v>
      </c>
      <c r="I1504" s="83">
        <v>-6.2290810505821463</v>
      </c>
      <c r="J1504" s="83">
        <v>0.6319469421049474</v>
      </c>
      <c r="K1504" s="83">
        <v>1.9925287084568992</v>
      </c>
      <c r="L1504" s="83">
        <v>8.589244985143317</v>
      </c>
    </row>
    <row r="1505" spans="1:12" x14ac:dyDescent="0.2">
      <c r="A1505" s="83">
        <v>1503</v>
      </c>
      <c r="B1505" s="83">
        <v>52</v>
      </c>
      <c r="C1505" s="83">
        <v>5</v>
      </c>
      <c r="D1505" s="83">
        <v>1198.8794697939161</v>
      </c>
      <c r="E1505" s="83">
        <v>89.063241638120502</v>
      </c>
      <c r="H1505" s="83">
        <v>-0.45471676462661176</v>
      </c>
      <c r="I1505" s="83">
        <v>-6.2652147553147275</v>
      </c>
      <c r="J1505" s="83">
        <v>0.31132884436700181</v>
      </c>
      <c r="K1505" s="83">
        <v>0.98161984628915677</v>
      </c>
      <c r="L1505" s="83">
        <v>2.9078079933330647</v>
      </c>
    </row>
    <row r="1506" spans="1:12" x14ac:dyDescent="0.2">
      <c r="A1506" s="83">
        <v>1504</v>
      </c>
      <c r="B1506" s="83">
        <v>52</v>
      </c>
      <c r="C1506" s="83">
        <v>5</v>
      </c>
      <c r="D1506" s="83">
        <v>1198.8794697939161</v>
      </c>
      <c r="E1506" s="83">
        <v>89.085767590731791</v>
      </c>
      <c r="H1506" s="83">
        <v>-0.49085046935919358</v>
      </c>
      <c r="I1506" s="83">
        <v>-6.2290810505821463</v>
      </c>
      <c r="J1506" s="83">
        <v>0.6414631088359779</v>
      </c>
      <c r="K1506" s="83">
        <v>2.0225331821598385</v>
      </c>
      <c r="L1506" s="83">
        <v>9.3271794727358532</v>
      </c>
    </row>
    <row r="1507" spans="1:12" x14ac:dyDescent="0.2">
      <c r="A1507" s="83">
        <v>1505</v>
      </c>
      <c r="B1507" s="83">
        <v>53.195190429686996</v>
      </c>
      <c r="C1507" s="83">
        <v>5</v>
      </c>
      <c r="D1507" s="83">
        <v>1226.4350326524911</v>
      </c>
      <c r="E1507" s="83">
        <v>89.120740108882458</v>
      </c>
      <c r="H1507" s="83">
        <v>-0.49085046935919358</v>
      </c>
      <c r="I1507" s="83">
        <v>-6.2290810505821463</v>
      </c>
      <c r="J1507" s="83">
        <v>0.78747069966679917</v>
      </c>
      <c r="K1507" s="83">
        <v>2.4828951160494177</v>
      </c>
      <c r="L1507" s="83">
        <v>12.048459782096732</v>
      </c>
    </row>
    <row r="1508" spans="1:12" x14ac:dyDescent="0.2">
      <c r="A1508" s="83">
        <v>1506</v>
      </c>
      <c r="B1508" s="83">
        <v>54</v>
      </c>
      <c r="C1508" s="83">
        <v>5</v>
      </c>
      <c r="D1508" s="83">
        <v>1244.9902186321435</v>
      </c>
      <c r="E1508" s="83">
        <v>89.117790350871743</v>
      </c>
      <c r="H1508" s="83">
        <v>-0.49085046935919358</v>
      </c>
      <c r="I1508" s="83">
        <v>-6.2290810505821463</v>
      </c>
      <c r="J1508" s="83">
        <v>0.768181490017247</v>
      </c>
      <c r="K1508" s="83">
        <v>2.4220762380243799</v>
      </c>
      <c r="L1508" s="83">
        <v>11.662062301421203</v>
      </c>
    </row>
    <row r="1509" spans="1:12" x14ac:dyDescent="0.2">
      <c r="A1509" s="83">
        <v>1507</v>
      </c>
      <c r="B1509" s="83">
        <v>55</v>
      </c>
      <c r="C1509" s="83">
        <v>5</v>
      </c>
      <c r="D1509" s="83">
        <v>1268.0455930512574</v>
      </c>
      <c r="E1509" s="83">
        <v>89.151196340316716</v>
      </c>
      <c r="H1509" s="83">
        <v>-1.9047332954043319</v>
      </c>
      <c r="I1509" s="83">
        <v>-4.8151982245370082</v>
      </c>
      <c r="J1509" s="83">
        <v>0.59142831789429762</v>
      </c>
      <c r="K1509" s="83">
        <v>1.8647734863207204</v>
      </c>
      <c r="L1509" s="83">
        <v>8.2444183454990441</v>
      </c>
    </row>
    <row r="1510" spans="1:12" x14ac:dyDescent="0.2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89.203851073973141</v>
      </c>
      <c r="H1510" s="83">
        <v>-1.9047332954043319</v>
      </c>
      <c r="I1510" s="83">
        <v>-4.8151982245370082</v>
      </c>
      <c r="J1510" s="83">
        <v>0.57035400242505851</v>
      </c>
      <c r="K1510" s="83">
        <v>1.7983261696462096</v>
      </c>
      <c r="L1510" s="83">
        <v>7.8357722025382524</v>
      </c>
    </row>
    <row r="1511" spans="1:12" x14ac:dyDescent="0.2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89.249377507836229</v>
      </c>
      <c r="H1511" s="83">
        <v>-0.92545423674909155</v>
      </c>
      <c r="I1511" s="83">
        <v>-5.794477283192248</v>
      </c>
      <c r="J1511" s="83">
        <v>0.87149295021779993</v>
      </c>
      <c r="K1511" s="83">
        <v>2.7478172720367233</v>
      </c>
      <c r="L1511" s="83">
        <v>13.551012363832244</v>
      </c>
    </row>
    <row r="1512" spans="1:12" x14ac:dyDescent="0.2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89.277536175630829</v>
      </c>
      <c r="H1512" s="83">
        <v>-0.49085046935919358</v>
      </c>
      <c r="I1512" s="83">
        <v>-6.2290810505821463</v>
      </c>
      <c r="J1512" s="83">
        <v>0.82719241268849864</v>
      </c>
      <c r="K1512" s="83">
        <v>2.6081376772068361</v>
      </c>
      <c r="L1512" s="83">
        <v>12.686116582776908</v>
      </c>
    </row>
    <row r="1513" spans="1:12" x14ac:dyDescent="0.2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89.34266830813057</v>
      </c>
      <c r="H1513" s="83">
        <v>-0.49085046935919358</v>
      </c>
      <c r="I1513" s="83">
        <v>-6.2290810505821463</v>
      </c>
      <c r="J1513" s="83">
        <v>0.80433276421751554</v>
      </c>
      <c r="K1513" s="83">
        <v>2.5360612055778264</v>
      </c>
      <c r="L1513" s="83">
        <v>12.218295879336099</v>
      </c>
    </row>
    <row r="1514" spans="1:12" x14ac:dyDescent="0.2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89.360838701596535</v>
      </c>
      <c r="H1514" s="83">
        <v>-2.341283038155209</v>
      </c>
      <c r="I1514" s="83">
        <v>-4.3786484817861311</v>
      </c>
      <c r="J1514" s="83">
        <v>1.0633699934872549</v>
      </c>
      <c r="K1514" s="83">
        <v>3.3528055894653148</v>
      </c>
      <c r="L1514" s="83">
        <v>17.07035526194981</v>
      </c>
    </row>
    <row r="1515" spans="1:12" x14ac:dyDescent="0.2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89.353828210150596</v>
      </c>
      <c r="H1515" s="83">
        <v>-5.8767659810432029</v>
      </c>
      <c r="I1515" s="83">
        <v>-0.84316553889813672</v>
      </c>
      <c r="J1515" s="83">
        <v>1.5470837374153712</v>
      </c>
      <c r="K1515" s="83">
        <v>4.8779550240706655</v>
      </c>
      <c r="L1515" s="83">
        <v>25.847739069358635</v>
      </c>
    </row>
    <row r="1516" spans="1:12" x14ac:dyDescent="0.2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89.212326466888683</v>
      </c>
      <c r="H1516" s="83">
        <v>-8.1259615686650424</v>
      </c>
      <c r="I1516" s="83">
        <v>1.4060300487237027</v>
      </c>
      <c r="J1516" s="83">
        <v>1.9461913594180962</v>
      </c>
      <c r="K1516" s="83">
        <v>6.1363413562452571</v>
      </c>
      <c r="L1516" s="83">
        <v>32.89194948056371</v>
      </c>
    </row>
    <row r="1517" spans="1:12" x14ac:dyDescent="0.2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89.118694485283825</v>
      </c>
      <c r="H1517" s="83">
        <v>-5.4171219238124415</v>
      </c>
      <c r="I1517" s="83">
        <v>-1.3028095961288981</v>
      </c>
      <c r="J1517" s="83">
        <v>1.4528280219398289</v>
      </c>
      <c r="K1517" s="83">
        <v>4.5807667531762801</v>
      </c>
      <c r="L1517" s="83">
        <v>24.164188975705155</v>
      </c>
    </row>
    <row r="1518" spans="1:12" x14ac:dyDescent="0.2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88.954789755608616</v>
      </c>
      <c r="H1518" s="83">
        <v>-3.881587323259803</v>
      </c>
      <c r="I1518" s="83">
        <v>-2.8383441966815366</v>
      </c>
      <c r="J1518" s="83">
        <v>1.2219813632225187</v>
      </c>
      <c r="K1518" s="83">
        <v>3.8529072382406016</v>
      </c>
      <c r="L1518" s="83">
        <v>19.838915353759091</v>
      </c>
    </row>
    <row r="1519" spans="1:12" x14ac:dyDescent="0.2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88.926173733000354</v>
      </c>
      <c r="H1519" s="83">
        <v>-5.6811342995219274</v>
      </c>
      <c r="I1519" s="83">
        <v>-1.0387972204194122</v>
      </c>
      <c r="J1519" s="83">
        <v>1.37187013973074</v>
      </c>
      <c r="K1519" s="83">
        <v>4.3255065505710233</v>
      </c>
      <c r="L1519" s="83">
        <v>22.698153100933155</v>
      </c>
    </row>
    <row r="1520" spans="1:12" x14ac:dyDescent="0.2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88.971151566251066</v>
      </c>
      <c r="H1520" s="83">
        <v>-0.49085046935919358</v>
      </c>
      <c r="I1520" s="83">
        <v>-6.2290810505821463</v>
      </c>
      <c r="J1520" s="83">
        <v>1.0101511774968104</v>
      </c>
      <c r="K1520" s="83">
        <v>3.1850066626474431</v>
      </c>
      <c r="L1520" s="83">
        <v>16.064281795618875</v>
      </c>
    </row>
    <row r="1521" spans="1:12" x14ac:dyDescent="0.2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89.112968417407416</v>
      </c>
      <c r="H1521" s="83">
        <v>-1.780548927339447</v>
      </c>
      <c r="I1521" s="83">
        <v>-4.9393825926018931</v>
      </c>
      <c r="J1521" s="83">
        <v>1.2354074350030313</v>
      </c>
      <c r="K1521" s="83">
        <v>3.8952396425645577</v>
      </c>
      <c r="L1521" s="83">
        <v>20.226755652995152</v>
      </c>
    </row>
    <row r="1522" spans="1:12" x14ac:dyDescent="0.2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89.104739576263896</v>
      </c>
      <c r="H1522" s="83">
        <v>-4.1037931714955924</v>
      </c>
      <c r="I1522" s="83">
        <v>-2.6161383484457472</v>
      </c>
      <c r="J1522" s="83">
        <v>0.83553488322930147</v>
      </c>
      <c r="K1522" s="83">
        <v>2.6344414868219874</v>
      </c>
      <c r="L1522" s="83">
        <v>12.695878599551131</v>
      </c>
    </row>
    <row r="1523" spans="1:12" x14ac:dyDescent="0.2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89.072603105186644</v>
      </c>
      <c r="H1523" s="83">
        <v>-2.6899103454504565</v>
      </c>
      <c r="I1523" s="83">
        <v>-4.0300211744908836</v>
      </c>
      <c r="J1523" s="83">
        <v>0.9250303779527822</v>
      </c>
      <c r="K1523" s="83">
        <v>2.9166207816851224</v>
      </c>
      <c r="L1523" s="83">
        <v>14.408901701810828</v>
      </c>
    </row>
    <row r="1524" spans="1:12" x14ac:dyDescent="0.2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89.023498405551337</v>
      </c>
      <c r="H1524" s="83">
        <v>-2.6899103454504565</v>
      </c>
      <c r="I1524" s="83">
        <v>-4.0300211744908836</v>
      </c>
      <c r="J1524" s="83">
        <v>1.0019576438028883</v>
      </c>
      <c r="K1524" s="83">
        <v>3.159172450910507</v>
      </c>
      <c r="L1524" s="83">
        <v>15.844353467551388</v>
      </c>
    </row>
    <row r="1525" spans="1:12" x14ac:dyDescent="0.2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89.133955681750891</v>
      </c>
      <c r="H1525" s="83">
        <v>-4.1037931714955924</v>
      </c>
      <c r="I1525" s="83">
        <v>-2.6161383484457472</v>
      </c>
      <c r="J1525" s="83">
        <v>0.68988853657797222</v>
      </c>
      <c r="K1525" s="83">
        <v>2.1752185558303463</v>
      </c>
      <c r="L1525" s="83">
        <v>9.8318659106057922</v>
      </c>
    </row>
    <row r="1526" spans="1:12" x14ac:dyDescent="0.2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89.104864373027553</v>
      </c>
      <c r="H1526" s="83">
        <v>-2.0028556252549792</v>
      </c>
      <c r="I1526" s="83">
        <v>-4.71707589468636</v>
      </c>
      <c r="J1526" s="83">
        <v>0.49459525505240876</v>
      </c>
      <c r="K1526" s="83">
        <v>1.5594588391802449</v>
      </c>
      <c r="L1526" s="83">
        <v>5.9664641945592001</v>
      </c>
    </row>
    <row r="1527" spans="1:12" x14ac:dyDescent="0.2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89.075887001238598</v>
      </c>
      <c r="H1527" s="83">
        <v>-26.728168232092838</v>
      </c>
      <c r="I1527" s="83">
        <v>20.008236712151497</v>
      </c>
      <c r="J1527" s="83">
        <v>0</v>
      </c>
      <c r="K1527" s="83">
        <v>0</v>
      </c>
      <c r="L1527" s="83">
        <v>-3.7619258059012424</v>
      </c>
    </row>
    <row r="1528" spans="1:12" x14ac:dyDescent="0.2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88.942007611653565</v>
      </c>
      <c r="H1528" s="83">
        <v>-29.935954821044909</v>
      </c>
      <c r="I1528" s="83">
        <v>23.216023301103569</v>
      </c>
      <c r="J1528" s="83">
        <v>0</v>
      </c>
      <c r="K1528" s="83">
        <v>0</v>
      </c>
      <c r="L1528" s="83">
        <v>-3.9193995639361972</v>
      </c>
    </row>
    <row r="1529" spans="1:12" x14ac:dyDescent="0.2">
      <c r="A1529" s="83">
        <v>1527</v>
      </c>
      <c r="B1529" s="83">
        <v>69</v>
      </c>
      <c r="C1529" s="83">
        <v>5</v>
      </c>
      <c r="D1529" s="83">
        <v>1590.8208349188501</v>
      </c>
      <c r="E1529" s="83">
        <v>88.94826882722964</v>
      </c>
      <c r="H1529" s="83">
        <v>-6.0487139887252672</v>
      </c>
      <c r="I1529" s="83">
        <v>-0.67121753121607242</v>
      </c>
      <c r="J1529" s="83">
        <v>0</v>
      </c>
      <c r="K1529" s="83">
        <v>0</v>
      </c>
      <c r="L1529" s="83">
        <v>-4.649518579655501</v>
      </c>
    </row>
    <row r="1530" spans="1:12" x14ac:dyDescent="0.2">
      <c r="A1530" s="83">
        <v>1528</v>
      </c>
      <c r="B1530" s="83">
        <v>67</v>
      </c>
      <c r="C1530" s="83">
        <v>5</v>
      </c>
      <c r="D1530" s="83">
        <v>1544.7100860806227</v>
      </c>
      <c r="E1530" s="83">
        <v>88.942669034750764</v>
      </c>
      <c r="H1530" s="83">
        <v>-9.2217324264876037</v>
      </c>
      <c r="I1530" s="83">
        <v>2.5018009065462641</v>
      </c>
      <c r="J1530" s="83">
        <v>0</v>
      </c>
      <c r="K1530" s="83">
        <v>0</v>
      </c>
      <c r="L1530" s="83">
        <v>-4.489909533964906</v>
      </c>
    </row>
    <row r="1531" spans="1:12" x14ac:dyDescent="0.2">
      <c r="A1531" s="83">
        <v>1529</v>
      </c>
      <c r="B1531" s="83">
        <v>64.929931640625625</v>
      </c>
      <c r="C1531" s="83">
        <v>5</v>
      </c>
      <c r="D1531" s="83">
        <v>1496.983884982086</v>
      </c>
      <c r="E1531" s="83">
        <v>88.894016346332293</v>
      </c>
      <c r="H1531" s="83">
        <v>-9.7446250496412148</v>
      </c>
      <c r="I1531" s="83">
        <v>3.0246935296998751</v>
      </c>
      <c r="J1531" s="83">
        <v>0</v>
      </c>
      <c r="K1531" s="83">
        <v>0</v>
      </c>
      <c r="L1531" s="83">
        <v>-4.3270162377644921</v>
      </c>
    </row>
    <row r="1532" spans="1:12" x14ac:dyDescent="0.2">
      <c r="A1532" s="83">
        <v>1530</v>
      </c>
      <c r="B1532" s="83">
        <v>62</v>
      </c>
      <c r="C1532" s="83">
        <v>5</v>
      </c>
      <c r="D1532" s="83">
        <v>1429.433213985054</v>
      </c>
      <c r="E1532" s="83">
        <v>88.903888920275904</v>
      </c>
      <c r="H1532" s="83">
        <v>-9.9689425618935541</v>
      </c>
      <c r="I1532" s="83">
        <v>3.2490110419522145</v>
      </c>
      <c r="J1532" s="83">
        <v>0</v>
      </c>
      <c r="K1532" s="83">
        <v>0</v>
      </c>
      <c r="L1532" s="83">
        <v>-4.1003329201263838</v>
      </c>
    </row>
    <row r="1533" spans="1:12" x14ac:dyDescent="0.2">
      <c r="A1533" s="83">
        <v>1531</v>
      </c>
      <c r="B1533" s="83">
        <v>61</v>
      </c>
      <c r="C1533" s="83">
        <v>5</v>
      </c>
      <c r="D1533" s="83">
        <v>1406.3778395659401</v>
      </c>
      <c r="E1533" s="83">
        <v>88.96841993446175</v>
      </c>
      <c r="H1533" s="83">
        <v>-0.61591806506271551</v>
      </c>
      <c r="I1533" s="83">
        <v>-6.1040134548786238</v>
      </c>
      <c r="J1533" s="83">
        <v>0.22510766123393205</v>
      </c>
      <c r="K1533" s="83">
        <v>0.70976445587058778</v>
      </c>
      <c r="L1533" s="83">
        <v>0.58370637852961049</v>
      </c>
    </row>
    <row r="1534" spans="1:12" x14ac:dyDescent="0.2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89.038459302875268</v>
      </c>
      <c r="H1534" s="83">
        <v>0</v>
      </c>
      <c r="I1534" s="83">
        <v>-6.7199315199413396</v>
      </c>
      <c r="J1534" s="83">
        <v>0.28337657404357214</v>
      </c>
      <c r="K1534" s="83">
        <v>0.89348633795938293</v>
      </c>
      <c r="L1534" s="83">
        <v>1.8426268798528629</v>
      </c>
    </row>
    <row r="1535" spans="1:12" x14ac:dyDescent="0.2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89.017695727804266</v>
      </c>
      <c r="H1535" s="83">
        <v>-1.9047332954043319</v>
      </c>
      <c r="I1535" s="83">
        <v>-4.8151982245370082</v>
      </c>
      <c r="J1535" s="83">
        <v>0.59515013860321098</v>
      </c>
      <c r="K1535" s="83">
        <v>1.8765083870159243</v>
      </c>
      <c r="L1535" s="83">
        <v>8.0813613585411659</v>
      </c>
    </row>
    <row r="1536" spans="1:12" x14ac:dyDescent="0.2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89.120814102604569</v>
      </c>
      <c r="H1536" s="83">
        <v>0</v>
      </c>
      <c r="I1536" s="83">
        <v>-6.7199315199413396</v>
      </c>
      <c r="J1536" s="83">
        <v>0.43004234734786906</v>
      </c>
      <c r="K1536" s="83">
        <v>1.3559235211878311</v>
      </c>
      <c r="L1536" s="83">
        <v>4.8022082656212204</v>
      </c>
    </row>
    <row r="1537" spans="1:12" x14ac:dyDescent="0.2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89.119164999338949</v>
      </c>
      <c r="H1537" s="83">
        <v>-0.49085046935919358</v>
      </c>
      <c r="I1537" s="83">
        <v>-6.2290810505821463</v>
      </c>
      <c r="J1537" s="83">
        <v>0.83749824698297792</v>
      </c>
      <c r="K1537" s="83">
        <v>2.6406319727373293</v>
      </c>
      <c r="L1537" s="83">
        <v>12.781749174450674</v>
      </c>
    </row>
    <row r="1538" spans="1:12" x14ac:dyDescent="0.2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89.123453325085393</v>
      </c>
      <c r="H1538" s="83">
        <v>-20.145317270277143</v>
      </c>
      <c r="I1538" s="83">
        <v>13.425385750335803</v>
      </c>
      <c r="J1538" s="83">
        <v>1.6793111930778861</v>
      </c>
      <c r="K1538" s="83">
        <v>5.294868191774575</v>
      </c>
      <c r="L1538" s="83">
        <v>28.195940131349925</v>
      </c>
    </row>
    <row r="1539" spans="1:12" x14ac:dyDescent="0.2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89.117592562527221</v>
      </c>
      <c r="H1539" s="83">
        <v>-9.418472240306107</v>
      </c>
      <c r="I1539" s="83">
        <v>2.6985407203647673</v>
      </c>
      <c r="J1539" s="83">
        <v>1.8885718997501206</v>
      </c>
      <c r="K1539" s="83">
        <v>5.9546671999121301</v>
      </c>
      <c r="L1539" s="83">
        <v>31.934437163954605</v>
      </c>
    </row>
    <row r="1540" spans="1:12" x14ac:dyDescent="0.2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89.162273087947057</v>
      </c>
      <c r="H1540" s="83">
        <v>-5.5346718207678052</v>
      </c>
      <c r="I1540" s="83">
        <v>-1.1852596991735345</v>
      </c>
      <c r="J1540" s="83">
        <v>1.9718316259790027</v>
      </c>
      <c r="K1540" s="83">
        <v>6.2171851167117955</v>
      </c>
      <c r="L1540" s="83">
        <v>33.476381162816956</v>
      </c>
    </row>
    <row r="1541" spans="1:12" x14ac:dyDescent="0.2">
      <c r="A1541" s="83">
        <v>1539</v>
      </c>
      <c r="B1541" s="83">
        <v>71</v>
      </c>
      <c r="C1541" s="83">
        <v>5</v>
      </c>
      <c r="D1541" s="83">
        <v>1636.9315837570778</v>
      </c>
      <c r="E1541" s="83">
        <v>89.233104658107123</v>
      </c>
      <c r="H1541" s="83">
        <v>-82.029362831075829</v>
      </c>
      <c r="I1541" s="83">
        <v>63.801335754411902</v>
      </c>
      <c r="J1541" s="83">
        <v>2.0953162697577912</v>
      </c>
      <c r="K1541" s="83">
        <v>6.6065321985463159</v>
      </c>
      <c r="L1541" s="83">
        <v>35.716146546737413</v>
      </c>
    </row>
    <row r="1542" spans="1:12" x14ac:dyDescent="0.2">
      <c r="A1542" s="83">
        <v>1540</v>
      </c>
      <c r="B1542" s="83">
        <v>74.018188476561832</v>
      </c>
      <c r="C1542" s="83">
        <v>5</v>
      </c>
      <c r="D1542" s="83">
        <v>1706.5170491516653</v>
      </c>
      <c r="E1542" s="83">
        <v>89.335051410995106</v>
      </c>
      <c r="H1542" s="83">
        <v>-18.499808502660994</v>
      </c>
      <c r="I1542" s="83">
        <v>11.779876982719653</v>
      </c>
      <c r="J1542" s="83">
        <v>2.4841170989714558</v>
      </c>
      <c r="K1542" s="83">
        <v>7.8324212130570006</v>
      </c>
      <c r="L1542" s="83">
        <v>42.534183332334607</v>
      </c>
    </row>
    <row r="1543" spans="1:12" x14ac:dyDescent="0.2">
      <c r="A1543" s="83">
        <v>1541</v>
      </c>
      <c r="B1543" s="83">
        <v>78</v>
      </c>
      <c r="C1543" s="83">
        <v>5</v>
      </c>
      <c r="D1543" s="83">
        <v>1798.3192046908744</v>
      </c>
      <c r="E1543" s="83">
        <v>89.299065952462229</v>
      </c>
      <c r="H1543" s="83">
        <v>-5.6377204103371259</v>
      </c>
      <c r="I1543" s="83">
        <v>-1.0822111096042137</v>
      </c>
      <c r="J1543" s="83">
        <v>2.8236670177603753</v>
      </c>
      <c r="K1543" s="83">
        <v>8.9030221069984634</v>
      </c>
      <c r="L1543" s="83">
        <v>48.46861110871528</v>
      </c>
    </row>
    <row r="1544" spans="1:12" x14ac:dyDescent="0.2">
      <c r="A1544" s="83">
        <v>1542</v>
      </c>
      <c r="B1544" s="83">
        <v>81.516357421874332</v>
      </c>
      <c r="C1544" s="83">
        <v>5</v>
      </c>
      <c r="D1544" s="83">
        <v>1879.3901416436165</v>
      </c>
      <c r="E1544" s="83">
        <v>89.298127925190315</v>
      </c>
      <c r="H1544" s="83">
        <v>0</v>
      </c>
      <c r="I1544" s="83">
        <v>-6.7199315199413396</v>
      </c>
      <c r="J1544" s="83">
        <v>2.6611334940268692</v>
      </c>
      <c r="K1544" s="83">
        <v>8.3905539066667192</v>
      </c>
      <c r="L1544" s="83">
        <v>45.821472147168379</v>
      </c>
    </row>
    <row r="1545" spans="1:12" x14ac:dyDescent="0.2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89.218514573240384</v>
      </c>
      <c r="H1545" s="83">
        <v>-1.0669722525301895</v>
      </c>
      <c r="I1545" s="83">
        <v>-5.6529592674111502</v>
      </c>
      <c r="J1545" s="83">
        <v>2.1174593827767252</v>
      </c>
      <c r="K1545" s="83">
        <v>6.6763494338950142</v>
      </c>
      <c r="L1545" s="83">
        <v>36.114893690681612</v>
      </c>
    </row>
    <row r="1546" spans="1:12" x14ac:dyDescent="0.2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89.076691874198744</v>
      </c>
      <c r="H1546" s="83">
        <v>-5.3875975560066287</v>
      </c>
      <c r="I1546" s="83">
        <v>-1.3323339639347109</v>
      </c>
      <c r="J1546" s="83">
        <v>1.7304224217971682</v>
      </c>
      <c r="K1546" s="83">
        <v>5.4560218959264715</v>
      </c>
      <c r="L1546" s="83">
        <v>29.209212650688617</v>
      </c>
    </row>
    <row r="1547" spans="1:12" x14ac:dyDescent="0.2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88.87690519976141</v>
      </c>
      <c r="H1547" s="83">
        <v>-4.3318204919489407</v>
      </c>
      <c r="I1547" s="83">
        <v>-2.3881110279923989</v>
      </c>
      <c r="J1547" s="83">
        <v>1.6518391145841906</v>
      </c>
      <c r="K1547" s="83">
        <v>5.2082487282839534</v>
      </c>
      <c r="L1547" s="83">
        <v>27.754385562377966</v>
      </c>
    </row>
    <row r="1548" spans="1:12" x14ac:dyDescent="0.2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88.811866225877907</v>
      </c>
      <c r="H1548" s="83">
        <v>-4.3318204919489407</v>
      </c>
      <c r="I1548" s="83">
        <v>-2.3881110279923989</v>
      </c>
      <c r="J1548" s="83">
        <v>1.7096506638747162</v>
      </c>
      <c r="K1548" s="83">
        <v>5.3905285431969805</v>
      </c>
      <c r="L1548" s="83">
        <v>28.808201615748736</v>
      </c>
    </row>
    <row r="1549" spans="1:12" x14ac:dyDescent="0.2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88.706491502832677</v>
      </c>
      <c r="H1549" s="83">
        <v>-5.3875975560066287</v>
      </c>
      <c r="I1549" s="83">
        <v>-1.3323339639347109</v>
      </c>
      <c r="J1549" s="83">
        <v>1.7961955209427802</v>
      </c>
      <c r="K1549" s="83">
        <v>5.6634044775325858</v>
      </c>
      <c r="L1549" s="83">
        <v>30.382039625716168</v>
      </c>
    </row>
    <row r="1550" spans="1:12" x14ac:dyDescent="0.2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88.572747679854203</v>
      </c>
      <c r="H1550" s="83">
        <v>-3.5371649872106126</v>
      </c>
      <c r="I1550" s="83">
        <v>-3.1827665327307271</v>
      </c>
      <c r="J1550" s="83">
        <v>1.6620094906181844</v>
      </c>
      <c r="K1550" s="83">
        <v>5.2403159239191357</v>
      </c>
      <c r="L1550" s="83">
        <v>27.886891702307341</v>
      </c>
    </row>
    <row r="1551" spans="1:12" x14ac:dyDescent="0.2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88.474508818603582</v>
      </c>
      <c r="H1551" s="83">
        <v>-3.2075904920317315</v>
      </c>
      <c r="I1551" s="83">
        <v>-3.5123410279096081</v>
      </c>
      <c r="J1551" s="83">
        <v>1.4023808401544484</v>
      </c>
      <c r="K1551" s="83">
        <v>4.4217067890069757</v>
      </c>
      <c r="L1551" s="83">
        <v>22.962718461962986</v>
      </c>
    </row>
    <row r="1552" spans="1:12" x14ac:dyDescent="0.2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88.447348849647057</v>
      </c>
      <c r="H1552" s="83">
        <v>-1.9047332954043319</v>
      </c>
      <c r="I1552" s="83">
        <v>-4.8151982245370082</v>
      </c>
      <c r="J1552" s="83">
        <v>0.96577754021291717</v>
      </c>
      <c r="K1552" s="83">
        <v>3.0450965842913278</v>
      </c>
      <c r="L1552" s="83">
        <v>14.463001393674759</v>
      </c>
    </row>
    <row r="1553" spans="1:12" x14ac:dyDescent="0.2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88.601444018350364</v>
      </c>
      <c r="H1553" s="83">
        <v>-2.3997762486462548</v>
      </c>
      <c r="I1553" s="83">
        <v>-4.3201552712950848</v>
      </c>
      <c r="J1553" s="83">
        <v>1.2676457904845924</v>
      </c>
      <c r="K1553" s="83">
        <v>3.9968871773979195</v>
      </c>
      <c r="L1553" s="83">
        <v>20.373654284410993</v>
      </c>
    </row>
    <row r="1554" spans="1:12" x14ac:dyDescent="0.2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88.710973367284183</v>
      </c>
      <c r="H1554" s="83">
        <v>-2.3997762486462548</v>
      </c>
      <c r="I1554" s="83">
        <v>-4.3201552712950848</v>
      </c>
      <c r="J1554" s="83">
        <v>1.2899586812841408</v>
      </c>
      <c r="K1554" s="83">
        <v>4.0672397220888961</v>
      </c>
      <c r="L1554" s="83">
        <v>20.786819658809165</v>
      </c>
    </row>
    <row r="1555" spans="1:12" x14ac:dyDescent="0.2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88.855901757170784</v>
      </c>
      <c r="H1555" s="83">
        <v>-4.8639650662726144</v>
      </c>
      <c r="I1555" s="83">
        <v>-1.8559664536687253</v>
      </c>
      <c r="J1555" s="83">
        <v>1.9250388243658434</v>
      </c>
      <c r="K1555" s="83">
        <v>6.0696474132255043</v>
      </c>
      <c r="L1555" s="83">
        <v>32.709799961935062</v>
      </c>
    </row>
    <row r="1556" spans="1:12" x14ac:dyDescent="0.2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88.928263966045947</v>
      </c>
      <c r="H1556" s="83">
        <v>-0.16231136183766756</v>
      </c>
      <c r="I1556" s="83">
        <v>-6.5576201581036724</v>
      </c>
      <c r="J1556" s="83">
        <v>2.2112154120200342</v>
      </c>
      <c r="K1556" s="83">
        <v>6.9719621940991683</v>
      </c>
      <c r="L1556" s="83">
        <v>37.878047659702609</v>
      </c>
    </row>
    <row r="1557" spans="1:12" x14ac:dyDescent="0.2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89.011018656214461</v>
      </c>
      <c r="H1557" s="83">
        <v>-3.5371649872106126</v>
      </c>
      <c r="I1557" s="83">
        <v>-3.1827665327307271</v>
      </c>
      <c r="J1557" s="83">
        <v>1.6710428845911383</v>
      </c>
      <c r="K1557" s="83">
        <v>5.2687982151158588</v>
      </c>
      <c r="L1557" s="83">
        <v>27.933039248918792</v>
      </c>
    </row>
    <row r="1558" spans="1:12" x14ac:dyDescent="0.2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88.925517888873529</v>
      </c>
      <c r="H1558" s="83">
        <v>-1.5037971364683203</v>
      </c>
      <c r="I1558" s="83">
        <v>-5.2161343834730189</v>
      </c>
      <c r="J1558" s="83">
        <v>2.0011388963706396</v>
      </c>
      <c r="K1558" s="83">
        <v>6.3095909402566264</v>
      </c>
      <c r="L1558" s="83">
        <v>34.048503854390425</v>
      </c>
    </row>
    <row r="1559" spans="1:12" x14ac:dyDescent="0.2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88.949155135501258</v>
      </c>
      <c r="H1559" s="83">
        <v>-46.414872869722117</v>
      </c>
      <c r="I1559" s="83">
        <v>39.694941349780777</v>
      </c>
      <c r="J1559" s="83">
        <v>1.3819243705075881</v>
      </c>
      <c r="K1559" s="83">
        <v>4.3572075402104256</v>
      </c>
      <c r="L1559" s="83">
        <v>22.333285346962072</v>
      </c>
    </row>
    <row r="1560" spans="1:12" x14ac:dyDescent="0.2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88.899452365085764</v>
      </c>
      <c r="H1560" s="83">
        <v>-4.7182878536456716</v>
      </c>
      <c r="I1560" s="83">
        <v>-2.001643666295668</v>
      </c>
      <c r="J1560" s="83">
        <v>1.9641051441643176</v>
      </c>
      <c r="K1560" s="83">
        <v>6.1928235195500934</v>
      </c>
      <c r="L1560" s="83">
        <v>33.34756811135783</v>
      </c>
    </row>
    <row r="1561" spans="1:12" x14ac:dyDescent="0.2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88.862678484419362</v>
      </c>
      <c r="H1561" s="83">
        <v>-2.3712231467397431</v>
      </c>
      <c r="I1561" s="83">
        <v>-4.3487083732015961</v>
      </c>
      <c r="J1561" s="83">
        <v>1.9577528687597396</v>
      </c>
      <c r="K1561" s="83">
        <v>6.1727947951994588</v>
      </c>
      <c r="L1561" s="83">
        <v>33.184447220154837</v>
      </c>
    </row>
    <row r="1562" spans="1:12" x14ac:dyDescent="0.2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88.820372663082892</v>
      </c>
      <c r="H1562" s="83">
        <v>-3.5371649872106126</v>
      </c>
      <c r="I1562" s="83">
        <v>-3.1827665327307271</v>
      </c>
      <c r="J1562" s="83">
        <v>1.7499380991166229</v>
      </c>
      <c r="K1562" s="83">
        <v>5.5175548265147123</v>
      </c>
      <c r="L1562" s="83">
        <v>29.291962650355952</v>
      </c>
    </row>
    <row r="1563" spans="1:12" x14ac:dyDescent="0.2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88.748268182542972</v>
      </c>
      <c r="H1563" s="83">
        <v>-1.909672939269337</v>
      </c>
      <c r="I1563" s="83">
        <v>-4.8102585806720022</v>
      </c>
      <c r="J1563" s="83">
        <v>2.9483913191071522</v>
      </c>
      <c r="K1563" s="83">
        <v>9.2962778291448505</v>
      </c>
      <c r="L1563" s="83">
        <v>50.856889572440089</v>
      </c>
    </row>
    <row r="1564" spans="1:12" x14ac:dyDescent="0.2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88.851784273134101</v>
      </c>
      <c r="H1564" s="83">
        <v>0</v>
      </c>
      <c r="I1564" s="83">
        <v>-6.7199315199413396</v>
      </c>
      <c r="J1564" s="83">
        <v>2.6810931500499176</v>
      </c>
      <c r="K1564" s="83">
        <v>8.4534867021073907</v>
      </c>
      <c r="L1564" s="83">
        <v>46.215524285592743</v>
      </c>
    </row>
    <row r="1565" spans="1:12" x14ac:dyDescent="0.2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88.945166900940166</v>
      </c>
      <c r="H1565" s="83">
        <v>0</v>
      </c>
      <c r="I1565" s="83">
        <v>-6.7199315199413396</v>
      </c>
      <c r="J1565" s="83">
        <v>3.0155837247576978</v>
      </c>
      <c r="K1565" s="83">
        <v>9.5081354841610217</v>
      </c>
      <c r="L1565" s="83">
        <v>52.056362568621878</v>
      </c>
    </row>
    <row r="1566" spans="1:12" x14ac:dyDescent="0.2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88.664497897011898</v>
      </c>
      <c r="H1566" s="83">
        <v>0</v>
      </c>
      <c r="I1566" s="83">
        <v>-6.7199315199413396</v>
      </c>
      <c r="J1566" s="83">
        <v>2.4923954001140096</v>
      </c>
      <c r="K1566" s="83">
        <v>7.8585226965594721</v>
      </c>
      <c r="L1566" s="83">
        <v>42.780155858394551</v>
      </c>
    </row>
    <row r="1567" spans="1:12" x14ac:dyDescent="0.2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88.718741658282312</v>
      </c>
      <c r="H1567" s="83">
        <v>0</v>
      </c>
      <c r="I1567" s="83">
        <v>-6.7199315199413396</v>
      </c>
      <c r="J1567" s="83">
        <v>2.5447405816356903</v>
      </c>
      <c r="K1567" s="83">
        <v>8.0235670538973309</v>
      </c>
      <c r="L1567" s="83">
        <v>43.701396876866596</v>
      </c>
    </row>
    <row r="1568" spans="1:12" x14ac:dyDescent="0.2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88.70615491220363</v>
      </c>
      <c r="H1568" s="83">
        <v>0</v>
      </c>
      <c r="I1568" s="83">
        <v>-6.7199315199413396</v>
      </c>
      <c r="J1568" s="83">
        <v>3.2331654340402722</v>
      </c>
      <c r="K1568" s="83">
        <v>10.194170613528978</v>
      </c>
      <c r="L1568" s="83">
        <v>55.811715247621542</v>
      </c>
    </row>
    <row r="1569" spans="1:12" x14ac:dyDescent="0.2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88.575837430611941</v>
      </c>
      <c r="H1569" s="83">
        <v>0</v>
      </c>
      <c r="I1569" s="83">
        <v>-6.7199315199413396</v>
      </c>
      <c r="J1569" s="83">
        <v>3.2138665011291589</v>
      </c>
      <c r="K1569" s="83">
        <v>10.133321078060238</v>
      </c>
      <c r="L1569" s="83">
        <v>55.463837207117145</v>
      </c>
    </row>
    <row r="1570" spans="1:12" x14ac:dyDescent="0.2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88.42067068003935</v>
      </c>
      <c r="H1570" s="83">
        <v>0</v>
      </c>
      <c r="I1570" s="83">
        <v>-6.7199315199413396</v>
      </c>
      <c r="J1570" s="83">
        <v>2.888179912258944</v>
      </c>
      <c r="K1570" s="83">
        <v>9.1064312633524498</v>
      </c>
      <c r="L1570" s="83">
        <v>49.698931216515192</v>
      </c>
    </row>
    <row r="1571" spans="1:12" x14ac:dyDescent="0.2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88.502525898886688</v>
      </c>
      <c r="H1571" s="83">
        <v>0</v>
      </c>
      <c r="I1571" s="83">
        <v>-6.7199315199413396</v>
      </c>
      <c r="J1571" s="83">
        <v>2.6694561382563244</v>
      </c>
      <c r="K1571" s="83">
        <v>8.4167952039221916</v>
      </c>
      <c r="L1571" s="83">
        <v>45.720881323116622</v>
      </c>
    </row>
    <row r="1572" spans="1:12" x14ac:dyDescent="0.2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88.305995150340053</v>
      </c>
      <c r="H1572" s="83">
        <v>0</v>
      </c>
      <c r="I1572" s="83">
        <v>-6.7199315199413396</v>
      </c>
      <c r="J1572" s="83">
        <v>3.0639169806807613</v>
      </c>
      <c r="K1572" s="83">
        <v>9.660530240086441</v>
      </c>
      <c r="L1572" s="83">
        <v>52.739265424100196</v>
      </c>
    </row>
    <row r="1573" spans="1:12" x14ac:dyDescent="0.2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87.963022976177385</v>
      </c>
      <c r="H1573" s="83">
        <v>0</v>
      </c>
      <c r="I1573" s="83">
        <v>-6.7199315199413396</v>
      </c>
      <c r="J1573" s="83">
        <v>2.9846910363051817</v>
      </c>
      <c r="K1573" s="83">
        <v>9.4107308374702381</v>
      </c>
      <c r="L1573" s="83">
        <v>51.275523234835262</v>
      </c>
    </row>
    <row r="1574" spans="1:12" x14ac:dyDescent="0.2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87.840529518825164</v>
      </c>
      <c r="H1574" s="83">
        <v>0</v>
      </c>
      <c r="I1574" s="83">
        <v>-6.7199315199413396</v>
      </c>
      <c r="J1574" s="83">
        <v>2.738890418292848</v>
      </c>
      <c r="K1574" s="83">
        <v>8.6357214888773495</v>
      </c>
      <c r="L1574" s="83">
        <v>46.792215517733069</v>
      </c>
    </row>
    <row r="1575" spans="1:12" x14ac:dyDescent="0.2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87.960633445825039</v>
      </c>
      <c r="H1575" s="83">
        <v>0</v>
      </c>
      <c r="I1575" s="83">
        <v>-6.7199315199413396</v>
      </c>
      <c r="J1575" s="83">
        <v>2.9548048761037071</v>
      </c>
      <c r="K1575" s="83">
        <v>9.3164997743549893</v>
      </c>
      <c r="L1575" s="83">
        <v>50.643693967754508</v>
      </c>
    </row>
    <row r="1576" spans="1:12" x14ac:dyDescent="0.2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88.127663013544208</v>
      </c>
      <c r="H1576" s="83">
        <v>-0.74136217228405399</v>
      </c>
      <c r="I1576" s="83">
        <v>-5.9785693476572854</v>
      </c>
      <c r="J1576" s="83">
        <v>2.3259745806780603</v>
      </c>
      <c r="K1576" s="83">
        <v>7.3337978528779244</v>
      </c>
      <c r="L1576" s="83">
        <v>39.035412832630925</v>
      </c>
    </row>
    <row r="1577" spans="1:12" x14ac:dyDescent="0.2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88.0714333924453</v>
      </c>
      <c r="H1577" s="83">
        <v>-0.15773929083607166</v>
      </c>
      <c r="I1577" s="83">
        <v>-6.5621922291052677</v>
      </c>
      <c r="J1577" s="83">
        <v>2.4594283739216047</v>
      </c>
      <c r="K1577" s="83">
        <v>7.7545776629748202</v>
      </c>
      <c r="L1577" s="83">
        <v>41.529727464748589</v>
      </c>
    </row>
    <row r="1578" spans="1:12" x14ac:dyDescent="0.2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88.044348158833046</v>
      </c>
      <c r="H1578" s="83">
        <v>0</v>
      </c>
      <c r="I1578" s="83">
        <v>-6.7199315199413396</v>
      </c>
      <c r="J1578" s="83">
        <v>2.639455225413323</v>
      </c>
      <c r="K1578" s="83">
        <v>8.3222023257282078</v>
      </c>
      <c r="L1578" s="83">
        <v>44.795863518879884</v>
      </c>
    </row>
    <row r="1579" spans="1:12" x14ac:dyDescent="0.2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88.147598545205796</v>
      </c>
      <c r="H1579" s="83">
        <v>-9.3015318913438279</v>
      </c>
      <c r="I1579" s="83">
        <v>2.5816003714024882</v>
      </c>
      <c r="J1579" s="83">
        <v>1.9883727484884879</v>
      </c>
      <c r="K1579" s="83">
        <v>6.2693392759842022</v>
      </c>
      <c r="L1579" s="83">
        <v>32.547521749548878</v>
      </c>
    </row>
    <row r="1580" spans="1:12" x14ac:dyDescent="0.2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87.943826815021126</v>
      </c>
      <c r="H1580" s="83">
        <v>-7.2832893000842365</v>
      </c>
      <c r="I1580" s="83">
        <v>0.56335778014289684</v>
      </c>
      <c r="J1580" s="83">
        <v>2.1191850599925113</v>
      </c>
      <c r="K1580" s="83">
        <v>6.6817904941563881</v>
      </c>
      <c r="L1580" s="83">
        <v>35.050870634091666</v>
      </c>
    </row>
    <row r="1581" spans="1:12" x14ac:dyDescent="0.2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87.990766332428592</v>
      </c>
      <c r="H1581" s="83">
        <v>-4.5998781869088852</v>
      </c>
      <c r="I1581" s="83">
        <v>-2.1200533330324545</v>
      </c>
      <c r="J1581" s="83">
        <v>2.2353102814291055</v>
      </c>
      <c r="K1581" s="83">
        <v>7.0479333173459695</v>
      </c>
      <c r="L1581" s="83">
        <v>37.255258144755238</v>
      </c>
    </row>
    <row r="1582" spans="1:12" x14ac:dyDescent="0.2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88.062791380655241</v>
      </c>
      <c r="H1582" s="83">
        <v>-8.845330864138905</v>
      </c>
      <c r="I1582" s="83">
        <v>2.1253993441975654</v>
      </c>
      <c r="J1582" s="83">
        <v>1.6390046629366031</v>
      </c>
      <c r="K1582" s="83">
        <v>5.1677817022391093</v>
      </c>
      <c r="L1582" s="83">
        <v>25.756990047619631</v>
      </c>
    </row>
    <row r="1583" spans="1:12" x14ac:dyDescent="0.2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88.071584235354933</v>
      </c>
      <c r="H1583" s="83">
        <v>-7.9701943412521992</v>
      </c>
      <c r="I1583" s="83">
        <v>1.2502628213108595</v>
      </c>
      <c r="J1583" s="83">
        <v>1.5674613423816861</v>
      </c>
      <c r="K1583" s="83">
        <v>4.942205612529456</v>
      </c>
      <c r="L1583" s="83">
        <v>24.432763057641758</v>
      </c>
    </row>
    <row r="1584" spans="1:12" x14ac:dyDescent="0.2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88.080377090054625</v>
      </c>
      <c r="H1584" s="83">
        <v>-3.2229729323269174</v>
      </c>
      <c r="I1584" s="83">
        <v>-3.4969585876144222</v>
      </c>
      <c r="J1584" s="83">
        <v>2.2938932215387973</v>
      </c>
      <c r="K1584" s="83">
        <v>7.2326453275118281</v>
      </c>
      <c r="L1584" s="83">
        <v>38.432455754183863</v>
      </c>
    </row>
    <row r="1585" spans="1:12" x14ac:dyDescent="0.2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88.106973520635279</v>
      </c>
      <c r="H1585" s="83">
        <v>-4.9419159327537141</v>
      </c>
      <c r="I1585" s="83">
        <v>-1.7780155871876255</v>
      </c>
      <c r="J1585" s="83">
        <v>1.2083420032867815</v>
      </c>
      <c r="K1585" s="83">
        <v>3.8099023363632223</v>
      </c>
      <c r="L1585" s="83">
        <v>17.28599818732614</v>
      </c>
    </row>
    <row r="1586" spans="1:12" x14ac:dyDescent="0.2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88.222747022494175</v>
      </c>
      <c r="H1586" s="83">
        <v>-5.2347172157590371</v>
      </c>
      <c r="I1586" s="83">
        <v>-1.4852143041823025</v>
      </c>
      <c r="J1586" s="83">
        <v>0.7210285943772341</v>
      </c>
      <c r="K1586" s="83">
        <v>2.2734031580714191</v>
      </c>
      <c r="L1586" s="83">
        <v>7.4674800592956077</v>
      </c>
    </row>
    <row r="1587" spans="1:12" x14ac:dyDescent="0.2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88.21612714815727</v>
      </c>
      <c r="H1587" s="83">
        <v>-9.8251643810778369</v>
      </c>
      <c r="I1587" s="83">
        <v>3.1052328611364972</v>
      </c>
      <c r="J1587" s="83">
        <v>1.7726800111427585</v>
      </c>
      <c r="K1587" s="83">
        <v>5.5892600751331178</v>
      </c>
      <c r="L1587" s="83">
        <v>28.687896460290016</v>
      </c>
    </row>
    <row r="1588" spans="1:12" x14ac:dyDescent="0.2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88.17407522437621</v>
      </c>
      <c r="H1588" s="83">
        <v>-9.8251643810778369</v>
      </c>
      <c r="I1588" s="83">
        <v>3.1052328611364972</v>
      </c>
      <c r="J1588" s="83">
        <v>1.7418940543587047</v>
      </c>
      <c r="K1588" s="83">
        <v>5.4921919533929957</v>
      </c>
      <c r="L1588" s="83">
        <v>28.089613795513031</v>
      </c>
    </row>
    <row r="1589" spans="1:12" x14ac:dyDescent="0.2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88.128992082987224</v>
      </c>
      <c r="H1589" s="83">
        <v>-4.9419159327537141</v>
      </c>
      <c r="I1589" s="83">
        <v>-1.7780155871876255</v>
      </c>
      <c r="J1589" s="83">
        <v>1.1943888944764054</v>
      </c>
      <c r="K1589" s="83">
        <v>3.7659081842841062</v>
      </c>
      <c r="L1589" s="83">
        <v>17.311782348203405</v>
      </c>
    </row>
    <row r="1590" spans="1:12" x14ac:dyDescent="0.2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88.161286902331639</v>
      </c>
      <c r="H1590" s="83">
        <v>-4.9419159327537141</v>
      </c>
      <c r="I1590" s="83">
        <v>-1.7780155871876255</v>
      </c>
      <c r="J1590" s="83">
        <v>1.0938256326886084</v>
      </c>
      <c r="K1590" s="83">
        <v>3.4488322198671826</v>
      </c>
      <c r="L1590" s="83">
        <v>15.362193066083986</v>
      </c>
    </row>
    <row r="1591" spans="1:12" x14ac:dyDescent="0.2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88.159333670083186</v>
      </c>
      <c r="H1591" s="83">
        <v>-4.9419159327537141</v>
      </c>
      <c r="I1591" s="83">
        <v>-1.7780155871876255</v>
      </c>
      <c r="J1591" s="83">
        <v>0.9388662843837029</v>
      </c>
      <c r="K1591" s="83">
        <v>2.9602453946618152</v>
      </c>
      <c r="L1591" s="83">
        <v>12.308888312704564</v>
      </c>
    </row>
    <row r="1592" spans="1:12" x14ac:dyDescent="0.2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88.042566814059697</v>
      </c>
      <c r="H1592" s="83">
        <v>-9.9252551929051656</v>
      </c>
      <c r="I1592" s="83">
        <v>3.2053236729638259</v>
      </c>
      <c r="J1592" s="83">
        <v>1.4388760571544843</v>
      </c>
      <c r="K1592" s="83">
        <v>4.5367762082080887</v>
      </c>
      <c r="L1592" s="83">
        <v>22.443982788957729</v>
      </c>
    </row>
    <row r="1593" spans="1:12" x14ac:dyDescent="0.2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88.132018492494439</v>
      </c>
      <c r="H1593" s="83">
        <v>-5.9413639615395386</v>
      </c>
      <c r="I1593" s="83">
        <v>-0.77856755840180103</v>
      </c>
      <c r="J1593" s="83">
        <v>2.0081744547491054</v>
      </c>
      <c r="K1593" s="83">
        <v>6.3317740558239297</v>
      </c>
      <c r="L1593" s="83">
        <v>33.482830832647288</v>
      </c>
    </row>
    <row r="1594" spans="1:12" x14ac:dyDescent="0.2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88.237139986831266</v>
      </c>
      <c r="H1594" s="83">
        <v>-6.2940592995294153</v>
      </c>
      <c r="I1594" s="83">
        <v>-0.4258722204119243</v>
      </c>
      <c r="J1594" s="83">
        <v>1.3308482971162225</v>
      </c>
      <c r="K1594" s="83">
        <v>4.19616468080745</v>
      </c>
      <c r="L1594" s="83">
        <v>20.300456925238446</v>
      </c>
    </row>
    <row r="1595" spans="1:12" x14ac:dyDescent="0.2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88.40514547395172</v>
      </c>
      <c r="H1595" s="83">
        <v>-7.339320631392086</v>
      </c>
      <c r="I1595" s="83">
        <v>0.61938911145074638</v>
      </c>
      <c r="J1595" s="83">
        <v>1.2898889669919171</v>
      </c>
      <c r="K1595" s="83">
        <v>4.0670199129255149</v>
      </c>
      <c r="L1595" s="83">
        <v>19.559226296082976</v>
      </c>
    </row>
    <row r="1596" spans="1:12" x14ac:dyDescent="0.2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88.536784987547108</v>
      </c>
      <c r="H1596" s="83">
        <v>-10.571683480123003</v>
      </c>
      <c r="I1596" s="83">
        <v>3.8517519601816632</v>
      </c>
      <c r="J1596" s="83">
        <v>2.0051794829284062</v>
      </c>
      <c r="K1596" s="83">
        <v>6.3223309096732647</v>
      </c>
      <c r="L1596" s="83">
        <v>33.484842553158863</v>
      </c>
    </row>
    <row r="1597" spans="1:12" x14ac:dyDescent="0.2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88.585502771936561</v>
      </c>
      <c r="H1597" s="83">
        <v>-7.339320631392086</v>
      </c>
      <c r="I1597" s="83">
        <v>0.61938911145074638</v>
      </c>
      <c r="J1597" s="83">
        <v>1.2945057510482425</v>
      </c>
      <c r="K1597" s="83">
        <v>4.0815766330551089</v>
      </c>
      <c r="L1597" s="83">
        <v>19.651317240381644</v>
      </c>
    </row>
    <row r="1598" spans="1:12" x14ac:dyDescent="0.2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88.717142285531949</v>
      </c>
      <c r="H1598" s="83">
        <v>-6.7038586130690003</v>
      </c>
      <c r="I1598" s="83">
        <v>-1.607290687233931E-2</v>
      </c>
      <c r="J1598" s="83">
        <v>1.2491161949961627</v>
      </c>
      <c r="K1598" s="83">
        <v>3.9384633628229011</v>
      </c>
      <c r="L1598" s="83">
        <v>18.819403825848195</v>
      </c>
    </row>
    <row r="1599" spans="1:12" x14ac:dyDescent="0.2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88.806949285884173</v>
      </c>
      <c r="H1599" s="83">
        <v>-8.7565819265031628</v>
      </c>
      <c r="I1599" s="83">
        <v>2.0366504065618232</v>
      </c>
      <c r="J1599" s="83">
        <v>1.4835517531272846</v>
      </c>
      <c r="K1599" s="83">
        <v>4.6776386776103287</v>
      </c>
      <c r="L1599" s="83">
        <v>23.483990414139992</v>
      </c>
    </row>
    <row r="1600" spans="1:12" x14ac:dyDescent="0.2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88.772773859904689</v>
      </c>
      <c r="H1600" s="83">
        <v>-2.7759053735482868</v>
      </c>
      <c r="I1600" s="83">
        <v>-3.9440261463930528</v>
      </c>
      <c r="J1600" s="83">
        <v>1.0124865938759569</v>
      </c>
      <c r="K1600" s="83">
        <v>3.1923702304908921</v>
      </c>
      <c r="L1600" s="83">
        <v>14.129763439298006</v>
      </c>
    </row>
    <row r="1601" spans="1:12" x14ac:dyDescent="0.2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88.845495025835319</v>
      </c>
      <c r="H1601" s="83">
        <v>-4.9419159327537141</v>
      </c>
      <c r="I1601" s="83">
        <v>-1.7780155871876255</v>
      </c>
      <c r="J1601" s="83">
        <v>0.96307009995524751</v>
      </c>
      <c r="K1601" s="83">
        <v>3.0365600251588956</v>
      </c>
      <c r="L1601" s="83">
        <v>13.202496063697465</v>
      </c>
    </row>
    <row r="1602" spans="1:12" x14ac:dyDescent="0.2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88.906784613430389</v>
      </c>
      <c r="H1602" s="83">
        <v>-4.9419159327537141</v>
      </c>
      <c r="I1602" s="83">
        <v>-1.7780155871876255</v>
      </c>
      <c r="J1602" s="83">
        <v>0.97707233517116021</v>
      </c>
      <c r="K1602" s="83">
        <v>3.0807090727946682</v>
      </c>
      <c r="L1602" s="83">
        <v>13.562576900133987</v>
      </c>
    </row>
    <row r="1603" spans="1:12" x14ac:dyDescent="0.2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88.985614974299466</v>
      </c>
      <c r="H1603" s="83">
        <v>-4.9419159327537141</v>
      </c>
      <c r="I1603" s="83">
        <v>-1.7780155871876255</v>
      </c>
      <c r="J1603" s="83">
        <v>0.80867964130522463</v>
      </c>
      <c r="K1603" s="83">
        <v>2.5497669090353732</v>
      </c>
      <c r="L1603" s="83">
        <v>10.201307708010301</v>
      </c>
    </row>
    <row r="1604" spans="1:12" x14ac:dyDescent="0.2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88.965677646055454</v>
      </c>
      <c r="H1604" s="83">
        <v>-7.0804468847803772</v>
      </c>
      <c r="I1604" s="83">
        <v>0.36051536483903757</v>
      </c>
      <c r="J1604" s="83">
        <v>1.3103020915495054</v>
      </c>
      <c r="K1604" s="83">
        <v>4.1313824946555906</v>
      </c>
      <c r="L1604" s="83">
        <v>20.382125045604113</v>
      </c>
    </row>
    <row r="1605" spans="1:12" x14ac:dyDescent="0.2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88.999319735652747</v>
      </c>
      <c r="H1605" s="83">
        <v>-7.0804468847803772</v>
      </c>
      <c r="I1605" s="83">
        <v>0.36051536483903757</v>
      </c>
      <c r="J1605" s="83">
        <v>1.3007075358534896</v>
      </c>
      <c r="K1605" s="83">
        <v>4.1011308605460526</v>
      </c>
      <c r="L1605" s="83">
        <v>20.192203325839916</v>
      </c>
    </row>
    <row r="1606" spans="1:12" x14ac:dyDescent="0.2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89.032961825250041</v>
      </c>
      <c r="H1606" s="83">
        <v>-4.9419159327537141</v>
      </c>
      <c r="I1606" s="83">
        <v>-1.7780155871876255</v>
      </c>
      <c r="J1606" s="83">
        <v>0.7858086321973341</v>
      </c>
      <c r="K1606" s="83">
        <v>2.4776546173181946</v>
      </c>
      <c r="L1606" s="83">
        <v>9.8830895007735915</v>
      </c>
    </row>
    <row r="1607" spans="1:12" x14ac:dyDescent="0.2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89.035130803550103</v>
      </c>
      <c r="H1607" s="83">
        <v>-15.29952326933623</v>
      </c>
      <c r="I1607" s="83">
        <v>8.5795917493948899</v>
      </c>
      <c r="J1607" s="83">
        <v>1.3707775964781181</v>
      </c>
      <c r="K1607" s="83">
        <v>4.3220617616955064</v>
      </c>
      <c r="L1607" s="83">
        <v>21.680259493334393</v>
      </c>
    </row>
    <row r="1608" spans="1:12" x14ac:dyDescent="0.2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88.996989043749593</v>
      </c>
      <c r="H1608" s="83">
        <v>-9.9252551929051656</v>
      </c>
      <c r="I1608" s="83">
        <v>3.2053236729638259</v>
      </c>
      <c r="J1608" s="83">
        <v>1.4206944035747062</v>
      </c>
      <c r="K1608" s="83">
        <v>4.479449454471049</v>
      </c>
      <c r="L1608" s="83">
        <v>22.659217917302726</v>
      </c>
    </row>
    <row r="1609" spans="1:12" x14ac:dyDescent="0.2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88.886894884900158</v>
      </c>
      <c r="H1609" s="83">
        <v>-4.9144363255749486</v>
      </c>
      <c r="I1609" s="83">
        <v>-1.8054951943663911</v>
      </c>
      <c r="J1609" s="83">
        <v>1.3432168359126975</v>
      </c>
      <c r="K1609" s="83">
        <v>4.2351626836327352</v>
      </c>
      <c r="L1609" s="83">
        <v>21.1562049124163</v>
      </c>
    </row>
    <row r="1610" spans="1:12" x14ac:dyDescent="0.2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88.934331069138025</v>
      </c>
      <c r="H1610" s="83">
        <v>-6.590571367297736</v>
      </c>
      <c r="I1610" s="83">
        <v>-0.12936015264360368</v>
      </c>
      <c r="J1610" s="83">
        <v>1.5262324639317899</v>
      </c>
      <c r="K1610" s="83">
        <v>4.8122109587769337</v>
      </c>
      <c r="L1610" s="83">
        <v>24.735148987380818</v>
      </c>
    </row>
    <row r="1611" spans="1:12" x14ac:dyDescent="0.2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88.787297243870896</v>
      </c>
      <c r="H1611" s="83">
        <v>-6.590571367297736</v>
      </c>
      <c r="I1611" s="83">
        <v>-0.12936015264360368</v>
      </c>
      <c r="J1611" s="83">
        <v>1.4745313867961618</v>
      </c>
      <c r="K1611" s="83">
        <v>4.6491974625682984</v>
      </c>
      <c r="L1611" s="83">
        <v>23.729029937663849</v>
      </c>
    </row>
    <row r="1612" spans="1:12" x14ac:dyDescent="0.2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88.68476322071372</v>
      </c>
      <c r="H1612" s="83">
        <v>-6.590571367297736</v>
      </c>
      <c r="I1612" s="83">
        <v>-0.12936015264360368</v>
      </c>
      <c r="J1612" s="83">
        <v>1.4991958413000093</v>
      </c>
      <c r="K1612" s="83">
        <v>4.726964487618929</v>
      </c>
      <c r="L1612" s="83">
        <v>24.209490786297081</v>
      </c>
    </row>
    <row r="1613" spans="1:12" x14ac:dyDescent="0.2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88.601432218032826</v>
      </c>
      <c r="H1613" s="83">
        <v>-6.590571367297736</v>
      </c>
      <c r="I1613" s="83">
        <v>-0.12936015264360368</v>
      </c>
      <c r="J1613" s="83">
        <v>1.452223007574849</v>
      </c>
      <c r="K1613" s="83">
        <v>4.5788591428834993</v>
      </c>
      <c r="L1613" s="83">
        <v>23.293706356711105</v>
      </c>
    </row>
    <row r="1614" spans="1:12" x14ac:dyDescent="0.2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88.52597517447316</v>
      </c>
      <c r="H1614" s="83">
        <v>-5.5281925744052938</v>
      </c>
      <c r="I1614" s="83">
        <v>-1.1917389455360459</v>
      </c>
      <c r="J1614" s="83">
        <v>1.9416106891445848</v>
      </c>
      <c r="K1614" s="83">
        <v>6.1218985028728756</v>
      </c>
      <c r="L1614" s="83">
        <v>32.671493802083099</v>
      </c>
    </row>
    <row r="1615" spans="1:12" x14ac:dyDescent="0.2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88.512700115821559</v>
      </c>
      <c r="H1615" s="83">
        <v>-9.8251643810778369</v>
      </c>
      <c r="I1615" s="83">
        <v>3.1052328611364972</v>
      </c>
      <c r="J1615" s="83">
        <v>1.7735316228658828</v>
      </c>
      <c r="K1615" s="83">
        <v>5.5919452068961286</v>
      </c>
      <c r="L1615" s="83">
        <v>29.446111692456245</v>
      </c>
    </row>
    <row r="1616" spans="1:12" x14ac:dyDescent="0.2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88.462329361510228</v>
      </c>
      <c r="H1616" s="83">
        <v>-7.6591538218724118</v>
      </c>
      <c r="I1616" s="83">
        <v>0.93922230193107215</v>
      </c>
      <c r="J1616" s="83">
        <v>1.7656253787462082</v>
      </c>
      <c r="K1616" s="83">
        <v>5.5670168191867946</v>
      </c>
      <c r="L1616" s="83">
        <v>29.295076430188875</v>
      </c>
    </row>
    <row r="1617" spans="1:12" x14ac:dyDescent="0.2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88.411958607198898</v>
      </c>
      <c r="H1617" s="83">
        <v>-0.24428912012670856</v>
      </c>
      <c r="I1617" s="83">
        <v>-6.4756423998146309</v>
      </c>
      <c r="J1617" s="83">
        <v>2.3572385326219161</v>
      </c>
      <c r="K1617" s="83">
        <v>7.432373093356901</v>
      </c>
      <c r="L1617" s="83">
        <v>40.319803665100018</v>
      </c>
    </row>
    <row r="1618" spans="1:12" x14ac:dyDescent="0.2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88.354823316702593</v>
      </c>
      <c r="H1618" s="83">
        <v>0</v>
      </c>
      <c r="I1618" s="83">
        <v>-6.7199315199413396</v>
      </c>
      <c r="J1618" s="83">
        <v>2.243280541898002</v>
      </c>
      <c r="K1618" s="83">
        <v>7.0730635486044005</v>
      </c>
      <c r="L1618" s="83">
        <v>38.188793691633499</v>
      </c>
    </row>
    <row r="1619" spans="1:12" x14ac:dyDescent="0.2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88.428178131203069</v>
      </c>
      <c r="H1619" s="83">
        <v>-1.6156441745938075</v>
      </c>
      <c r="I1619" s="83">
        <v>-5.1042873453475321</v>
      </c>
      <c r="J1619" s="83">
        <v>2.3278339368578704</v>
      </c>
      <c r="K1619" s="83">
        <v>7.3396604029128651</v>
      </c>
      <c r="L1619" s="83">
        <v>39.711930526403833</v>
      </c>
    </row>
    <row r="1620" spans="1:12" x14ac:dyDescent="0.2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88.387944788115561</v>
      </c>
      <c r="H1620" s="83">
        <v>-1.6156441745938075</v>
      </c>
      <c r="I1620" s="83">
        <v>-5.1042873453475321</v>
      </c>
      <c r="J1620" s="83">
        <v>2.3573575277047643</v>
      </c>
      <c r="K1620" s="83">
        <v>7.4327482848531217</v>
      </c>
      <c r="L1620" s="83">
        <v>40.217419149134784</v>
      </c>
    </row>
    <row r="1621" spans="1:12" x14ac:dyDescent="0.2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88.373951553839916</v>
      </c>
      <c r="H1621" s="83">
        <v>0</v>
      </c>
      <c r="I1621" s="83">
        <v>-6.7199315199413396</v>
      </c>
      <c r="J1621" s="83">
        <v>2.4040773764716379</v>
      </c>
      <c r="K1621" s="83">
        <v>7.5800559680150741</v>
      </c>
      <c r="L1621" s="83">
        <v>41.037351658389483</v>
      </c>
    </row>
    <row r="1622" spans="1:12" x14ac:dyDescent="0.2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88.317433980593066</v>
      </c>
      <c r="H1622" s="83">
        <v>0</v>
      </c>
      <c r="I1622" s="83">
        <v>-6.7199315199413396</v>
      </c>
      <c r="J1622" s="83">
        <v>2.4340210055270939</v>
      </c>
      <c r="K1622" s="83">
        <v>7.6744682304269274</v>
      </c>
      <c r="L1622" s="83">
        <v>41.54667452707821</v>
      </c>
    </row>
    <row r="1623" spans="1:12" x14ac:dyDescent="0.2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88.323478482739731</v>
      </c>
      <c r="H1623" s="83">
        <v>0</v>
      </c>
      <c r="I1623" s="83">
        <v>-6.7199315199413396</v>
      </c>
      <c r="J1623" s="83">
        <v>2.5238151338592845</v>
      </c>
      <c r="K1623" s="83">
        <v>7.9575891170583244</v>
      </c>
      <c r="L1623" s="83">
        <v>43.150989083896334</v>
      </c>
    </row>
    <row r="1624" spans="1:12" x14ac:dyDescent="0.2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88.345572990289895</v>
      </c>
      <c r="H1624" s="83">
        <v>0</v>
      </c>
      <c r="I1624" s="83">
        <v>-6.7199315199413396</v>
      </c>
      <c r="J1624" s="83">
        <v>2.6367996610191153</v>
      </c>
      <c r="K1624" s="83">
        <v>8.3138293311932703</v>
      </c>
      <c r="L1624" s="83">
        <v>45.165161357796087</v>
      </c>
    </row>
    <row r="1625" spans="1:12" x14ac:dyDescent="0.2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88.241035804133446</v>
      </c>
      <c r="H1625" s="83">
        <v>-2.6991695896901131</v>
      </c>
      <c r="I1625" s="83">
        <v>-4.0207619302512265</v>
      </c>
      <c r="J1625" s="83">
        <v>2.1454555521431815</v>
      </c>
      <c r="K1625" s="83">
        <v>6.7646213559074511</v>
      </c>
      <c r="L1625" s="83">
        <v>36.022526649843286</v>
      </c>
    </row>
    <row r="1626" spans="1:12" x14ac:dyDescent="0.2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88.12198641227306</v>
      </c>
      <c r="H1626" s="83">
        <v>-8.2956732059157119</v>
      </c>
      <c r="I1626" s="83">
        <v>1.5757416859743723</v>
      </c>
      <c r="J1626" s="83">
        <v>1.7282107184833835</v>
      </c>
      <c r="K1626" s="83">
        <v>5.4490483953781084</v>
      </c>
      <c r="L1626" s="83">
        <v>28.040163163333702</v>
      </c>
    </row>
    <row r="1627" spans="1:12" x14ac:dyDescent="0.2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87.829462430123726</v>
      </c>
      <c r="H1627" s="83">
        <v>-7.7720407161817047</v>
      </c>
      <c r="I1627" s="83">
        <v>1.052109196240365</v>
      </c>
      <c r="J1627" s="83">
        <v>1.9603930390704409</v>
      </c>
      <c r="K1627" s="83">
        <v>6.1811192521891005</v>
      </c>
      <c r="L1627" s="83">
        <v>32.510505127484038</v>
      </c>
    </row>
    <row r="1628" spans="1:12" x14ac:dyDescent="0.2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87.734963435555017</v>
      </c>
      <c r="H1628" s="83">
        <v>-8.3957640177430406</v>
      </c>
      <c r="I1628" s="83">
        <v>1.675832497801701</v>
      </c>
      <c r="J1628" s="83">
        <v>1.4554682250503679</v>
      </c>
      <c r="K1628" s="83">
        <v>4.5890913135838103</v>
      </c>
      <c r="L1628" s="83">
        <v>22.69776475190325</v>
      </c>
    </row>
    <row r="1629" spans="1:12" x14ac:dyDescent="0.2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87.610329611208584</v>
      </c>
      <c r="H1629" s="83">
        <v>-3.4124247575915887</v>
      </c>
      <c r="I1629" s="83">
        <v>-3.3075067623497509</v>
      </c>
      <c r="J1629" s="83">
        <v>1.0516948558731698</v>
      </c>
      <c r="K1629" s="83">
        <v>3.3159938805681044</v>
      </c>
      <c r="L1629" s="83">
        <v>14.689251399425906</v>
      </c>
    </row>
    <row r="1630" spans="1:12" x14ac:dyDescent="0.2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87.816690942536852</v>
      </c>
      <c r="H1630" s="83">
        <v>-3.4124247575915887</v>
      </c>
      <c r="I1630" s="83">
        <v>-3.3075067623497509</v>
      </c>
      <c r="J1630" s="83">
        <v>0.73738498005633324</v>
      </c>
      <c r="K1630" s="83">
        <v>2.3249748421176188</v>
      </c>
      <c r="L1630" s="83">
        <v>8.3371935215967152</v>
      </c>
    </row>
    <row r="1631" spans="1:12" x14ac:dyDescent="0.2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87.94017965593693</v>
      </c>
      <c r="H1631" s="83">
        <v>-4.8176661149811437</v>
      </c>
      <c r="I1631" s="83">
        <v>-1.9022654049601959</v>
      </c>
      <c r="J1631" s="83">
        <v>0.33148834228281132</v>
      </c>
      <c r="K1631" s="83">
        <v>1.0451827432177041</v>
      </c>
      <c r="L1631" s="83">
        <v>-5.2354311758594126E-3</v>
      </c>
    </row>
    <row r="1632" spans="1:12" x14ac:dyDescent="0.2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88.039243463218043</v>
      </c>
      <c r="H1632" s="83">
        <v>-17.836483126612663</v>
      </c>
      <c r="I1632" s="83">
        <v>11.116551606671322</v>
      </c>
      <c r="J1632" s="83">
        <v>0.28058568072964213</v>
      </c>
      <c r="K1632" s="83">
        <v>0.88468665134056168</v>
      </c>
      <c r="L1632" s="83">
        <v>-0.91567958677786565</v>
      </c>
    </row>
    <row r="1633" spans="1:12" x14ac:dyDescent="0.2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88.127048745482355</v>
      </c>
      <c r="H1633" s="83">
        <v>0</v>
      </c>
      <c r="I1633" s="83">
        <v>-6.7199315199413396</v>
      </c>
      <c r="J1633" s="83">
        <v>0.52523099136568074</v>
      </c>
      <c r="K1633" s="83">
        <v>1.6560533157759914</v>
      </c>
      <c r="L1633" s="83">
        <v>4.4091519948920723</v>
      </c>
    </row>
    <row r="1634" spans="1:12" x14ac:dyDescent="0.2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88.153894737680574</v>
      </c>
      <c r="H1634" s="83">
        <v>-4.2695251711253679</v>
      </c>
      <c r="I1634" s="83">
        <v>-2.4504063488159717</v>
      </c>
      <c r="J1634" s="83">
        <v>1.1092011138587683</v>
      </c>
      <c r="K1634" s="83">
        <v>3.4973111119966966</v>
      </c>
      <c r="L1634" s="83">
        <v>16.442380256331226</v>
      </c>
    </row>
    <row r="1635" spans="1:12" x14ac:dyDescent="0.2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88.282831639834441</v>
      </c>
      <c r="H1635" s="83">
        <v>-4.2695251711253679</v>
      </c>
      <c r="I1635" s="83">
        <v>-2.4504063488159717</v>
      </c>
      <c r="J1635" s="83">
        <v>1.1235135114781531</v>
      </c>
      <c r="K1635" s="83">
        <v>3.542438101690617</v>
      </c>
      <c r="L1635" s="83">
        <v>16.765538599380971</v>
      </c>
    </row>
    <row r="1636" spans="1:12" x14ac:dyDescent="0.2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88.411768541988309</v>
      </c>
      <c r="H1636" s="83">
        <v>-8.3957640177430406</v>
      </c>
      <c r="I1636" s="83">
        <v>1.675832497801701</v>
      </c>
      <c r="J1636" s="83">
        <v>1.436767233916844</v>
      </c>
      <c r="K1636" s="83">
        <v>4.5301270885398095</v>
      </c>
      <c r="L1636" s="83">
        <v>22.991681203658498</v>
      </c>
    </row>
    <row r="1637" spans="1:12" x14ac:dyDescent="0.2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88.336311498428643</v>
      </c>
      <c r="H1637" s="83">
        <v>-4.2695251711253679</v>
      </c>
      <c r="I1637" s="83">
        <v>-2.4504063488159717</v>
      </c>
      <c r="J1637" s="83">
        <v>1.1080126656128291</v>
      </c>
      <c r="K1637" s="83">
        <v>3.4935639346772502</v>
      </c>
      <c r="L1637" s="83">
        <v>16.487673707403417</v>
      </c>
    </row>
    <row r="1638" spans="1:12" x14ac:dyDescent="0.2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88.41960187526837</v>
      </c>
      <c r="H1638" s="83">
        <v>-4.2695251711253679</v>
      </c>
      <c r="I1638" s="83">
        <v>-2.4504063488159717</v>
      </c>
      <c r="J1638" s="83">
        <v>1.0605656672223647</v>
      </c>
      <c r="K1638" s="83">
        <v>3.3439635487521158</v>
      </c>
      <c r="L1638" s="83">
        <v>15.600125513134481</v>
      </c>
    </row>
    <row r="1639" spans="1:12" x14ac:dyDescent="0.2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88.607385371977159</v>
      </c>
      <c r="H1639" s="83">
        <v>-7.2270907513410396</v>
      </c>
      <c r="I1639" s="83">
        <v>0.50715923139969998</v>
      </c>
      <c r="J1639" s="83">
        <v>1.5339154565116666</v>
      </c>
      <c r="K1639" s="83">
        <v>4.8364354343812845</v>
      </c>
      <c r="L1639" s="83">
        <v>24.937947269022334</v>
      </c>
    </row>
    <row r="1640" spans="1:12" x14ac:dyDescent="0.2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88.618719486312926</v>
      </c>
      <c r="H1640" s="83">
        <v>-11.07750864774065</v>
      </c>
      <c r="I1640" s="83">
        <v>4.3575771277993107</v>
      </c>
      <c r="J1640" s="83">
        <v>1.5498906919275535</v>
      </c>
      <c r="K1640" s="83">
        <v>4.8868053516475758</v>
      </c>
      <c r="L1640" s="83">
        <v>25.247377860116618</v>
      </c>
    </row>
    <row r="1641" spans="1:12" x14ac:dyDescent="0.2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88.630053600648694</v>
      </c>
      <c r="H1641" s="83">
        <v>-4.2695251711253679</v>
      </c>
      <c r="I1641" s="83">
        <v>-2.4504063488159717</v>
      </c>
      <c r="J1641" s="83">
        <v>1.0263833884650997</v>
      </c>
      <c r="K1641" s="83">
        <v>3.2361868238304594</v>
      </c>
      <c r="L1641" s="83">
        <v>14.913125575557958</v>
      </c>
    </row>
    <row r="1642" spans="1:12" x14ac:dyDescent="0.2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88.786986154350373</v>
      </c>
      <c r="H1642" s="83">
        <v>-5.0559127563763298</v>
      </c>
      <c r="I1642" s="83">
        <v>-1.6640187635650099</v>
      </c>
      <c r="J1642" s="83">
        <v>1.1162859266697922</v>
      </c>
      <c r="K1642" s="83">
        <v>3.5196495267898547</v>
      </c>
      <c r="L1642" s="83">
        <v>16.78007109478666</v>
      </c>
    </row>
    <row r="1643" spans="1:12" x14ac:dyDescent="0.2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88.990665389846058</v>
      </c>
      <c r="H1643" s="83">
        <v>-5.0559127563763298</v>
      </c>
      <c r="I1643" s="83">
        <v>-1.6640187635650099</v>
      </c>
      <c r="J1643" s="83">
        <v>1.1570925390118716</v>
      </c>
      <c r="K1643" s="83">
        <v>3.6483127755044311</v>
      </c>
      <c r="L1643" s="83">
        <v>17.59358060466128</v>
      </c>
    </row>
    <row r="1644" spans="1:12" x14ac:dyDescent="0.2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89.19016833651358</v>
      </c>
      <c r="H1644" s="83">
        <v>-4.1660767820635378</v>
      </c>
      <c r="I1644" s="83">
        <v>-2.5538547378778018</v>
      </c>
      <c r="J1644" s="83">
        <v>0.85409484485951181</v>
      </c>
      <c r="K1644" s="83">
        <v>2.6929610458420408</v>
      </c>
      <c r="L1644" s="83">
        <v>11.56323589436308</v>
      </c>
    </row>
    <row r="1645" spans="1:12" x14ac:dyDescent="0.2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89.184179870590526</v>
      </c>
      <c r="H1645" s="83">
        <v>-11.595074352049632</v>
      </c>
      <c r="I1645" s="83">
        <v>4.8751428321082928</v>
      </c>
      <c r="J1645" s="83">
        <v>1.9525945141437633</v>
      </c>
      <c r="K1645" s="83">
        <v>6.1565305030952855</v>
      </c>
      <c r="L1645" s="83">
        <v>32.996326772539589</v>
      </c>
    </row>
    <row r="1646" spans="1:12" x14ac:dyDescent="0.2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89.087834509897718</v>
      </c>
      <c r="H1646" s="83">
        <v>-7.924455783859063</v>
      </c>
      <c r="I1646" s="83">
        <v>1.2045242639177234</v>
      </c>
      <c r="J1646" s="83">
        <v>1.7122163312294609</v>
      </c>
      <c r="K1646" s="83">
        <v>5.3986180923664904</v>
      </c>
      <c r="L1646" s="83">
        <v>28.416738554739364</v>
      </c>
    </row>
    <row r="1647" spans="1:12" x14ac:dyDescent="0.2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88.935746055940484</v>
      </c>
      <c r="H1647" s="83">
        <v>-8.2956732059157119</v>
      </c>
      <c r="I1647" s="83">
        <v>1.5757416859743723</v>
      </c>
      <c r="J1647" s="83">
        <v>1.6877692105369475</v>
      </c>
      <c r="K1647" s="83">
        <v>5.3215363208229958</v>
      </c>
      <c r="L1647" s="83">
        <v>27.949170581861694</v>
      </c>
    </row>
    <row r="1648" spans="1:12" x14ac:dyDescent="0.2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88.945851441142153</v>
      </c>
      <c r="H1648" s="83">
        <v>-1.4630582540136512</v>
      </c>
      <c r="I1648" s="83">
        <v>-5.2568732659276884</v>
      </c>
      <c r="J1648" s="83">
        <v>2.1170297252094219</v>
      </c>
      <c r="K1648" s="83">
        <v>6.6749947235853071</v>
      </c>
      <c r="L1648" s="83">
        <v>35.990756758440185</v>
      </c>
    </row>
    <row r="1649" spans="1:12" x14ac:dyDescent="0.2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88.963885560243213</v>
      </c>
      <c r="H1649" s="83">
        <v>-1.103392488228744</v>
      </c>
      <c r="I1649" s="83">
        <v>-5.6165390317125956</v>
      </c>
      <c r="J1649" s="83">
        <v>2.5934228795444096</v>
      </c>
      <c r="K1649" s="83">
        <v>8.1770623392035233</v>
      </c>
      <c r="L1649" s="83">
        <v>44.638331328822254</v>
      </c>
    </row>
    <row r="1650" spans="1:12" x14ac:dyDescent="0.2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88.871650184991552</v>
      </c>
      <c r="H1650" s="83">
        <v>-0.62537248780413246</v>
      </c>
      <c r="I1650" s="83">
        <v>-6.094559032137207</v>
      </c>
      <c r="J1650" s="83">
        <v>2.5779113881027396</v>
      </c>
      <c r="K1650" s="83">
        <v>8.1281546066879375</v>
      </c>
      <c r="L1650" s="83">
        <v>44.323902954777516</v>
      </c>
    </row>
    <row r="1651" spans="1:12" x14ac:dyDescent="0.2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88.851090106328115</v>
      </c>
      <c r="H1651" s="83">
        <v>-0.62537248780413246</v>
      </c>
      <c r="I1651" s="83">
        <v>-6.094559032137207</v>
      </c>
      <c r="J1651" s="83">
        <v>2.623216139727818</v>
      </c>
      <c r="K1651" s="83">
        <v>8.2710004885618105</v>
      </c>
      <c r="L1651" s="83">
        <v>45.115431739347073</v>
      </c>
    </row>
    <row r="1652" spans="1:12" x14ac:dyDescent="0.2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88.838503360249433</v>
      </c>
      <c r="H1652" s="83">
        <v>-0.62537248780413246</v>
      </c>
      <c r="I1652" s="83">
        <v>-6.094559032137207</v>
      </c>
      <c r="J1652" s="83">
        <v>2.8638658337565617</v>
      </c>
      <c r="K1652" s="83">
        <v>9.0297689738344395</v>
      </c>
      <c r="L1652" s="83">
        <v>49.365461202039015</v>
      </c>
    </row>
    <row r="1653" spans="1:12" x14ac:dyDescent="0.2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88.878526065853606</v>
      </c>
      <c r="H1653" s="83">
        <v>0</v>
      </c>
      <c r="I1653" s="83">
        <v>-6.7199315199413396</v>
      </c>
      <c r="J1653" s="83">
        <v>2.2650090234298781</v>
      </c>
      <c r="K1653" s="83">
        <v>7.1415734508744055</v>
      </c>
      <c r="L1653" s="83">
        <v>38.467725223740608</v>
      </c>
    </row>
    <row r="1654" spans="1:12" x14ac:dyDescent="0.2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88.928287799926522</v>
      </c>
      <c r="H1654" s="83">
        <v>0</v>
      </c>
      <c r="I1654" s="83">
        <v>-6.7199315199413396</v>
      </c>
      <c r="J1654" s="83">
        <v>2.4905661756713151</v>
      </c>
      <c r="K1654" s="83">
        <v>7.8527551518916567</v>
      </c>
      <c r="L1654" s="83">
        <v>42.583564609742389</v>
      </c>
    </row>
    <row r="1655" spans="1:12" x14ac:dyDescent="0.2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88.826409606158336</v>
      </c>
      <c r="H1655" s="83">
        <v>0</v>
      </c>
      <c r="I1655" s="83">
        <v>-6.7199315199413396</v>
      </c>
      <c r="J1655" s="83">
        <v>2.4382724481997431</v>
      </c>
      <c r="K1655" s="83">
        <v>7.6878730291737902</v>
      </c>
      <c r="L1655" s="83">
        <v>41.5816202449735</v>
      </c>
    </row>
    <row r="1656" spans="1:12" x14ac:dyDescent="0.2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88.775715240711605</v>
      </c>
      <c r="H1656" s="83">
        <v>0</v>
      </c>
      <c r="I1656" s="83">
        <v>-6.7199315199413396</v>
      </c>
      <c r="J1656" s="83">
        <v>2.6839259761533967</v>
      </c>
      <c r="K1656" s="83">
        <v>8.4624186028116597</v>
      </c>
      <c r="L1656" s="83">
        <v>46.02426202260871</v>
      </c>
    </row>
    <row r="1657" spans="1:12" x14ac:dyDescent="0.2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88.812760837712773</v>
      </c>
      <c r="H1657" s="83">
        <v>-3.9338527859528063</v>
      </c>
      <c r="I1657" s="83">
        <v>-2.7860787339885333</v>
      </c>
      <c r="J1657" s="83">
        <v>2.0306311715392846</v>
      </c>
      <c r="K1657" s="83">
        <v>6.4025800838633646</v>
      </c>
      <c r="L1657" s="83">
        <v>33.848785171076713</v>
      </c>
    </row>
    <row r="1658" spans="1:12" x14ac:dyDescent="0.2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88.650676082379675</v>
      </c>
      <c r="H1658" s="83">
        <v>0</v>
      </c>
      <c r="I1658" s="83">
        <v>-6.7199315199413396</v>
      </c>
      <c r="J1658" s="83">
        <v>2.3628547746504243</v>
      </c>
      <c r="K1658" s="83">
        <v>7.4500811044727877</v>
      </c>
      <c r="L1658" s="83">
        <v>40.09032099905717</v>
      </c>
    </row>
    <row r="1659" spans="1:12" x14ac:dyDescent="0.2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88.403605550291317</v>
      </c>
      <c r="H1659" s="83">
        <v>0</v>
      </c>
      <c r="I1659" s="83">
        <v>-6.7199315199413396</v>
      </c>
      <c r="J1659" s="83">
        <v>2.7483912483812252</v>
      </c>
      <c r="K1659" s="83">
        <v>8.6656776061460032</v>
      </c>
      <c r="L1659" s="83">
        <v>47.089903579052752</v>
      </c>
    </row>
    <row r="1660" spans="1:12" x14ac:dyDescent="0.2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88.207074801744682</v>
      </c>
      <c r="H1660" s="83">
        <v>0</v>
      </c>
      <c r="I1660" s="83">
        <v>-6.7199315199413396</v>
      </c>
      <c r="J1660" s="83">
        <v>2.4646917316474624</v>
      </c>
      <c r="K1660" s="83">
        <v>7.7711730298844488</v>
      </c>
      <c r="L1660" s="83">
        <v>41.869943652970534</v>
      </c>
    </row>
    <row r="1661" spans="1:12" x14ac:dyDescent="0.2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87.980042006078634</v>
      </c>
      <c r="H1661" s="83">
        <v>0</v>
      </c>
      <c r="I1661" s="83">
        <v>-6.7199315199413396</v>
      </c>
      <c r="J1661" s="83">
        <v>2.423027097803566</v>
      </c>
      <c r="K1661" s="83">
        <v>7.6398044393746432</v>
      </c>
      <c r="L1661" s="83">
        <v>41.040764083692061</v>
      </c>
    </row>
    <row r="1662" spans="1:12" x14ac:dyDescent="0.2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87.931802502465075</v>
      </c>
      <c r="H1662" s="83">
        <v>0</v>
      </c>
      <c r="I1662" s="83">
        <v>-6.7199315199413396</v>
      </c>
      <c r="J1662" s="83">
        <v>2.7194109194645915</v>
      </c>
      <c r="K1662" s="83">
        <v>8.5743026290718571</v>
      </c>
      <c r="L1662" s="83">
        <v>46.468554954345564</v>
      </c>
    </row>
    <row r="1663" spans="1:12" x14ac:dyDescent="0.2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88.069460708535942</v>
      </c>
      <c r="H1663" s="83">
        <v>-1.0447744223013733</v>
      </c>
      <c r="I1663" s="83">
        <v>-5.6751570976399659</v>
      </c>
      <c r="J1663" s="83">
        <v>3.1859085591741159</v>
      </c>
      <c r="K1663" s="83">
        <v>10.045169687075987</v>
      </c>
      <c r="L1663" s="83">
        <v>54.758775897454342</v>
      </c>
    </row>
    <row r="1664" spans="1:12" x14ac:dyDescent="0.2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88.008887598423485</v>
      </c>
      <c r="H1664" s="83">
        <v>0</v>
      </c>
      <c r="I1664" s="83">
        <v>-6.7199315199413396</v>
      </c>
      <c r="J1664" s="83">
        <v>2.8453259956921002</v>
      </c>
      <c r="K1664" s="83">
        <v>8.9713128644171913</v>
      </c>
      <c r="L1664" s="83">
        <v>48.616240499177543</v>
      </c>
    </row>
    <row r="1665" spans="1:12" x14ac:dyDescent="0.2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88.146545804494352</v>
      </c>
      <c r="H1665" s="83">
        <v>-1.1194871115377176</v>
      </c>
      <c r="I1665" s="83">
        <v>-5.6004444084036216</v>
      </c>
      <c r="J1665" s="83">
        <v>2.3840980777813536</v>
      </c>
      <c r="K1665" s="83">
        <v>7.5170612392446081</v>
      </c>
      <c r="L1665" s="83">
        <v>40.061555100921666</v>
      </c>
    </row>
    <row r="1666" spans="1:12" x14ac:dyDescent="0.2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88.074031953236101</v>
      </c>
      <c r="H1666" s="83">
        <v>0</v>
      </c>
      <c r="I1666" s="83">
        <v>-6.7199315199413396</v>
      </c>
      <c r="J1666" s="83">
        <v>2.5940537497306977</v>
      </c>
      <c r="K1666" s="83">
        <v>8.1790514729008894</v>
      </c>
      <c r="L1666" s="83">
        <v>43.958919342160712</v>
      </c>
    </row>
    <row r="1667" spans="1:12" x14ac:dyDescent="0.2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88.177282339608851</v>
      </c>
      <c r="H1667" s="83">
        <v>-0.24032887846875717</v>
      </c>
      <c r="I1667" s="83">
        <v>-6.4796026414725825</v>
      </c>
      <c r="J1667" s="83">
        <v>2.5363214161115524</v>
      </c>
      <c r="K1667" s="83">
        <v>7.9970214249997245</v>
      </c>
      <c r="L1667" s="83">
        <v>42.822336854835044</v>
      </c>
    </row>
    <row r="1668" spans="1:12" x14ac:dyDescent="0.2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88.146207956145531</v>
      </c>
      <c r="H1668" s="83">
        <v>0</v>
      </c>
      <c r="I1668" s="83">
        <v>-6.7199315199413396</v>
      </c>
      <c r="J1668" s="83">
        <v>2.5257932012327853</v>
      </c>
      <c r="K1668" s="83">
        <v>7.9638259634869719</v>
      </c>
      <c r="L1668" s="83">
        <v>42.626879526441705</v>
      </c>
    </row>
    <row r="1669" spans="1:12" x14ac:dyDescent="0.2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88.147910572196849</v>
      </c>
      <c r="H1669" s="83">
        <v>0</v>
      </c>
      <c r="I1669" s="83">
        <v>-6.7199315199413396</v>
      </c>
      <c r="J1669" s="83">
        <v>2.7217566694081872</v>
      </c>
      <c r="K1669" s="83">
        <v>8.5816987786440144</v>
      </c>
      <c r="L1669" s="83">
        <v>46.175429219599174</v>
      </c>
    </row>
    <row r="1670" spans="1:12" x14ac:dyDescent="0.2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88.190212251970749</v>
      </c>
      <c r="H1670" s="83">
        <v>-10.967412530003811</v>
      </c>
      <c r="I1670" s="83">
        <v>4.2474810100624714</v>
      </c>
      <c r="J1670" s="83">
        <v>2.1581317981852246</v>
      </c>
      <c r="K1670" s="83">
        <v>6.8045895596780133</v>
      </c>
      <c r="L1670" s="83">
        <v>35.63575006404281</v>
      </c>
    </row>
    <row r="1671" spans="1:12" x14ac:dyDescent="0.2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88.205739912961221</v>
      </c>
      <c r="H1671" s="83">
        <v>0</v>
      </c>
      <c r="I1671" s="83">
        <v>-6.7199315199413396</v>
      </c>
      <c r="J1671" s="83">
        <v>2.7993172344012249</v>
      </c>
      <c r="K1671" s="83">
        <v>8.8262472400670617</v>
      </c>
      <c r="L1671" s="83">
        <v>47.570148971059794</v>
      </c>
    </row>
    <row r="1672" spans="1:12" x14ac:dyDescent="0.2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88.19168889020861</v>
      </c>
      <c r="H1672" s="83">
        <v>-1.1194871115377176</v>
      </c>
      <c r="I1672" s="83">
        <v>-5.6004444084036216</v>
      </c>
      <c r="J1672" s="83">
        <v>2.389353563085193</v>
      </c>
      <c r="K1672" s="83">
        <v>7.5336317844076133</v>
      </c>
      <c r="L1672" s="83">
        <v>39.929368052180685</v>
      </c>
    </row>
    <row r="1673" spans="1:12" x14ac:dyDescent="0.2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88.129667223101478</v>
      </c>
      <c r="H1673" s="83">
        <v>0</v>
      </c>
      <c r="I1673" s="83">
        <v>-6.7199315199413396</v>
      </c>
      <c r="J1673" s="83">
        <v>2.5878388124171874</v>
      </c>
      <c r="K1673" s="83">
        <v>8.1594557755513915</v>
      </c>
      <c r="L1673" s="83">
        <v>43.633389521588583</v>
      </c>
    </row>
    <row r="1674" spans="1:12" x14ac:dyDescent="0.2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88.184675794434014</v>
      </c>
      <c r="H1674" s="83">
        <v>-2.2367155463458301</v>
      </c>
      <c r="I1674" s="83">
        <v>-4.4832159735955095</v>
      </c>
      <c r="J1674" s="83">
        <v>2.2969715678914757</v>
      </c>
      <c r="K1674" s="83">
        <v>7.2423513535618227</v>
      </c>
      <c r="L1674" s="83">
        <v>38.13686272667919</v>
      </c>
    </row>
    <row r="1675" spans="1:12" x14ac:dyDescent="0.2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88.201648021392174</v>
      </c>
      <c r="H1675" s="83">
        <v>-7.462001740514788</v>
      </c>
      <c r="I1675" s="83">
        <v>0.7420702205734484</v>
      </c>
      <c r="J1675" s="83">
        <v>1.8075988850385367</v>
      </c>
      <c r="K1675" s="83">
        <v>5.6993592845265066</v>
      </c>
      <c r="L1675" s="83">
        <v>28.796465424495818</v>
      </c>
    </row>
    <row r="1676" spans="1:12" x14ac:dyDescent="0.2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88.153512465460096</v>
      </c>
      <c r="H1676" s="83">
        <v>-1.0000331616714648</v>
      </c>
      <c r="I1676" s="83">
        <v>-5.7198983582698748</v>
      </c>
      <c r="J1676" s="83">
        <v>2.4531581175091017</v>
      </c>
      <c r="K1676" s="83">
        <v>7.7348075445061975</v>
      </c>
      <c r="L1676" s="83">
        <v>41.125288190512109</v>
      </c>
    </row>
    <row r="1677" spans="1:12" x14ac:dyDescent="0.2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88.080998614201846</v>
      </c>
      <c r="H1677" s="83">
        <v>-2.2367155463458301</v>
      </c>
      <c r="I1677" s="83">
        <v>-4.4832159735955095</v>
      </c>
      <c r="J1677" s="83">
        <v>2.2187127062212153</v>
      </c>
      <c r="K1677" s="83">
        <v>6.9956011627154915</v>
      </c>
      <c r="L1677" s="83">
        <v>36.694143089639489</v>
      </c>
    </row>
    <row r="1678" spans="1:12" x14ac:dyDescent="0.2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88.086304120537434</v>
      </c>
      <c r="H1678" s="83">
        <v>-10.967412530003811</v>
      </c>
      <c r="I1678" s="83">
        <v>4.2474810100624714</v>
      </c>
      <c r="J1678" s="83">
        <v>2.1628734289986022</v>
      </c>
      <c r="K1678" s="83">
        <v>6.8195399216325931</v>
      </c>
      <c r="L1678" s="83">
        <v>35.644288592785479</v>
      </c>
    </row>
    <row r="1679" spans="1:12" x14ac:dyDescent="0.2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88.092906495094581</v>
      </c>
      <c r="H1679" s="83">
        <v>-2.2367155463458301</v>
      </c>
      <c r="I1679" s="83">
        <v>-4.4832159735955095</v>
      </c>
      <c r="J1679" s="83">
        <v>2.2635552601029847</v>
      </c>
      <c r="K1679" s="83">
        <v>7.1369897351047111</v>
      </c>
      <c r="L1679" s="83">
        <v>37.556938182002973</v>
      </c>
    </row>
    <row r="1680" spans="1:12" x14ac:dyDescent="0.2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88.096551154834927</v>
      </c>
      <c r="H1680" s="83">
        <v>-2.2367155463458301</v>
      </c>
      <c r="I1680" s="83">
        <v>-4.4832159735955095</v>
      </c>
      <c r="J1680" s="83">
        <v>2.246671470631596</v>
      </c>
      <c r="K1680" s="83">
        <v>7.0837551469014226</v>
      </c>
      <c r="L1680" s="83">
        <v>37.237059273367095</v>
      </c>
    </row>
    <row r="1681" spans="1:12" x14ac:dyDescent="0.2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88.100195814575272</v>
      </c>
      <c r="H1681" s="83">
        <v>-2.2367155463458301</v>
      </c>
      <c r="I1681" s="83">
        <v>-4.4832159735955095</v>
      </c>
      <c r="J1681" s="83">
        <v>2.2037153822355195</v>
      </c>
      <c r="K1681" s="83">
        <v>6.9483146001885929</v>
      </c>
      <c r="L1681" s="83">
        <v>36.421650764230279</v>
      </c>
    </row>
    <row r="1682" spans="1:12" x14ac:dyDescent="0.2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88.119136178639863</v>
      </c>
      <c r="H1682" s="83">
        <v>-1.1194871115377176</v>
      </c>
      <c r="I1682" s="83">
        <v>-5.6004444084036216</v>
      </c>
      <c r="J1682" s="83">
        <v>2.3920477892075875</v>
      </c>
      <c r="K1682" s="83">
        <v>7.5421266793715231</v>
      </c>
      <c r="L1682" s="83">
        <v>39.979967558658693</v>
      </c>
    </row>
    <row r="1683" spans="1:12" x14ac:dyDescent="0.2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88.062906557540956</v>
      </c>
      <c r="H1683" s="83">
        <v>-19.131805727007482</v>
      </c>
      <c r="I1683" s="83">
        <v>12.411874207066141</v>
      </c>
      <c r="J1683" s="83">
        <v>1.7078145600900634</v>
      </c>
      <c r="K1683" s="83">
        <v>5.3847393079639696</v>
      </c>
      <c r="L1683" s="83">
        <v>26.84548656399312</v>
      </c>
    </row>
    <row r="1684" spans="1:12" x14ac:dyDescent="0.2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88.071699412240648</v>
      </c>
      <c r="H1684" s="83">
        <v>-7.462001740514788</v>
      </c>
      <c r="I1684" s="83">
        <v>0.7420702205734484</v>
      </c>
      <c r="J1684" s="83">
        <v>1.8914491475773845</v>
      </c>
      <c r="K1684" s="83">
        <v>5.9637391623114935</v>
      </c>
      <c r="L1684" s="83">
        <v>30.512861608438232</v>
      </c>
    </row>
    <row r="1685" spans="1:12" x14ac:dyDescent="0.2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88.059239880190944</v>
      </c>
      <c r="H1685" s="83">
        <v>-1.1194871115377176</v>
      </c>
      <c r="I1685" s="83">
        <v>-5.6004444084036216</v>
      </c>
      <c r="J1685" s="83">
        <v>2.3840058250775518</v>
      </c>
      <c r="K1685" s="83">
        <v>7.5167703664695207</v>
      </c>
      <c r="L1685" s="83">
        <v>39.882470063496321</v>
      </c>
    </row>
    <row r="1686" spans="1:12" x14ac:dyDescent="0.2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88.048438876738032</v>
      </c>
      <c r="H1686" s="83">
        <v>-7.462001740514788</v>
      </c>
      <c r="I1686" s="83">
        <v>0.7420702205734484</v>
      </c>
      <c r="J1686" s="83">
        <v>1.8349034553005359</v>
      </c>
      <c r="K1686" s="83">
        <v>5.7854505945625894</v>
      </c>
      <c r="L1686" s="83">
        <v>29.415413447683338</v>
      </c>
    </row>
    <row r="1687" spans="1:12" x14ac:dyDescent="0.2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88.071302221760632</v>
      </c>
      <c r="H1687" s="83">
        <v>0</v>
      </c>
      <c r="I1687" s="83">
        <v>-6.7199315199413396</v>
      </c>
      <c r="J1687" s="83">
        <v>2.7782196017759988</v>
      </c>
      <c r="K1687" s="83">
        <v>8.7597264043997249</v>
      </c>
      <c r="L1687" s="83">
        <v>47.209775583623312</v>
      </c>
    </row>
    <row r="1688" spans="1:12" x14ac:dyDescent="0.2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88.174552608133382</v>
      </c>
      <c r="H1688" s="83">
        <v>0</v>
      </c>
      <c r="I1688" s="83">
        <v>-6.7199315199413396</v>
      </c>
      <c r="J1688" s="83">
        <v>2.7314138763217266</v>
      </c>
      <c r="K1688" s="83">
        <v>8.6121479520424042</v>
      </c>
      <c r="L1688" s="83">
        <v>46.282789087864138</v>
      </c>
    </row>
    <row r="1689" spans="1:12" x14ac:dyDescent="0.2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88.216854287907282</v>
      </c>
      <c r="H1689" s="83">
        <v>-4.9201266595211841</v>
      </c>
      <c r="I1689" s="83">
        <v>-1.7998048604201555</v>
      </c>
      <c r="J1689" s="83">
        <v>2.1499543557217953</v>
      </c>
      <c r="K1689" s="83">
        <v>6.7788060835908208</v>
      </c>
      <c r="L1689" s="83">
        <v>35.397971292573573</v>
      </c>
    </row>
    <row r="1690" spans="1:12" x14ac:dyDescent="0.2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88.223456662464429</v>
      </c>
      <c r="H1690" s="83">
        <v>-4.9201266595211841</v>
      </c>
      <c r="I1690" s="83">
        <v>-1.7998048604201555</v>
      </c>
      <c r="J1690" s="83">
        <v>2.144154326969169</v>
      </c>
      <c r="K1690" s="83">
        <v>6.7605185929337894</v>
      </c>
      <c r="L1690" s="83">
        <v>35.287320793198212</v>
      </c>
    </row>
    <row r="1691" spans="1:12" x14ac:dyDescent="0.2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88.281428956656342</v>
      </c>
      <c r="H1691" s="83">
        <v>0</v>
      </c>
      <c r="I1691" s="83">
        <v>-6.7199315199413396</v>
      </c>
      <c r="J1691" s="83">
        <v>2.7495073626960456</v>
      </c>
      <c r="K1691" s="83">
        <v>8.6691967145806323</v>
      </c>
      <c r="L1691" s="83">
        <v>46.614887320952811</v>
      </c>
    </row>
    <row r="1692" spans="1:12" x14ac:dyDescent="0.2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88.267377933903731</v>
      </c>
      <c r="H1692" s="83">
        <v>0</v>
      </c>
      <c r="I1692" s="83">
        <v>-6.7199315199413396</v>
      </c>
      <c r="J1692" s="83">
        <v>2.8122784710701936</v>
      </c>
      <c r="K1692" s="83">
        <v>8.8671140192843207</v>
      </c>
      <c r="L1692" s="83">
        <v>47.692948621738964</v>
      </c>
    </row>
    <row r="1693" spans="1:12" x14ac:dyDescent="0.2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88.254187601806692</v>
      </c>
      <c r="H1693" s="83">
        <v>-4.9201266595211841</v>
      </c>
      <c r="I1693" s="83">
        <v>-1.7998048604201555</v>
      </c>
      <c r="J1693" s="83">
        <v>2.1523375774668723</v>
      </c>
      <c r="K1693" s="83">
        <v>6.7863203817530486</v>
      </c>
      <c r="L1693" s="83">
        <v>35.359030670031729</v>
      </c>
    </row>
    <row r="1694" spans="1:12" x14ac:dyDescent="0.2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88.334082485659195</v>
      </c>
      <c r="H1694" s="83">
        <v>-1.1194871115377176</v>
      </c>
      <c r="I1694" s="83">
        <v>-5.6004444084036216</v>
      </c>
      <c r="J1694" s="83">
        <v>2.3228433361116401</v>
      </c>
      <c r="K1694" s="83">
        <v>7.3239250387600014</v>
      </c>
      <c r="L1694" s="83">
        <v>38.59612399283931</v>
      </c>
    </row>
    <row r="1695" spans="1:12" x14ac:dyDescent="0.2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88.34150187047311</v>
      </c>
      <c r="H1695" s="83">
        <v>-2.2367155463458301</v>
      </c>
      <c r="I1695" s="83">
        <v>-4.4832159735955095</v>
      </c>
      <c r="J1695" s="83">
        <v>2.2802133355724896</v>
      </c>
      <c r="K1695" s="83">
        <v>7.1895126470600594</v>
      </c>
      <c r="L1695" s="83">
        <v>37.79007785635109</v>
      </c>
    </row>
    <row r="1696" spans="1:12" x14ac:dyDescent="0.2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88.383203342700142</v>
      </c>
      <c r="H1696" s="83">
        <v>-2.2367155463458301</v>
      </c>
      <c r="I1696" s="83">
        <v>-4.4832159735955095</v>
      </c>
      <c r="J1696" s="83">
        <v>2.280277655766715</v>
      </c>
      <c r="K1696" s="83">
        <v>7.1897154486324526</v>
      </c>
      <c r="L1696" s="83">
        <v>37.791295674445394</v>
      </c>
    </row>
    <row r="1697" spans="1:12" x14ac:dyDescent="0.2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88.424904814927174</v>
      </c>
      <c r="H1697" s="83">
        <v>-1.1194871115377176</v>
      </c>
      <c r="I1697" s="83">
        <v>-5.6004444084036216</v>
      </c>
      <c r="J1697" s="83">
        <v>2.32265853457274</v>
      </c>
      <c r="K1697" s="83">
        <v>7.3233423595078495</v>
      </c>
      <c r="L1697" s="83">
        <v>38.592634514522921</v>
      </c>
    </row>
    <row r="1698" spans="1:12" x14ac:dyDescent="0.2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88.430543696019157</v>
      </c>
      <c r="H1698" s="83">
        <v>-4.9201266595211841</v>
      </c>
      <c r="I1698" s="83">
        <v>-1.7998048604201555</v>
      </c>
      <c r="J1698" s="83">
        <v>2.1530307934591493</v>
      </c>
      <c r="K1698" s="83">
        <v>6.7885060917766973</v>
      </c>
      <c r="L1698" s="83">
        <v>35.372262692499802</v>
      </c>
    </row>
    <row r="1699" spans="1:12" x14ac:dyDescent="0.2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88.340925370191854</v>
      </c>
      <c r="H1699" s="83">
        <v>0</v>
      </c>
      <c r="I1699" s="83">
        <v>-6.7199315199413396</v>
      </c>
      <c r="J1699" s="83">
        <v>2.8096205714370104</v>
      </c>
      <c r="K1699" s="83">
        <v>8.858733661740894</v>
      </c>
      <c r="L1699" s="83">
        <v>47.644329881471023</v>
      </c>
    </row>
    <row r="1700" spans="1:12" x14ac:dyDescent="0.2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88.307697301672505</v>
      </c>
      <c r="H1700" s="83">
        <v>0</v>
      </c>
      <c r="I1700" s="83">
        <v>-6.7199315199413396</v>
      </c>
      <c r="J1700" s="83">
        <v>2.8609120232756875</v>
      </c>
      <c r="K1700" s="83">
        <v>9.0204556093882431</v>
      </c>
      <c r="L1700" s="83">
        <v>48.50807414949864</v>
      </c>
    </row>
    <row r="1701" spans="1:12" x14ac:dyDescent="0.2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88.387761185528831</v>
      </c>
      <c r="H1701" s="83">
        <v>-3.4930061874353386</v>
      </c>
      <c r="I1701" s="83">
        <v>-3.226925332506001</v>
      </c>
      <c r="J1701" s="83">
        <v>2.1957569308841638</v>
      </c>
      <c r="K1701" s="83">
        <v>6.9232216030777689</v>
      </c>
      <c r="L1701" s="83">
        <v>36.100565995831538</v>
      </c>
    </row>
    <row r="1702" spans="1:12" x14ac:dyDescent="0.2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88.54087254891239</v>
      </c>
      <c r="H1702" s="83">
        <v>-2.3757777526272248</v>
      </c>
      <c r="I1702" s="83">
        <v>-4.3441537673141148</v>
      </c>
      <c r="J1702" s="83">
        <v>2.3715812898703521</v>
      </c>
      <c r="K1702" s="83">
        <v>7.4775958069612205</v>
      </c>
      <c r="L1702" s="83">
        <v>39.431909787718936</v>
      </c>
    </row>
    <row r="1703" spans="1:12" x14ac:dyDescent="0.2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88.552928051991884</v>
      </c>
      <c r="H1703" s="83">
        <v>-2.3757777526272248</v>
      </c>
      <c r="I1703" s="83">
        <v>-4.3441537673141148</v>
      </c>
      <c r="J1703" s="83">
        <v>2.3218585647926413</v>
      </c>
      <c r="K1703" s="83">
        <v>7.3208200547911977</v>
      </c>
      <c r="L1703" s="83">
        <v>38.493573470275599</v>
      </c>
    </row>
    <row r="1704" spans="1:12" x14ac:dyDescent="0.2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88.641936544114188</v>
      </c>
      <c r="H1704" s="83">
        <v>-2.3757777526272248</v>
      </c>
      <c r="I1704" s="83">
        <v>-4.3441537673141148</v>
      </c>
      <c r="J1704" s="83">
        <v>2.3429746136138445</v>
      </c>
      <c r="K1704" s="83">
        <v>7.3873989567244518</v>
      </c>
      <c r="L1704" s="83">
        <v>38.892424642051111</v>
      </c>
    </row>
    <row r="1705" spans="1:12" x14ac:dyDescent="0.2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88.63104027635336</v>
      </c>
      <c r="H1705" s="83">
        <v>-7.9319047963533329</v>
      </c>
      <c r="I1705" s="83">
        <v>1.2119732764119933</v>
      </c>
      <c r="J1705" s="83">
        <v>1.8179479937023904</v>
      </c>
      <c r="K1705" s="83">
        <v>5.731990024143637</v>
      </c>
      <c r="L1705" s="83">
        <v>28.835424629080826</v>
      </c>
    </row>
    <row r="1706" spans="1:12" x14ac:dyDescent="0.2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88.566797884522501</v>
      </c>
      <c r="H1706" s="83">
        <v>-8.7182923816042841</v>
      </c>
      <c r="I1706" s="83">
        <v>1.9983608616629445</v>
      </c>
      <c r="J1706" s="83">
        <v>1.9151503413071249</v>
      </c>
      <c r="K1706" s="83">
        <v>6.0384690261413647</v>
      </c>
      <c r="L1706" s="83">
        <v>30.79752793488997</v>
      </c>
    </row>
    <row r="1707" spans="1:12" x14ac:dyDescent="0.2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88.492802898928019</v>
      </c>
      <c r="H1707" s="83">
        <v>-2.3757777526272248</v>
      </c>
      <c r="I1707" s="83">
        <v>-4.3441537673141148</v>
      </c>
      <c r="J1707" s="83">
        <v>2.3907556515365234</v>
      </c>
      <c r="K1707" s="83">
        <v>7.5380525692946581</v>
      </c>
      <c r="L1707" s="83">
        <v>39.875669653234205</v>
      </c>
    </row>
    <row r="1708" spans="1:12" x14ac:dyDescent="0.2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88.411604186054149</v>
      </c>
      <c r="H1708" s="83">
        <v>-3.4930061874353386</v>
      </c>
      <c r="I1708" s="83">
        <v>-3.226925332506001</v>
      </c>
      <c r="J1708" s="83">
        <v>2.2620675780921466</v>
      </c>
      <c r="K1708" s="83">
        <v>7.1322990737245382</v>
      </c>
      <c r="L1708" s="83">
        <v>37.446312141512919</v>
      </c>
    </row>
    <row r="1709" spans="1:12" x14ac:dyDescent="0.2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88.407358462223101</v>
      </c>
      <c r="H1709" s="83">
        <v>-3.4930061874353386</v>
      </c>
      <c r="I1709" s="83">
        <v>-3.226925332506001</v>
      </c>
      <c r="J1709" s="83">
        <v>2.2937597898979196</v>
      </c>
      <c r="K1709" s="83">
        <v>7.2322246175481411</v>
      </c>
      <c r="L1709" s="83">
        <v>38.046451727939107</v>
      </c>
    </row>
    <row r="1710" spans="1:12" x14ac:dyDescent="0.2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88.391826076196708</v>
      </c>
      <c r="H1710" s="83">
        <v>-3.4930061874353386</v>
      </c>
      <c r="I1710" s="83">
        <v>-3.226925332506001</v>
      </c>
      <c r="J1710" s="83">
        <v>2.2965250124059593</v>
      </c>
      <c r="K1710" s="83">
        <v>7.2409433641159895</v>
      </c>
      <c r="L1710" s="83">
        <v>38.09875777665934</v>
      </c>
    </row>
    <row r="1711" spans="1:12" x14ac:dyDescent="0.2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88.376293690170314</v>
      </c>
      <c r="H1711" s="83">
        <v>-3.4930061874353386</v>
      </c>
      <c r="I1711" s="83">
        <v>-3.226925332506001</v>
      </c>
      <c r="J1711" s="83">
        <v>2.2538006183394743</v>
      </c>
      <c r="K1711" s="83">
        <v>7.1062333496243628</v>
      </c>
      <c r="L1711" s="83">
        <v>37.289565195177687</v>
      </c>
    </row>
    <row r="1712" spans="1:12" x14ac:dyDescent="0.2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88.385682824068255</v>
      </c>
      <c r="H1712" s="83">
        <v>-8.1946598918702787</v>
      </c>
      <c r="I1712" s="83">
        <v>1.474728371928939</v>
      </c>
      <c r="J1712" s="83">
        <v>2.0173418315404219</v>
      </c>
      <c r="K1712" s="83">
        <v>6.3606787948469501</v>
      </c>
      <c r="L1712" s="83">
        <v>32.785707984229212</v>
      </c>
    </row>
    <row r="1713" spans="1:12" x14ac:dyDescent="0.2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88.456880324439169</v>
      </c>
      <c r="H1713" s="83">
        <v>-1.5427976483458701</v>
      </c>
      <c r="I1713" s="83">
        <v>-5.1771338715954691</v>
      </c>
      <c r="J1713" s="83">
        <v>2.5560181209331283</v>
      </c>
      <c r="K1713" s="83">
        <v>8.0591251353021534</v>
      </c>
      <c r="L1713" s="83">
        <v>42.992803903410241</v>
      </c>
    </row>
    <row r="1714" spans="1:12" x14ac:dyDescent="0.2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88.419095771771367</v>
      </c>
      <c r="H1714" s="83">
        <v>-8.7182923816042841</v>
      </c>
      <c r="I1714" s="83">
        <v>1.9983608616629445</v>
      </c>
      <c r="J1714" s="83">
        <v>1.8449228571744867</v>
      </c>
      <c r="K1714" s="83">
        <v>5.8170417686711566</v>
      </c>
      <c r="L1714" s="83">
        <v>29.433888901807496</v>
      </c>
    </row>
    <row r="1715" spans="1:12" x14ac:dyDescent="0.2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88.380423663249204</v>
      </c>
      <c r="H1715" s="83">
        <v>-3.4930061874353386</v>
      </c>
      <c r="I1715" s="83">
        <v>-3.226925332506001</v>
      </c>
      <c r="J1715" s="83">
        <v>2.1836393907965235</v>
      </c>
      <c r="K1715" s="83">
        <v>6.8850149991814389</v>
      </c>
      <c r="L1715" s="83">
        <v>36.03978990032806</v>
      </c>
    </row>
    <row r="1716" spans="1:12" x14ac:dyDescent="0.2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88.375913587817365</v>
      </c>
      <c r="H1716" s="83">
        <v>0</v>
      </c>
      <c r="I1716" s="83">
        <v>-6.7199315199413396</v>
      </c>
      <c r="J1716" s="83">
        <v>3.0006397093669559</v>
      </c>
      <c r="K1716" s="83">
        <v>9.4610170036340122</v>
      </c>
      <c r="L1716" s="83">
        <v>51.116736870641226</v>
      </c>
    </row>
    <row r="1717" spans="1:12" x14ac:dyDescent="0.2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88.412148511607995</v>
      </c>
      <c r="H1717" s="83">
        <v>-8.1946598918702787</v>
      </c>
      <c r="I1717" s="83">
        <v>1.474728371928939</v>
      </c>
      <c r="J1717" s="83">
        <v>2.0016279441445031</v>
      </c>
      <c r="K1717" s="83">
        <v>6.3111329078876182</v>
      </c>
      <c r="L1717" s="83">
        <v>32.468512391109932</v>
      </c>
    </row>
    <row r="1718" spans="1:12" x14ac:dyDescent="0.2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88.432851835239518</v>
      </c>
      <c r="H1718" s="83">
        <v>0</v>
      </c>
      <c r="I1718" s="83">
        <v>-6.7199315199413396</v>
      </c>
      <c r="J1718" s="83">
        <v>2.7738345596903589</v>
      </c>
      <c r="K1718" s="83">
        <v>8.745900366703701</v>
      </c>
      <c r="L1718" s="83">
        <v>46.988894720583652</v>
      </c>
    </row>
    <row r="1719" spans="1:12" x14ac:dyDescent="0.2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88.399623766720168</v>
      </c>
      <c r="H1719" s="83">
        <v>0</v>
      </c>
      <c r="I1719" s="83">
        <v>-6.7199315199413396</v>
      </c>
      <c r="J1719" s="83">
        <v>3.1731634480343653</v>
      </c>
      <c r="K1719" s="83">
        <v>10.004984351652354</v>
      </c>
      <c r="L1719" s="83">
        <v>54.149653711168504</v>
      </c>
    </row>
    <row r="1720" spans="1:12" x14ac:dyDescent="0.2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88.29836767390168</v>
      </c>
      <c r="H1720" s="83">
        <v>-0.42530892747602317</v>
      </c>
      <c r="I1720" s="83">
        <v>-6.2946225924653163</v>
      </c>
      <c r="J1720" s="83">
        <v>2.6087073793857249</v>
      </c>
      <c r="K1720" s="83">
        <v>8.2252543672031901</v>
      </c>
      <c r="L1720" s="83">
        <v>43.81541576201905</v>
      </c>
    </row>
    <row r="1721" spans="1:12" x14ac:dyDescent="0.2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88.391138449316642</v>
      </c>
      <c r="H1721" s="83">
        <v>0</v>
      </c>
      <c r="I1721" s="83">
        <v>-6.7199315199413396</v>
      </c>
      <c r="J1721" s="83">
        <v>3.0667207749428238</v>
      </c>
      <c r="K1721" s="83">
        <v>9.6693706033947233</v>
      </c>
      <c r="L1721" s="83">
        <v>52.168221510039714</v>
      </c>
    </row>
    <row r="1722" spans="1:12" x14ac:dyDescent="0.2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88.252458160066524</v>
      </c>
      <c r="H1722" s="83">
        <v>0</v>
      </c>
      <c r="I1722" s="83">
        <v>-6.7199315199413396</v>
      </c>
      <c r="J1722" s="83">
        <v>2.9147920880901479</v>
      </c>
      <c r="K1722" s="83">
        <v>9.190339453748237</v>
      </c>
      <c r="L1722" s="83">
        <v>49.336847043666097</v>
      </c>
    </row>
    <row r="1723" spans="1:12" x14ac:dyDescent="0.2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88.281056631439341</v>
      </c>
      <c r="H1723" s="83">
        <v>-2.3757777526272248</v>
      </c>
      <c r="I1723" s="83">
        <v>-4.3441537673141148</v>
      </c>
      <c r="J1723" s="83">
        <v>2.3339073101974064</v>
      </c>
      <c r="K1723" s="83">
        <v>7.3588097490524227</v>
      </c>
      <c r="L1723" s="83">
        <v>38.545900671517479</v>
      </c>
    </row>
    <row r="1724" spans="1:12" x14ac:dyDescent="0.2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88.323714207308342</v>
      </c>
      <c r="H1724" s="83">
        <v>-2.3757777526272248</v>
      </c>
      <c r="I1724" s="83">
        <v>-4.3441537673141148</v>
      </c>
      <c r="J1724" s="83">
        <v>2.3236862594156484</v>
      </c>
      <c r="K1724" s="83">
        <v>7.3265827759375393</v>
      </c>
      <c r="L1724" s="83">
        <v>38.352459497198566</v>
      </c>
    </row>
    <row r="1725" spans="1:12" x14ac:dyDescent="0.2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88.417741702812108</v>
      </c>
      <c r="H1725" s="83">
        <v>0</v>
      </c>
      <c r="I1725" s="83">
        <v>-6.7199315199413396</v>
      </c>
      <c r="J1725" s="83">
        <v>2.9466639499014655</v>
      </c>
      <c r="K1725" s="83">
        <v>9.2908314340393208</v>
      </c>
      <c r="L1725" s="83">
        <v>49.917391006977184</v>
      </c>
    </row>
    <row r="1726" spans="1:12" x14ac:dyDescent="0.2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88.437982864100178</v>
      </c>
      <c r="H1726" s="83">
        <v>0</v>
      </c>
      <c r="I1726" s="83">
        <v>-6.7199315199413396</v>
      </c>
      <c r="J1726" s="83">
        <v>3.0573829509387274</v>
      </c>
      <c r="K1726" s="83">
        <v>9.6399284443098079</v>
      </c>
      <c r="L1726" s="83">
        <v>51.846494626799682</v>
      </c>
    </row>
    <row r="1727" spans="1:12" x14ac:dyDescent="0.2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87.969860837070129</v>
      </c>
      <c r="H1727" s="83">
        <v>-3.4930061874353386</v>
      </c>
      <c r="I1727" s="83">
        <v>-3.226925332506001</v>
      </c>
      <c r="J1727" s="83">
        <v>2.208520845844558</v>
      </c>
      <c r="K1727" s="83">
        <v>6.9634662269478911</v>
      </c>
      <c r="L1727" s="83">
        <v>36.070946083579386</v>
      </c>
    </row>
    <row r="1728" spans="1:12" x14ac:dyDescent="0.2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87.886522868987356</v>
      </c>
      <c r="H1728" s="83">
        <v>-7.1748951946468882</v>
      </c>
      <c r="I1728" s="83">
        <v>0.45496367470554855</v>
      </c>
      <c r="J1728" s="83">
        <v>1.5047256187425637</v>
      </c>
      <c r="K1728" s="83">
        <v>4.7443998758953034</v>
      </c>
      <c r="L1728" s="83">
        <v>22.410712807722387</v>
      </c>
    </row>
    <row r="1729" spans="1:12" x14ac:dyDescent="0.2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87.825172532308372</v>
      </c>
      <c r="H1729" s="83">
        <v>-6.0062219282448837</v>
      </c>
      <c r="I1729" s="83">
        <v>-0.71370959169645598</v>
      </c>
      <c r="J1729" s="83">
        <v>1.5444887044306159</v>
      </c>
      <c r="K1729" s="83">
        <v>4.8697728850697324</v>
      </c>
      <c r="L1729" s="83">
        <v>23.341112787887276</v>
      </c>
    </row>
    <row r="1730" spans="1:12" x14ac:dyDescent="0.2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87.911112767062647</v>
      </c>
      <c r="H1730" s="83">
        <v>-2.298870689692488</v>
      </c>
      <c r="I1730" s="83">
        <v>-4.4210608302488517</v>
      </c>
      <c r="J1730" s="83">
        <v>0.82827373296210072</v>
      </c>
      <c r="K1730" s="83">
        <v>2.6115470800295038</v>
      </c>
      <c r="L1730" s="83">
        <v>8.9252730781271037</v>
      </c>
    </row>
    <row r="1731" spans="1:12" x14ac:dyDescent="0.2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88.028581585778412</v>
      </c>
      <c r="H1731" s="83">
        <v>-1.3923818435006283</v>
      </c>
      <c r="I1731" s="83">
        <v>-5.3275496764407109</v>
      </c>
      <c r="J1731" s="83">
        <v>0.68300049053782319</v>
      </c>
      <c r="K1731" s="83">
        <v>2.1535005466657564</v>
      </c>
      <c r="L1731" s="83">
        <v>6.1627734369055185</v>
      </c>
    </row>
    <row r="1732" spans="1:12" x14ac:dyDescent="0.2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88.077172528088695</v>
      </c>
      <c r="H1732" s="83">
        <v>-0.34029710960508869</v>
      </c>
      <c r="I1732" s="83">
        <v>-6.3796344103362506</v>
      </c>
      <c r="J1732" s="83">
        <v>0.45129153395891702</v>
      </c>
      <c r="K1732" s="83">
        <v>1.4229222065724654</v>
      </c>
      <c r="L1732" s="83">
        <v>1.443185774839951</v>
      </c>
    </row>
    <row r="1733" spans="1:12" x14ac:dyDescent="0.2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88.097857698085363</v>
      </c>
      <c r="H1733" s="83">
        <v>-31.757676814463416</v>
      </c>
      <c r="I1733" s="83">
        <v>25.037745294522075</v>
      </c>
      <c r="J1733" s="83">
        <v>0.46283346417255106</v>
      </c>
      <c r="K1733" s="83">
        <v>1.4593139125360535</v>
      </c>
      <c r="L1733" s="83">
        <v>1.9663807258717925</v>
      </c>
    </row>
    <row r="1734" spans="1:12" x14ac:dyDescent="0.2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88.118542868082031</v>
      </c>
      <c r="H1734" s="83">
        <v>-9.198567359893298</v>
      </c>
      <c r="I1734" s="83">
        <v>2.4786358399519584</v>
      </c>
      <c r="J1734" s="83">
        <v>0.25414817869249018</v>
      </c>
      <c r="K1734" s="83">
        <v>0.80132920741742153</v>
      </c>
      <c r="L1734" s="83">
        <v>-2.3205856040110744</v>
      </c>
    </row>
    <row r="1735" spans="1:12" x14ac:dyDescent="0.2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88.134834492559008</v>
      </c>
      <c r="H1735" s="83">
        <v>-40.955287387646088</v>
      </c>
      <c r="I1735" s="83">
        <v>34.235355867704747</v>
      </c>
      <c r="J1735" s="83">
        <v>0</v>
      </c>
      <c r="K1735" s="83">
        <v>0</v>
      </c>
      <c r="L1735" s="83">
        <v>-7.191341696955579</v>
      </c>
    </row>
    <row r="1736" spans="1:12" x14ac:dyDescent="0.2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87.986409056553839</v>
      </c>
      <c r="H1736" s="83">
        <v>-2.7479278816781023</v>
      </c>
      <c r="I1736" s="83">
        <v>-3.9720036382632373</v>
      </c>
      <c r="J1736" s="83">
        <v>0.54892240347417842</v>
      </c>
      <c r="K1736" s="83">
        <v>1.7307523381540846</v>
      </c>
      <c r="L1736" s="83">
        <v>4.4071943803621725</v>
      </c>
    </row>
    <row r="1737" spans="1:12" x14ac:dyDescent="0.2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88.031860243103367</v>
      </c>
      <c r="H1737" s="83">
        <v>-2.9288158681221055</v>
      </c>
      <c r="I1737" s="83">
        <v>-3.7911156518192342</v>
      </c>
      <c r="J1737" s="83">
        <v>0.38531142987567024</v>
      </c>
      <c r="K1737" s="83">
        <v>1.2148869383979883</v>
      </c>
      <c r="L1737" s="83">
        <v>1.1350672588849604</v>
      </c>
    </row>
    <row r="1738" spans="1:12" x14ac:dyDescent="0.2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88.095574479821465</v>
      </c>
      <c r="H1738" s="83">
        <v>-24.573139648181492</v>
      </c>
      <c r="I1738" s="83">
        <v>17.853208128240151</v>
      </c>
      <c r="J1738" s="83">
        <v>0</v>
      </c>
      <c r="K1738" s="83">
        <v>0</v>
      </c>
      <c r="L1738" s="83">
        <v>-6.6956158207957426</v>
      </c>
    </row>
    <row r="1739" spans="1:12" x14ac:dyDescent="0.2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88.116119070295682</v>
      </c>
      <c r="H1739" s="83">
        <v>-27.519952741429677</v>
      </c>
      <c r="I1739" s="83">
        <v>20.800021221488336</v>
      </c>
      <c r="J1739" s="83">
        <v>0</v>
      </c>
      <c r="K1739" s="83">
        <v>0</v>
      </c>
      <c r="L1739" s="83">
        <v>-6.4600747821785145</v>
      </c>
    </row>
    <row r="1740" spans="1:12" x14ac:dyDescent="0.2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88.136663660769898</v>
      </c>
      <c r="H1740" s="83">
        <v>-3.0020256417253228</v>
      </c>
      <c r="I1740" s="83">
        <v>-3.7179058782160168</v>
      </c>
      <c r="J1740" s="83">
        <v>0.32312768262843355</v>
      </c>
      <c r="K1740" s="83">
        <v>1.018821583327451</v>
      </c>
      <c r="L1740" s="83">
        <v>0.39987828715376078</v>
      </c>
    </row>
    <row r="1741" spans="1:12" x14ac:dyDescent="0.2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88.22979568573426</v>
      </c>
      <c r="H1741" s="83">
        <v>-26.019174991628315</v>
      </c>
      <c r="I1741" s="83">
        <v>19.299243471686975</v>
      </c>
      <c r="J1741" s="83">
        <v>0</v>
      </c>
      <c r="K1741" s="83">
        <v>0</v>
      </c>
      <c r="L1741" s="83">
        <v>-2.579855398268577</v>
      </c>
    </row>
    <row r="1742" spans="1:12" x14ac:dyDescent="0.2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88.389599082855852</v>
      </c>
      <c r="H1742" s="83">
        <v>-27.760752957276441</v>
      </c>
      <c r="I1742" s="83">
        <v>21.040821437335101</v>
      </c>
      <c r="J1742" s="83">
        <v>0.2154503963097445</v>
      </c>
      <c r="K1742" s="83">
        <v>0.67931509956462444</v>
      </c>
      <c r="L1742" s="83">
        <v>-1.5639636487918362</v>
      </c>
    </row>
    <row r="1743" spans="1:12" x14ac:dyDescent="0.2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88.477844348246947</v>
      </c>
      <c r="H1743" s="83">
        <v>-11.957229227228892</v>
      </c>
      <c r="I1743" s="83">
        <v>5.237297707287552</v>
      </c>
      <c r="J1743" s="83">
        <v>0</v>
      </c>
      <c r="K1743" s="83">
        <v>0</v>
      </c>
      <c r="L1743" s="83">
        <v>-4.9641935413267593</v>
      </c>
    </row>
    <row r="1744" spans="1:12" x14ac:dyDescent="0.2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88.537392559996846</v>
      </c>
      <c r="H1744" s="83">
        <v>-1.241368204096529</v>
      </c>
      <c r="I1744" s="83">
        <v>-5.478563315844811</v>
      </c>
      <c r="J1744" s="83">
        <v>0.4386486429328218</v>
      </c>
      <c r="K1744" s="83">
        <v>1.3830591711671871</v>
      </c>
      <c r="L1744" s="83">
        <v>3.4320512970912662</v>
      </c>
    </row>
    <row r="1745" spans="1:12" x14ac:dyDescent="0.2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88.619849670927948</v>
      </c>
      <c r="H1745" s="83">
        <v>-1.6210268810548309</v>
      </c>
      <c r="I1745" s="83">
        <v>-5.0989046388865091</v>
      </c>
      <c r="J1745" s="83">
        <v>0.33043362198823506</v>
      </c>
      <c r="K1745" s="83">
        <v>1.0418572101289052</v>
      </c>
      <c r="L1745" s="83">
        <v>1.2418882103985946</v>
      </c>
    </row>
    <row r="1746" spans="1:12" x14ac:dyDescent="0.2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88.746809438657991</v>
      </c>
      <c r="H1746" s="83">
        <v>-8.8907684377558454</v>
      </c>
      <c r="I1746" s="83">
        <v>2.1708369178145057</v>
      </c>
      <c r="J1746" s="83">
        <v>0.23027455706726013</v>
      </c>
      <c r="K1746" s="83">
        <v>0.72605567843307117</v>
      </c>
      <c r="L1746" s="83">
        <v>-0.7200740400273361</v>
      </c>
    </row>
    <row r="1747" spans="1:12" x14ac:dyDescent="0.2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88.874735487911252</v>
      </c>
      <c r="H1747" s="83">
        <v>-3.3324053166626069</v>
      </c>
      <c r="I1747" s="83">
        <v>-3.3875262032787328</v>
      </c>
      <c r="J1747" s="83">
        <v>0.64968197426992591</v>
      </c>
      <c r="K1747" s="83">
        <v>2.0484472648730763</v>
      </c>
      <c r="L1747" s="83">
        <v>8.0493043311700543</v>
      </c>
    </row>
    <row r="1748" spans="1:12" x14ac:dyDescent="0.2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88.986840176848233</v>
      </c>
      <c r="H1748" s="83">
        <v>-1.2255838599993742</v>
      </c>
      <c r="I1748" s="83">
        <v>-5.4943476599419654</v>
      </c>
      <c r="J1748" s="83">
        <v>0.53207697169193169</v>
      </c>
      <c r="K1748" s="83">
        <v>1.6776386917446606</v>
      </c>
      <c r="L1748" s="83">
        <v>5.7038674774907916</v>
      </c>
    </row>
    <row r="1749" spans="1:12" x14ac:dyDescent="0.2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89.082197841478134</v>
      </c>
      <c r="H1749" s="83">
        <v>-2.4976588451860389</v>
      </c>
      <c r="I1749" s="83">
        <v>-4.2222726747553008</v>
      </c>
      <c r="J1749" s="83">
        <v>0.41607999777155963</v>
      </c>
      <c r="K1749" s="83">
        <v>1.3119002329737275</v>
      </c>
      <c r="L1749" s="83">
        <v>3.3762225092451699</v>
      </c>
    </row>
    <row r="1750" spans="1:12" x14ac:dyDescent="0.2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88.98225936725909</v>
      </c>
      <c r="H1750" s="83">
        <v>-5.4785319320649108</v>
      </c>
      <c r="I1750" s="83">
        <v>-1.2413995878764288</v>
      </c>
      <c r="J1750" s="83">
        <v>0.86686930555994324</v>
      </c>
      <c r="K1750" s="83">
        <v>2.7332389204305012</v>
      </c>
      <c r="L1750" s="83">
        <v>12.599012075510332</v>
      </c>
    </row>
    <row r="1751" spans="1:12" x14ac:dyDescent="0.2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89.015874059215122</v>
      </c>
      <c r="H1751" s="83">
        <v>-5.4785319320649108</v>
      </c>
      <c r="I1751" s="83">
        <v>-1.2413995878764288</v>
      </c>
      <c r="J1751" s="83">
        <v>0.74072604148958499</v>
      </c>
      <c r="K1751" s="83">
        <v>2.3355092088166614</v>
      </c>
      <c r="L1751" s="83">
        <v>10.071658059719578</v>
      </c>
    </row>
    <row r="1752" spans="1:12" x14ac:dyDescent="0.2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89.064002845897789</v>
      </c>
      <c r="H1752" s="83">
        <v>-5.4785319320649108</v>
      </c>
      <c r="I1752" s="83">
        <v>-1.2413995878764288</v>
      </c>
      <c r="J1752" s="83">
        <v>0.75287315345983019</v>
      </c>
      <c r="K1752" s="83">
        <v>2.3738090528588445</v>
      </c>
      <c r="L1752" s="83">
        <v>10.371207561682157</v>
      </c>
    </row>
    <row r="1753" spans="1:12" x14ac:dyDescent="0.2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88.990853751962575</v>
      </c>
      <c r="H1753" s="83">
        <v>-5.4785319320649108</v>
      </c>
      <c r="I1753" s="83">
        <v>-1.2413995878764288</v>
      </c>
      <c r="J1753" s="83">
        <v>0.74695320550665112</v>
      </c>
      <c r="K1753" s="83">
        <v>2.355143456962471</v>
      </c>
      <c r="L1753" s="83">
        <v>10.252253928578723</v>
      </c>
    </row>
    <row r="1754" spans="1:12" x14ac:dyDescent="0.2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89.054111763113326</v>
      </c>
      <c r="H1754" s="83">
        <v>-5.4785319320649108</v>
      </c>
      <c r="I1754" s="83">
        <v>-1.2413995878764288</v>
      </c>
      <c r="J1754" s="83">
        <v>0.71788906474522252</v>
      </c>
      <c r="K1754" s="83">
        <v>2.2635042211416865</v>
      </c>
      <c r="L1754" s="83">
        <v>9.7224452634318776</v>
      </c>
    </row>
    <row r="1755" spans="1:12" x14ac:dyDescent="0.2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89.009798625354065</v>
      </c>
      <c r="H1755" s="83">
        <v>-5.4785319320649108</v>
      </c>
      <c r="I1755" s="83">
        <v>-1.2413995878764288</v>
      </c>
      <c r="J1755" s="83">
        <v>0.75895364429600576</v>
      </c>
      <c r="K1755" s="83">
        <v>2.3929808404653063</v>
      </c>
      <c r="L1755" s="83">
        <v>10.546980749772532</v>
      </c>
    </row>
    <row r="1756" spans="1:12" x14ac:dyDescent="0.2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89.101892592680755</v>
      </c>
      <c r="H1756" s="83">
        <v>-19.567752359229409</v>
      </c>
      <c r="I1756" s="83">
        <v>12.847820839288069</v>
      </c>
      <c r="J1756" s="83">
        <v>0.60028791493040223</v>
      </c>
      <c r="K1756" s="83">
        <v>1.8927077957755583</v>
      </c>
      <c r="L1756" s="83">
        <v>7.40282537433544</v>
      </c>
    </row>
    <row r="1757" spans="1:12" x14ac:dyDescent="0.2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89.041867796617311</v>
      </c>
      <c r="H1757" s="83">
        <v>-5.4785319320649108</v>
      </c>
      <c r="I1757" s="83">
        <v>-1.2413995878764288</v>
      </c>
      <c r="J1757" s="83">
        <v>1.1680517754809188</v>
      </c>
      <c r="K1757" s="83">
        <v>3.6828672480913367</v>
      </c>
      <c r="L1757" s="83">
        <v>18.636791623122427</v>
      </c>
    </row>
    <row r="1758" spans="1:12" x14ac:dyDescent="0.2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89.011878332160265</v>
      </c>
      <c r="H1758" s="83">
        <v>-10.72301360917796</v>
      </c>
      <c r="I1758" s="83">
        <v>4.0030820892366199</v>
      </c>
      <c r="J1758" s="83">
        <v>0.5985400654512153</v>
      </c>
      <c r="K1758" s="83">
        <v>1.8871968263676819</v>
      </c>
      <c r="L1758" s="83">
        <v>7.3673635915608306</v>
      </c>
    </row>
    <row r="1759" spans="1:12" x14ac:dyDescent="0.2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89.078389615809627</v>
      </c>
      <c r="H1759" s="83">
        <v>-5.4785319320649108</v>
      </c>
      <c r="I1759" s="83">
        <v>-1.2413995878764288</v>
      </c>
      <c r="J1759" s="83">
        <v>0.68947581621597986</v>
      </c>
      <c r="K1759" s="83">
        <v>2.1739172485289844</v>
      </c>
      <c r="L1759" s="83">
        <v>9.2590964737190919</v>
      </c>
    </row>
    <row r="1760" spans="1:12" x14ac:dyDescent="0.2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89.042674085707617</v>
      </c>
      <c r="H1760" s="83">
        <v>-5.4785319320649108</v>
      </c>
      <c r="I1760" s="83">
        <v>-1.2413995878764288</v>
      </c>
      <c r="J1760" s="83">
        <v>0.78939844125665559</v>
      </c>
      <c r="K1760" s="83">
        <v>2.4889732852822353</v>
      </c>
      <c r="L1760" s="83">
        <v>11.258075249762113</v>
      </c>
    </row>
    <row r="1761" spans="1:12" x14ac:dyDescent="0.2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89.006958555605607</v>
      </c>
      <c r="H1761" s="83">
        <v>-4.7116056004170241</v>
      </c>
      <c r="I1761" s="83">
        <v>-2.0083259195243155</v>
      </c>
      <c r="J1761" s="83">
        <v>0.26815725276898589</v>
      </c>
      <c r="K1761" s="83">
        <v>0.84549981798061247</v>
      </c>
      <c r="L1761" s="83">
        <v>0.70081337783002606</v>
      </c>
    </row>
    <row r="1762" spans="1:12" x14ac:dyDescent="0.2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89.086118949400657</v>
      </c>
      <c r="H1762" s="83">
        <v>-5.4785319320649108</v>
      </c>
      <c r="I1762" s="83">
        <v>-1.2413995878764288</v>
      </c>
      <c r="J1762" s="83">
        <v>0.767563485565665</v>
      </c>
      <c r="K1762" s="83">
        <v>2.4201276699885419</v>
      </c>
      <c r="L1762" s="83">
        <v>10.917378078116345</v>
      </c>
    </row>
    <row r="1763" spans="1:12" x14ac:dyDescent="0.2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89.050403419298647</v>
      </c>
      <c r="H1763" s="83">
        <v>-4.5057230010825613</v>
      </c>
      <c r="I1763" s="83">
        <v>-2.2142085188587783</v>
      </c>
      <c r="J1763" s="83">
        <v>0.58541221376008634</v>
      </c>
      <c r="K1763" s="83">
        <v>1.8458047099855523</v>
      </c>
      <c r="L1763" s="83">
        <v>7.2704180430045291</v>
      </c>
    </row>
    <row r="1764" spans="1:12" x14ac:dyDescent="0.2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88.978832165063224</v>
      </c>
      <c r="H1764" s="83">
        <v>-5.4785319320649108</v>
      </c>
      <c r="I1764" s="83">
        <v>-1.2413995878764288</v>
      </c>
      <c r="J1764" s="83">
        <v>0.63541118986058687</v>
      </c>
      <c r="K1764" s="83">
        <v>2.0034514816304303</v>
      </c>
      <c r="L1764" s="83">
        <v>8.3314358540590092</v>
      </c>
    </row>
    <row r="1765" spans="1:12" x14ac:dyDescent="0.2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89.058747310232647</v>
      </c>
      <c r="H1765" s="83">
        <v>-5.4785319320649108</v>
      </c>
      <c r="I1765" s="83">
        <v>-1.2413995878764288</v>
      </c>
      <c r="J1765" s="83">
        <v>0.67508540907114734</v>
      </c>
      <c r="K1765" s="83">
        <v>2.1285442948013276</v>
      </c>
      <c r="L1765" s="83">
        <v>9.1267330458657341</v>
      </c>
    </row>
    <row r="1766" spans="1:12" x14ac:dyDescent="0.2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89.002255350316119</v>
      </c>
      <c r="H1766" s="83">
        <v>-2.6667713321173485</v>
      </c>
      <c r="I1766" s="83">
        <v>-4.0531601878239911</v>
      </c>
      <c r="J1766" s="83">
        <v>0.43279664574138282</v>
      </c>
      <c r="K1766" s="83">
        <v>1.3646078240225801</v>
      </c>
      <c r="L1766" s="83">
        <v>4.2835199474790757</v>
      </c>
    </row>
    <row r="1767" spans="1:12" x14ac:dyDescent="0.2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89.061498166249862</v>
      </c>
      <c r="H1767" s="83">
        <v>-5.4785319320649108</v>
      </c>
      <c r="I1767" s="83">
        <v>-1.2413995878764288</v>
      </c>
      <c r="J1767" s="83">
        <v>0.69298241797677373</v>
      </c>
      <c r="K1767" s="83">
        <v>2.1849735638807677</v>
      </c>
      <c r="L1767" s="83">
        <v>9.5532988463748101</v>
      </c>
    </row>
    <row r="1768" spans="1:12" x14ac:dyDescent="0.2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89.013538214428536</v>
      </c>
      <c r="H1768" s="83">
        <v>-2.6667713321173485</v>
      </c>
      <c r="I1768" s="83">
        <v>-4.0531601878239911</v>
      </c>
      <c r="J1768" s="83">
        <v>0.42683556814013146</v>
      </c>
      <c r="K1768" s="83">
        <v>1.3458125463458346</v>
      </c>
      <c r="L1768" s="83">
        <v>4.2201635996528948</v>
      </c>
    </row>
    <row r="1769" spans="1:12" x14ac:dyDescent="0.2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89.072781030362279</v>
      </c>
      <c r="H1769" s="83">
        <v>-4.4649891117097802</v>
      </c>
      <c r="I1769" s="83">
        <v>-2.2549424082315594</v>
      </c>
      <c r="J1769" s="83">
        <v>0.27805795720316212</v>
      </c>
      <c r="K1769" s="83">
        <v>0.87671673906157022</v>
      </c>
      <c r="L1769" s="83">
        <v>1.2266284948414015</v>
      </c>
    </row>
    <row r="1770" spans="1:12" x14ac:dyDescent="0.2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89.004890327149937</v>
      </c>
      <c r="H1770" s="83">
        <v>-34.781016606243014</v>
      </c>
      <c r="I1770" s="83">
        <v>28.061085086301674</v>
      </c>
      <c r="J1770" s="83">
        <v>0</v>
      </c>
      <c r="K1770" s="83">
        <v>0</v>
      </c>
      <c r="L1770" s="83">
        <v>-3.9537312027172167</v>
      </c>
    </row>
    <row r="1771" spans="1:12" x14ac:dyDescent="0.2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88.932153089973156</v>
      </c>
      <c r="H1771" s="83">
        <v>-20.005361403486177</v>
      </c>
      <c r="I1771" s="83">
        <v>13.285429883544836</v>
      </c>
      <c r="J1771" s="83">
        <v>0</v>
      </c>
      <c r="K1771" s="83">
        <v>0</v>
      </c>
      <c r="L1771" s="83">
        <v>-4.2404966817866994</v>
      </c>
    </row>
    <row r="1772" spans="1:12" x14ac:dyDescent="0.2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88.923311692955195</v>
      </c>
      <c r="H1772" s="83">
        <v>-23.523326352000499</v>
      </c>
      <c r="I1772" s="83">
        <v>16.803394832059158</v>
      </c>
      <c r="J1772" s="83">
        <v>0</v>
      </c>
      <c r="K1772" s="83">
        <v>0</v>
      </c>
      <c r="L1772" s="83">
        <v>-3.9912800015524939</v>
      </c>
    </row>
    <row r="1773" spans="1:12" x14ac:dyDescent="0.2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88.974741577210082</v>
      </c>
      <c r="H1773" s="83">
        <v>-73.980219011125925</v>
      </c>
      <c r="I1773" s="83">
        <v>63.801335754411902</v>
      </c>
      <c r="J1773" s="83">
        <v>0</v>
      </c>
      <c r="K1773" s="83">
        <v>0</v>
      </c>
      <c r="L1773" s="83">
        <v>-3.8964197982722277</v>
      </c>
    </row>
    <row r="1774" spans="1:12" x14ac:dyDescent="0.2">
      <c r="A1774" s="83">
        <v>1772</v>
      </c>
      <c r="B1774" s="83">
        <v>67</v>
      </c>
      <c r="C1774" s="83">
        <v>5</v>
      </c>
      <c r="D1774" s="83">
        <v>1544.7100860806227</v>
      </c>
      <c r="E1774" s="83">
        <v>89.01101885860902</v>
      </c>
      <c r="H1774" s="83">
        <v>-24.555064397883761</v>
      </c>
      <c r="I1774" s="83">
        <v>17.835132877942421</v>
      </c>
      <c r="J1774" s="83">
        <v>0</v>
      </c>
      <c r="K1774" s="83">
        <v>0</v>
      </c>
      <c r="L1774" s="83">
        <v>-4.489909533964906</v>
      </c>
    </row>
    <row r="1775" spans="1:12" x14ac:dyDescent="0.2">
      <c r="A1775" s="83">
        <v>1773</v>
      </c>
      <c r="B1775" s="83">
        <v>64.146606445312983</v>
      </c>
      <c r="C1775" s="83">
        <v>5</v>
      </c>
      <c r="D1775" s="83">
        <v>1478.9240293122275</v>
      </c>
      <c r="E1775" s="83">
        <v>88.999339504848805</v>
      </c>
      <c r="H1775" s="83">
        <v>-27.56442668008868</v>
      </c>
      <c r="I1775" s="83">
        <v>20.844495160147339</v>
      </c>
      <c r="J1775" s="83">
        <v>0</v>
      </c>
      <c r="K1775" s="83">
        <v>0</v>
      </c>
      <c r="L1775" s="83">
        <v>-4.2659738940617524</v>
      </c>
    </row>
    <row r="1776" spans="1:12" x14ac:dyDescent="0.2">
      <c r="A1776" s="83">
        <v>1774</v>
      </c>
      <c r="B1776" s="83">
        <v>61</v>
      </c>
      <c r="C1776" s="83">
        <v>5</v>
      </c>
      <c r="D1776" s="83">
        <v>1406.3778395659401</v>
      </c>
      <c r="E1776" s="83">
        <v>89.009212078792416</v>
      </c>
      <c r="H1776" s="83">
        <v>-29.029332804154347</v>
      </c>
      <c r="I1776" s="83">
        <v>22.309401284213006</v>
      </c>
      <c r="J1776" s="83">
        <v>0</v>
      </c>
      <c r="K1776" s="83">
        <v>0</v>
      </c>
      <c r="L1776" s="83">
        <v>-4.0239714848683867</v>
      </c>
    </row>
    <row r="1777" spans="1:12" x14ac:dyDescent="0.2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89.057528845623153</v>
      </c>
      <c r="H1777" s="83">
        <v>-27.56442668008868</v>
      </c>
      <c r="I1777" s="83">
        <v>20.844495160147339</v>
      </c>
      <c r="J1777" s="83">
        <v>0</v>
      </c>
      <c r="K1777" s="83">
        <v>0</v>
      </c>
      <c r="L1777" s="83">
        <v>-3.7978477437181564</v>
      </c>
    </row>
    <row r="1778" spans="1:12" x14ac:dyDescent="0.2">
      <c r="A1778" s="83">
        <v>1776</v>
      </c>
      <c r="B1778" s="83">
        <v>55.161865234375462</v>
      </c>
      <c r="C1778" s="83">
        <v>4</v>
      </c>
      <c r="D1778" s="83">
        <v>1567.6235600227053</v>
      </c>
      <c r="E1778" s="83">
        <v>88.942273173020709</v>
      </c>
      <c r="H1778" s="83">
        <v>-29.156763608221105</v>
      </c>
      <c r="I1778" s="83">
        <v>22.436832088279765</v>
      </c>
      <c r="J1778" s="83">
        <v>0</v>
      </c>
      <c r="K1778" s="83">
        <v>0</v>
      </c>
      <c r="L1778" s="83">
        <v>-4.5689448333411518</v>
      </c>
    </row>
    <row r="1779" spans="1:12" x14ac:dyDescent="0.2">
      <c r="A1779" s="83">
        <v>1777</v>
      </c>
      <c r="B1779" s="83">
        <v>52.167358398437955</v>
      </c>
      <c r="C1779" s="83">
        <v>4</v>
      </c>
      <c r="D1779" s="83">
        <v>1482.5238367497632</v>
      </c>
      <c r="E1779" s="83">
        <v>88.987605128041665</v>
      </c>
      <c r="H1779" s="83">
        <v>-57.105755796595211</v>
      </c>
      <c r="I1779" s="83">
        <v>50.385824276653871</v>
      </c>
      <c r="J1779" s="83">
        <v>0</v>
      </c>
      <c r="K1779" s="83">
        <v>0</v>
      </c>
      <c r="L1779" s="83">
        <v>-4.2781154370316097</v>
      </c>
    </row>
    <row r="1780" spans="1:12" x14ac:dyDescent="0.2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88.980321995496297</v>
      </c>
      <c r="H1780" s="83">
        <v>-32.481003574123868</v>
      </c>
      <c r="I1780" s="83">
        <v>25.761072054182527</v>
      </c>
      <c r="J1780" s="83">
        <v>0</v>
      </c>
      <c r="K1780" s="83">
        <v>0</v>
      </c>
      <c r="L1780" s="83">
        <v>-2.7637962813180481</v>
      </c>
    </row>
    <row r="1781" spans="1:12" x14ac:dyDescent="0.2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89.035035182246659</v>
      </c>
      <c r="H1781" s="83">
        <v>-26.986744022137344</v>
      </c>
      <c r="I1781" s="83">
        <v>20.266812502196004</v>
      </c>
      <c r="J1781" s="83">
        <v>0</v>
      </c>
      <c r="K1781" s="83">
        <v>0</v>
      </c>
      <c r="L1781" s="83">
        <v>-3.9020404431963187</v>
      </c>
    </row>
    <row r="1782" spans="1:12" x14ac:dyDescent="0.2">
      <c r="A1782" s="83">
        <v>1780</v>
      </c>
      <c r="B1782" s="83">
        <v>43.186279296875426</v>
      </c>
      <c r="C1782" s="83">
        <v>3</v>
      </c>
      <c r="D1782" s="83">
        <v>1665.1089562146747</v>
      </c>
      <c r="E1782" s="83">
        <v>89.07293622774084</v>
      </c>
      <c r="H1782" s="83">
        <v>-27.742454652492476</v>
      </c>
      <c r="I1782" s="83">
        <v>21.022523132551136</v>
      </c>
      <c r="J1782" s="83">
        <v>0</v>
      </c>
      <c r="K1782" s="83">
        <v>0</v>
      </c>
      <c r="L1782" s="83">
        <v>-4.911437299259755</v>
      </c>
    </row>
    <row r="1783" spans="1:12" x14ac:dyDescent="0.2">
      <c r="A1783" s="83">
        <v>1781</v>
      </c>
      <c r="B1783" s="83">
        <v>40.381103515625846</v>
      </c>
      <c r="C1783" s="83">
        <v>3</v>
      </c>
      <c r="D1783" s="83">
        <v>1556.951379475872</v>
      </c>
      <c r="E1783" s="83">
        <v>88.999039098043738</v>
      </c>
      <c r="H1783" s="83">
        <v>-25.114013633810323</v>
      </c>
      <c r="I1783" s="83">
        <v>18.394082113868983</v>
      </c>
      <c r="J1783" s="83">
        <v>0</v>
      </c>
      <c r="K1783" s="83">
        <v>0</v>
      </c>
      <c r="L1783" s="83">
        <v>-4.5320655023690959</v>
      </c>
    </row>
    <row r="1784" spans="1:12" x14ac:dyDescent="0.2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89.027215346575716</v>
      </c>
      <c r="H1784" s="83">
        <v>-8.5359670000622394</v>
      </c>
      <c r="I1784" s="83">
        <v>1.8160354801208998</v>
      </c>
      <c r="J1784" s="83">
        <v>0</v>
      </c>
      <c r="K1784" s="83">
        <v>0</v>
      </c>
      <c r="L1784" s="83">
        <v>-4.1160854557151021</v>
      </c>
    </row>
    <row r="1785" spans="1:12" x14ac:dyDescent="0.2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89.052043018731396</v>
      </c>
      <c r="H1785" s="83">
        <v>0</v>
      </c>
      <c r="I1785" s="83">
        <v>-6.7199315199413396</v>
      </c>
      <c r="J1785" s="83">
        <v>0</v>
      </c>
      <c r="K1785" s="83">
        <v>0</v>
      </c>
      <c r="L1785" s="83">
        <v>-3.7130205076350968</v>
      </c>
    </row>
    <row r="1786" spans="1:12" x14ac:dyDescent="0.2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89.042752360412464</v>
      </c>
      <c r="H1786" s="83">
        <v>-9.036129021716782</v>
      </c>
      <c r="I1786" s="83">
        <v>2.3161975017754424</v>
      </c>
      <c r="J1786" s="83">
        <v>0</v>
      </c>
      <c r="K1786" s="83">
        <v>0</v>
      </c>
      <c r="L1786" s="83">
        <v>-3.3116213500819947</v>
      </c>
    </row>
    <row r="1787" spans="1:12" x14ac:dyDescent="0.2">
      <c r="A1787" s="83">
        <v>1785</v>
      </c>
      <c r="B1787" s="83">
        <v>28.206420898437901</v>
      </c>
      <c r="C1787" s="83">
        <v>2</v>
      </c>
      <c r="D1787" s="83">
        <v>1737.8486193931301</v>
      </c>
      <c r="E1787" s="83">
        <v>89.031109283957662</v>
      </c>
      <c r="H1787" s="83">
        <v>-8.1360771032388381</v>
      </c>
      <c r="I1787" s="83">
        <v>1.4161455832974985</v>
      </c>
      <c r="J1787" s="83">
        <v>0</v>
      </c>
      <c r="K1787" s="83">
        <v>0</v>
      </c>
      <c r="L1787" s="83">
        <v>-5.1738367574753141</v>
      </c>
    </row>
    <row r="1788" spans="1:12" x14ac:dyDescent="0.2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89.036220660792722</v>
      </c>
      <c r="H1788" s="83">
        <v>-7.3933630768253815</v>
      </c>
      <c r="I1788" s="83">
        <v>0.67343155688404188</v>
      </c>
      <c r="J1788" s="83">
        <v>0.11402949113048157</v>
      </c>
      <c r="K1788" s="83">
        <v>0.35953498553440838</v>
      </c>
      <c r="L1788" s="83">
        <v>-2.4204328199818868</v>
      </c>
    </row>
    <row r="1789" spans="1:12" x14ac:dyDescent="0.2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88.963674999540757</v>
      </c>
      <c r="H1789" s="83">
        <v>-9.3622964255720742</v>
      </c>
      <c r="I1789" s="83">
        <v>2.6423649056307346</v>
      </c>
      <c r="J1789" s="83">
        <v>0</v>
      </c>
      <c r="K1789" s="83">
        <v>0</v>
      </c>
      <c r="L1789" s="83">
        <v>-3.4448731748944259</v>
      </c>
    </row>
    <row r="1790" spans="1:12" x14ac:dyDescent="0.2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88.894162754893458</v>
      </c>
      <c r="H1790" s="83">
        <v>-8.6524179727312696</v>
      </c>
      <c r="I1790" s="83">
        <v>1.9324864527899299</v>
      </c>
      <c r="J1790" s="83">
        <v>0</v>
      </c>
      <c r="K1790" s="83">
        <v>0</v>
      </c>
      <c r="L1790" s="83">
        <v>-3.496468724853139</v>
      </c>
    </row>
    <row r="1791" spans="1:12" x14ac:dyDescent="0.2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88.838417529275873</v>
      </c>
      <c r="H1791" s="83">
        <v>-3.8372018062352997</v>
      </c>
      <c r="I1791" s="83">
        <v>-2.8827297137060399</v>
      </c>
      <c r="J1791" s="83">
        <v>0</v>
      </c>
      <c r="K1791" s="83">
        <v>0</v>
      </c>
      <c r="L1791" s="83">
        <v>-3.6582706662898192</v>
      </c>
    </row>
    <row r="1792" spans="1:12" x14ac:dyDescent="0.2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88.872376127582811</v>
      </c>
      <c r="H1792" s="83">
        <v>-39.666977758266725</v>
      </c>
      <c r="I1792" s="83">
        <v>32.947046238325385</v>
      </c>
      <c r="J1792" s="83">
        <v>0</v>
      </c>
      <c r="K1792" s="83">
        <v>0</v>
      </c>
      <c r="L1792" s="83">
        <v>-2.6743380323265402</v>
      </c>
    </row>
    <row r="1793" spans="1:12" x14ac:dyDescent="0.2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88.887443424722832</v>
      </c>
      <c r="H1793" s="83">
        <v>-11.723735513981964</v>
      </c>
      <c r="I1793" s="83">
        <v>5.0038039940406245</v>
      </c>
      <c r="J1793" s="83">
        <v>6.173866854352926E-2</v>
      </c>
      <c r="K1793" s="83">
        <v>0.19466202191774776</v>
      </c>
      <c r="L1793" s="83">
        <v>-1.6184396137567791</v>
      </c>
    </row>
    <row r="1794" spans="1:12" x14ac:dyDescent="0.2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88.921352808488251</v>
      </c>
      <c r="H1794" s="83">
        <v>-4.5795477095839416</v>
      </c>
      <c r="I1794" s="83">
        <v>-2.140383810357398</v>
      </c>
      <c r="J1794" s="83">
        <v>0</v>
      </c>
      <c r="K1794" s="83">
        <v>0</v>
      </c>
      <c r="L1794" s="83">
        <v>-4.919764990260318</v>
      </c>
    </row>
    <row r="1795" spans="1:12" x14ac:dyDescent="0.2">
      <c r="A1795" s="83">
        <v>1793</v>
      </c>
      <c r="B1795" s="83">
        <v>10.241821289062852</v>
      </c>
      <c r="C1795" s="83">
        <v>0</v>
      </c>
      <c r="D1795" s="83">
        <v>800</v>
      </c>
      <c r="E1795" s="83">
        <v>88.963897749156516</v>
      </c>
      <c r="H1795" s="83">
        <v>0</v>
      </c>
      <c r="I1795" s="83">
        <v>-6.7199315199413396</v>
      </c>
      <c r="J1795" s="83">
        <v>7.3864679000000003E-2</v>
      </c>
      <c r="K1795" s="83">
        <v>0.23289533288700001</v>
      </c>
      <c r="L1795" s="83">
        <v>0.56607215212356154</v>
      </c>
    </row>
    <row r="1796" spans="1:12" x14ac:dyDescent="0.2">
      <c r="A1796" s="83">
        <v>1794</v>
      </c>
      <c r="B1796" s="83">
        <v>6.7503662109378402</v>
      </c>
      <c r="C1796" s="83">
        <v>0</v>
      </c>
      <c r="D1796" s="83">
        <v>800</v>
      </c>
      <c r="E1796" s="83">
        <v>89.006133525805978</v>
      </c>
      <c r="H1796" s="83">
        <v>0</v>
      </c>
      <c r="I1796" s="83">
        <v>-6.7199315199413396</v>
      </c>
      <c r="J1796" s="83">
        <v>7.3864679000000003E-2</v>
      </c>
      <c r="K1796" s="83">
        <v>0.23289533288700001</v>
      </c>
      <c r="L1796" s="83">
        <v>4.1887902047863905E-2</v>
      </c>
    </row>
    <row r="1797" spans="1:12" x14ac:dyDescent="0.2">
      <c r="A1797" s="83">
        <v>1795</v>
      </c>
      <c r="B1797" s="83">
        <v>1.2564697265628322</v>
      </c>
      <c r="C1797" s="83">
        <v>0</v>
      </c>
      <c r="D1797" s="83">
        <v>800</v>
      </c>
      <c r="E1797" s="83">
        <v>89.048369302455441</v>
      </c>
      <c r="H1797" s="83">
        <v>0</v>
      </c>
      <c r="I1797" s="83">
        <v>-6.7199315199413396</v>
      </c>
      <c r="J1797" s="83">
        <v>7.3864679000000003E-2</v>
      </c>
      <c r="K1797" s="83">
        <v>0.23289533288700001</v>
      </c>
      <c r="L1797" s="83">
        <v>4.1887902047863905E-2</v>
      </c>
    </row>
    <row r="1798" spans="1:12" x14ac:dyDescent="0.2">
      <c r="A1798" s="83">
        <v>1796</v>
      </c>
      <c r="B1798" s="83">
        <v>0</v>
      </c>
      <c r="C1798" s="83">
        <v>0</v>
      </c>
      <c r="D1798" s="83">
        <v>800</v>
      </c>
      <c r="E1798" s="83">
        <v>89.069816825161524</v>
      </c>
      <c r="H1798" s="83">
        <v>-4.2391835043799908</v>
      </c>
      <c r="I1798" s="83">
        <v>-2.4807480155613488</v>
      </c>
      <c r="J1798" s="83">
        <v>7.3864679000000003E-2</v>
      </c>
      <c r="K1798" s="83">
        <v>0.23289533288700001</v>
      </c>
      <c r="L1798" s="83">
        <v>0.13045950762295719</v>
      </c>
    </row>
    <row r="1799" spans="1:12" x14ac:dyDescent="0.2">
      <c r="A1799" s="83">
        <v>1797</v>
      </c>
      <c r="B1799" s="83">
        <v>0</v>
      </c>
      <c r="C1799" s="83">
        <v>0</v>
      </c>
      <c r="D1799" s="83">
        <v>800</v>
      </c>
      <c r="E1799" s="83">
        <v>89.078504099406601</v>
      </c>
      <c r="H1799" s="83">
        <v>-4.2391835043799908</v>
      </c>
      <c r="I1799" s="83">
        <v>-2.4807480155613488</v>
      </c>
      <c r="J1799" s="83">
        <v>7.3864679000000003E-2</v>
      </c>
      <c r="K1799" s="83">
        <v>0.23289533288700001</v>
      </c>
      <c r="L1799" s="83">
        <v>0.13045950762295719</v>
      </c>
    </row>
    <row r="1800" spans="1:12" x14ac:dyDescent="0.2">
      <c r="A1800" s="83">
        <v>1798</v>
      </c>
      <c r="B1800" s="83">
        <v>0</v>
      </c>
      <c r="C1800" s="83">
        <v>0</v>
      </c>
      <c r="D1800" s="83">
        <v>800</v>
      </c>
      <c r="E1800" s="83">
        <v>89.106352512438306</v>
      </c>
      <c r="H1800" s="83">
        <v>-4.2391835043799908</v>
      </c>
      <c r="I1800" s="83">
        <v>-2.4807480155613488</v>
      </c>
      <c r="J1800" s="83">
        <v>7.3864679000000003E-2</v>
      </c>
      <c r="K1800" s="83">
        <v>0.23289533288700001</v>
      </c>
      <c r="L1800" s="83">
        <v>0.13045950762295719</v>
      </c>
    </row>
    <row r="1801" spans="1:12" x14ac:dyDescent="0.2">
      <c r="A1801" s="83">
        <v>1799</v>
      </c>
      <c r="B1801" s="83">
        <v>0</v>
      </c>
      <c r="C1801" s="83">
        <v>0</v>
      </c>
      <c r="D1801" s="83">
        <v>800</v>
      </c>
      <c r="E1801" s="83">
        <v>89.115039786683383</v>
      </c>
      <c r="H1801" s="83">
        <v>-4.2391835043799908</v>
      </c>
      <c r="I1801" s="83">
        <v>-2.4807480155613488</v>
      </c>
      <c r="J1801" s="83">
        <v>7.3864679000000003E-2</v>
      </c>
      <c r="K1801" s="83">
        <v>0.23289533288700001</v>
      </c>
      <c r="L1801" s="83">
        <v>0.13045950762295719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800</v>
      </c>
      <c r="E1802" s="83">
        <v>89.123727060928459</v>
      </c>
      <c r="H1802" s="83">
        <v>-4.2391835043799908</v>
      </c>
      <c r="I1802" s="83">
        <v>-2.4807480155613488</v>
      </c>
      <c r="J1802" s="83">
        <v>7.3864679000000003E-2</v>
      </c>
      <c r="K1802" s="83">
        <v>0.23289533288700001</v>
      </c>
      <c r="L1802" s="83">
        <v>0.13045950762295719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87</v>
      </c>
      <c r="B1" s="86" t="s">
        <v>88</v>
      </c>
      <c r="C1" s="86" t="s">
        <v>59</v>
      </c>
      <c r="D1" s="86" t="s">
        <v>129</v>
      </c>
    </row>
    <row r="2" spans="1:4" ht="14" customHeight="1" x14ac:dyDescent="0.2">
      <c r="A2" s="44" t="s">
        <v>396</v>
      </c>
      <c r="B2" s="32" t="s">
        <v>406</v>
      </c>
      <c r="C2" s="32" t="s">
        <v>224</v>
      </c>
      <c r="D2" s="32" t="s">
        <v>238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56">
        <v>0</v>
      </c>
      <c r="C4" s="56">
        <v>-58.307639066315083</v>
      </c>
      <c r="D4" s="56">
        <v>2.0821462022305255</v>
      </c>
    </row>
    <row r="5" spans="1:4" x14ac:dyDescent="0.2">
      <c r="A5" s="34">
        <v>3</v>
      </c>
      <c r="B5" s="56">
        <v>0</v>
      </c>
      <c r="C5" s="56">
        <v>-10.508373527622236</v>
      </c>
      <c r="D5" s="56">
        <v>-5.5688857268333525</v>
      </c>
    </row>
    <row r="6" spans="1:4" x14ac:dyDescent="0.2">
      <c r="A6" s="34">
        <v>4</v>
      </c>
      <c r="B6" s="56">
        <v>0</v>
      </c>
      <c r="C6" s="56">
        <v>-7.8827800019741137</v>
      </c>
      <c r="D6" s="56">
        <v>-5.1765670156478816</v>
      </c>
    </row>
    <row r="7" spans="1:4" x14ac:dyDescent="0.2">
      <c r="A7" s="34">
        <v>5</v>
      </c>
      <c r="B7" s="56">
        <v>0</v>
      </c>
      <c r="C7" s="56">
        <v>-5.1740711236953896</v>
      </c>
      <c r="D7" s="56">
        <v>-6.3950277427673292</v>
      </c>
    </row>
    <row r="8" spans="1:4" x14ac:dyDescent="0.2">
      <c r="A8" s="34">
        <v>6</v>
      </c>
      <c r="B8" s="56">
        <v>0</v>
      </c>
      <c r="C8" s="56">
        <v>-7.7300844833373645</v>
      </c>
      <c r="D8" s="56">
        <v>-5.7112159191131697</v>
      </c>
    </row>
    <row r="9" spans="1:4" x14ac:dyDescent="0.2">
      <c r="A9" s="34">
        <v>7</v>
      </c>
      <c r="B9" s="56">
        <v>0</v>
      </c>
      <c r="C9" s="56">
        <v>-8.4277025384903297</v>
      </c>
      <c r="D9" s="56">
        <v>-4.1293185200691251</v>
      </c>
    </row>
    <row r="10" spans="1:4" x14ac:dyDescent="0.2">
      <c r="A10" s="34">
        <v>8</v>
      </c>
      <c r="B10" s="56">
        <v>0</v>
      </c>
      <c r="C10" s="56">
        <v>-3.2152037918090914</v>
      </c>
      <c r="D10" s="56">
        <v>-3.5375441879272485</v>
      </c>
    </row>
    <row r="11" spans="1:4" x14ac:dyDescent="0.2">
      <c r="A11" s="34">
        <v>9</v>
      </c>
      <c r="B11" s="56">
        <v>0</v>
      </c>
      <c r="C11" s="56">
        <v>-3.2796875766754043</v>
      </c>
      <c r="D11" s="56">
        <v>-4.6378654762267946</v>
      </c>
    </row>
    <row r="12" spans="1:4" x14ac:dyDescent="0.2">
      <c r="A12" s="34">
        <v>10</v>
      </c>
      <c r="B12" s="56">
        <v>0</v>
      </c>
      <c r="C12" s="56">
        <v>-3.4173730285644632</v>
      </c>
      <c r="D12" s="56">
        <v>-5.0889410308837979</v>
      </c>
    </row>
    <row r="13" spans="1:4" x14ac:dyDescent="0.2">
      <c r="A13" s="34">
        <v>11</v>
      </c>
      <c r="B13" s="56">
        <v>0</v>
      </c>
      <c r="C13" s="56">
        <v>-1.8180413002014193</v>
      </c>
      <c r="D13" s="56">
        <v>-4.13314738330841</v>
      </c>
    </row>
    <row r="14" spans="1:4" x14ac:dyDescent="0.2">
      <c r="A14" s="34">
        <v>12</v>
      </c>
      <c r="B14" s="56">
        <v>0</v>
      </c>
      <c r="C14" s="56">
        <v>-2.0935773597717224</v>
      </c>
      <c r="D14" s="56">
        <v>-4.3168238914489745</v>
      </c>
    </row>
    <row r="15" spans="1:4" x14ac:dyDescent="0.2">
      <c r="A15" s="34">
        <v>13</v>
      </c>
      <c r="B15" s="56">
        <v>0.96577110290526491</v>
      </c>
      <c r="C15" s="56">
        <v>-1.4120426475525025</v>
      </c>
      <c r="D15" s="56">
        <v>-4.2410010999679582</v>
      </c>
    </row>
    <row r="16" spans="1:4" x14ac:dyDescent="0.2">
      <c r="A16" s="34">
        <v>14</v>
      </c>
      <c r="B16" s="56">
        <v>3.9250305175781079</v>
      </c>
      <c r="C16" s="56">
        <v>-0.76963253631591033</v>
      </c>
      <c r="D16" s="56">
        <v>-4.3894232589721653</v>
      </c>
    </row>
    <row r="17" spans="1:4" x14ac:dyDescent="0.2">
      <c r="A17" s="34">
        <v>15</v>
      </c>
      <c r="B17" s="56">
        <v>8.3970470428466584</v>
      </c>
      <c r="C17" s="56">
        <v>-1.2812844451904335</v>
      </c>
      <c r="D17" s="56">
        <v>-4.176320201110844</v>
      </c>
    </row>
    <row r="18" spans="1:4" x14ac:dyDescent="0.2">
      <c r="A18" s="34">
        <v>16</v>
      </c>
      <c r="B18" s="56">
        <v>12.917637634277327</v>
      </c>
      <c r="C18" s="56">
        <v>-1.8113774757385164</v>
      </c>
      <c r="D18" s="56">
        <v>-4.3680286373138362</v>
      </c>
    </row>
    <row r="19" spans="1:4" x14ac:dyDescent="0.2">
      <c r="A19" s="34">
        <v>17</v>
      </c>
      <c r="B19" s="56">
        <v>15.956514739990226</v>
      </c>
      <c r="C19" s="56">
        <v>-1.8679205150604339</v>
      </c>
      <c r="D19" s="56">
        <v>-5.0632183116912852</v>
      </c>
    </row>
    <row r="20" spans="1:4" x14ac:dyDescent="0.2">
      <c r="A20" s="34">
        <v>18</v>
      </c>
      <c r="B20" s="56">
        <v>19.38991355895994</v>
      </c>
      <c r="C20" s="56">
        <v>-0.86393602371215716</v>
      </c>
      <c r="D20" s="56">
        <v>-5.0674828826904283</v>
      </c>
    </row>
    <row r="21" spans="1:4" x14ac:dyDescent="0.2">
      <c r="A21" s="34">
        <v>19</v>
      </c>
      <c r="B21" s="56">
        <v>23.904553222656233</v>
      </c>
      <c r="C21" s="56">
        <v>-0.89020075378418051</v>
      </c>
      <c r="D21" s="56">
        <v>-4.8468030151367225</v>
      </c>
    </row>
    <row r="22" spans="1:4" x14ac:dyDescent="0.2">
      <c r="A22" s="34">
        <v>20</v>
      </c>
      <c r="B22" s="56">
        <v>26.475148391723629</v>
      </c>
      <c r="C22" s="56">
        <v>-0.84924443931579541</v>
      </c>
      <c r="D22" s="56">
        <v>-4.8554566234588581</v>
      </c>
    </row>
    <row r="23" spans="1:4" x14ac:dyDescent="0.2">
      <c r="A23" s="34">
        <v>21</v>
      </c>
      <c r="B23" s="56">
        <v>27.474257659912105</v>
      </c>
      <c r="C23" s="56">
        <v>-0.90234949722290059</v>
      </c>
      <c r="D23" s="56">
        <v>-4.9624612091064488</v>
      </c>
    </row>
    <row r="24" spans="1:4" x14ac:dyDescent="0.2">
      <c r="A24" s="34">
        <v>22</v>
      </c>
      <c r="B24" s="56">
        <v>28.473258209228511</v>
      </c>
      <c r="C24" s="56">
        <v>-0.91623504180908177</v>
      </c>
      <c r="D24" s="56">
        <v>-4.4092980491638194</v>
      </c>
    </row>
    <row r="25" spans="1:4" x14ac:dyDescent="0.2">
      <c r="A25" s="34">
        <v>23</v>
      </c>
      <c r="B25" s="56">
        <v>29</v>
      </c>
      <c r="C25" s="56">
        <v>-0.88867241821289111</v>
      </c>
      <c r="D25" s="56">
        <v>-4.2827456863403315</v>
      </c>
    </row>
    <row r="26" spans="1:4" x14ac:dyDescent="0.2">
      <c r="A26" s="34">
        <v>24</v>
      </c>
      <c r="B26" s="56">
        <v>29.47118873596191</v>
      </c>
      <c r="C26" s="56">
        <v>-0.86564768486022903</v>
      </c>
      <c r="D26" s="56">
        <v>-5.5888332263946419</v>
      </c>
    </row>
    <row r="27" spans="1:4" x14ac:dyDescent="0.2">
      <c r="A27" s="34">
        <v>25</v>
      </c>
      <c r="B27" s="56">
        <v>30.469308090209957</v>
      </c>
      <c r="C27" s="56">
        <v>-67.128454674910898</v>
      </c>
      <c r="D27" s="56">
        <v>21.791827561568951</v>
      </c>
    </row>
    <row r="28" spans="1:4" x14ac:dyDescent="0.2">
      <c r="A28" s="34">
        <v>26</v>
      </c>
      <c r="B28" s="56">
        <v>31.938516998291007</v>
      </c>
      <c r="C28" s="56">
        <v>-75.780056151581405</v>
      </c>
      <c r="D28" s="56">
        <v>26.531579497146858</v>
      </c>
    </row>
    <row r="29" spans="1:4" x14ac:dyDescent="0.2">
      <c r="A29" s="34">
        <v>27</v>
      </c>
      <c r="B29" s="56">
        <v>33.936598205566398</v>
      </c>
      <c r="C29" s="56">
        <v>-0.82365281753540098</v>
      </c>
      <c r="D29" s="56">
        <v>-5.064616534423827</v>
      </c>
    </row>
    <row r="30" spans="1:4" x14ac:dyDescent="0.2">
      <c r="A30" s="34">
        <v>28</v>
      </c>
      <c r="B30" s="56">
        <v>35.934515380859352</v>
      </c>
      <c r="C30" s="56">
        <v>-0.81521075744628757</v>
      </c>
      <c r="D30" s="56">
        <v>-5.3603082763671841</v>
      </c>
    </row>
    <row r="31" spans="1:4" x14ac:dyDescent="0.2">
      <c r="A31" s="34">
        <v>29</v>
      </c>
      <c r="B31" s="56">
        <v>37.936437988281227</v>
      </c>
      <c r="C31" s="56">
        <v>-0.76185840454101861</v>
      </c>
      <c r="D31" s="56">
        <v>-4.9949993835449344</v>
      </c>
    </row>
    <row r="32" spans="1:4" x14ac:dyDescent="0.2">
      <c r="A32" s="34">
        <v>30</v>
      </c>
      <c r="B32" s="56">
        <v>39.932474517822243</v>
      </c>
      <c r="C32" s="56">
        <v>-0.76000622863769196</v>
      </c>
      <c r="D32" s="56">
        <v>-4.2168362827301067</v>
      </c>
    </row>
    <row r="33" spans="1:4" x14ac:dyDescent="0.2">
      <c r="A33" s="34">
        <v>31</v>
      </c>
      <c r="B33" s="56">
        <v>41.465258789062489</v>
      </c>
      <c r="C33" s="56">
        <v>-20.958557080077632</v>
      </c>
      <c r="D33" s="56">
        <v>4.5845382812497899</v>
      </c>
    </row>
    <row r="34" spans="1:4" x14ac:dyDescent="0.2">
      <c r="A34" s="34">
        <v>32</v>
      </c>
      <c r="B34" s="56">
        <v>42.465258789062489</v>
      </c>
      <c r="C34" s="56">
        <v>-24.043098901367674</v>
      </c>
      <c r="D34" s="56">
        <v>5.6836844970705265</v>
      </c>
    </row>
    <row r="35" spans="1:4" x14ac:dyDescent="0.2">
      <c r="A35" s="34">
        <v>33</v>
      </c>
      <c r="B35" s="56">
        <v>43.463267517089832</v>
      </c>
      <c r="C35" s="56">
        <v>-0.91718477020264155</v>
      </c>
      <c r="D35" s="56">
        <v>-4.5529517456054647</v>
      </c>
    </row>
    <row r="36" spans="1:4" x14ac:dyDescent="0.2">
      <c r="A36" s="34">
        <v>34</v>
      </c>
      <c r="B36" s="56">
        <v>44</v>
      </c>
      <c r="C36" s="56">
        <v>-0.80931866226195981</v>
      </c>
      <c r="D36" s="56">
        <v>-4.5472526504516644</v>
      </c>
    </row>
    <row r="37" spans="1:4" x14ac:dyDescent="0.2">
      <c r="A37" s="34">
        <v>35</v>
      </c>
      <c r="B37" s="56">
        <v>44</v>
      </c>
      <c r="C37" s="56">
        <v>-19.227854168700723</v>
      </c>
      <c r="D37" s="56">
        <v>3.1816468688962987</v>
      </c>
    </row>
    <row r="38" spans="1:4" x14ac:dyDescent="0.2">
      <c r="A38" s="34">
        <v>36</v>
      </c>
      <c r="B38" s="56">
        <v>43.538742828369152</v>
      </c>
      <c r="C38" s="56">
        <v>-40.317157241058354</v>
      </c>
      <c r="D38" s="56">
        <v>11.718839984893805</v>
      </c>
    </row>
    <row r="39" spans="1:4" x14ac:dyDescent="0.2">
      <c r="A39" s="34">
        <v>37</v>
      </c>
      <c r="B39" s="56">
        <v>42.538742828369152</v>
      </c>
      <c r="C39" s="56">
        <v>-36.878989975738605</v>
      </c>
      <c r="D39" s="56">
        <v>9.9355304206848523</v>
      </c>
    </row>
    <row r="40" spans="1:4" x14ac:dyDescent="0.2">
      <c r="A40" s="34">
        <v>38</v>
      </c>
      <c r="B40" s="56">
        <v>41.079484558105491</v>
      </c>
      <c r="C40" s="56">
        <v>-33.336047780609128</v>
      </c>
      <c r="D40" s="56">
        <v>8.2281052566528317</v>
      </c>
    </row>
    <row r="41" spans="1:4" x14ac:dyDescent="0.2">
      <c r="A41" s="34">
        <v>39</v>
      </c>
      <c r="B41" s="56">
        <v>38.6252235412598</v>
      </c>
      <c r="C41" s="56">
        <v>-32.439127256011986</v>
      </c>
      <c r="D41" s="56">
        <v>8.2209680946350119</v>
      </c>
    </row>
    <row r="42" spans="1:4" x14ac:dyDescent="0.2">
      <c r="A42" s="34">
        <v>40</v>
      </c>
      <c r="B42" s="56">
        <v>36.542740631103527</v>
      </c>
      <c r="C42" s="56">
        <v>-28.431777555847237</v>
      </c>
      <c r="D42" s="56">
        <v>6.4521959632873962</v>
      </c>
    </row>
    <row r="43" spans="1:4" x14ac:dyDescent="0.2">
      <c r="A43" s="34">
        <v>41</v>
      </c>
      <c r="B43" s="56">
        <v>34.174655151367233</v>
      </c>
      <c r="C43" s="56">
        <v>-14.037641337585725</v>
      </c>
      <c r="D43" s="56">
        <v>0.37423870315561913</v>
      </c>
    </row>
    <row r="44" spans="1:4" x14ac:dyDescent="0.2">
      <c r="A44" s="34">
        <v>42</v>
      </c>
      <c r="B44" s="56">
        <v>31.08948669433596</v>
      </c>
      <c r="C44" s="56">
        <v>-12.291922908019732</v>
      </c>
      <c r="D44" s="56">
        <v>0.38020706939685134</v>
      </c>
    </row>
    <row r="45" spans="1:4" x14ac:dyDescent="0.2">
      <c r="A45" s="34">
        <v>43</v>
      </c>
      <c r="B45" s="56">
        <v>27.733158111572322</v>
      </c>
      <c r="C45" s="56">
        <v>-14.445958686065964</v>
      </c>
      <c r="D45" s="56">
        <v>-2.0287811096189348</v>
      </c>
    </row>
    <row r="46" spans="1:4" x14ac:dyDescent="0.2">
      <c r="A46" s="34">
        <v>44</v>
      </c>
      <c r="B46" s="56">
        <v>23.640226745605503</v>
      </c>
      <c r="C46" s="56">
        <v>-11.347429663085666</v>
      </c>
      <c r="D46" s="56">
        <v>-4.076842033386427</v>
      </c>
    </row>
    <row r="47" spans="1:4" x14ac:dyDescent="0.2">
      <c r="A47" s="34">
        <v>45</v>
      </c>
      <c r="B47" s="56">
        <v>21.546742248535168</v>
      </c>
      <c r="C47" s="56">
        <v>-24.919373896789541</v>
      </c>
      <c r="D47" s="56">
        <v>5.6134560714721626</v>
      </c>
    </row>
    <row r="48" spans="1:4" x14ac:dyDescent="0.2">
      <c r="A48" s="34">
        <v>46</v>
      </c>
      <c r="B48" s="56">
        <v>20.548611450195324</v>
      </c>
      <c r="C48" s="56">
        <v>-14.193036267090127</v>
      </c>
      <c r="D48" s="56">
        <v>4.7558827911377239</v>
      </c>
    </row>
    <row r="49" spans="1:4" x14ac:dyDescent="0.2">
      <c r="A49" s="34">
        <v>47</v>
      </c>
      <c r="B49" s="56">
        <v>19.549603271484386</v>
      </c>
      <c r="C49" s="56">
        <v>-0.78363683471678869</v>
      </c>
      <c r="D49" s="56">
        <v>-0.23969366455068997</v>
      </c>
    </row>
    <row r="50" spans="1:4" x14ac:dyDescent="0.2">
      <c r="A50" s="34">
        <v>48</v>
      </c>
      <c r="B50" s="56">
        <v>18.549881744384777</v>
      </c>
      <c r="C50" s="56">
        <v>-11.074599258422602</v>
      </c>
      <c r="D50" s="56">
        <v>0.18692444076525927</v>
      </c>
    </row>
    <row r="51" spans="1:4" x14ac:dyDescent="0.2">
      <c r="A51" s="34">
        <v>49</v>
      </c>
      <c r="B51" s="56">
        <v>17.550892639160168</v>
      </c>
      <c r="C51" s="56">
        <v>-13.141863887024181</v>
      </c>
      <c r="D51" s="56">
        <v>1.4207262939454317</v>
      </c>
    </row>
    <row r="52" spans="1:4" x14ac:dyDescent="0.2">
      <c r="A52" s="83">
        <v>50</v>
      </c>
      <c r="B52" s="83">
        <v>17</v>
      </c>
      <c r="C52" s="83">
        <v>-0.77851217956543151</v>
      </c>
      <c r="D52" s="83">
        <v>-4.4528493705749481</v>
      </c>
    </row>
    <row r="53" spans="1:4" x14ac:dyDescent="0.2">
      <c r="A53" s="83">
        <v>51</v>
      </c>
      <c r="B53" s="83">
        <v>17</v>
      </c>
      <c r="C53" s="83">
        <v>-9.149094436645294</v>
      </c>
      <c r="D53" s="83">
        <v>-0.73473357849130894</v>
      </c>
    </row>
    <row r="54" spans="1:4" x14ac:dyDescent="0.2">
      <c r="A54" s="83">
        <v>52</v>
      </c>
      <c r="B54" s="83">
        <v>16.109483337402366</v>
      </c>
      <c r="C54" s="83">
        <v>-22.158541880035333</v>
      </c>
      <c r="D54" s="83">
        <v>4.935297695922829</v>
      </c>
    </row>
    <row r="55" spans="1:4" x14ac:dyDescent="0.2">
      <c r="A55" s="83">
        <v>53</v>
      </c>
      <c r="B55" s="83">
        <v>14.113908386230491</v>
      </c>
      <c r="C55" s="83">
        <v>-14.310564691162391</v>
      </c>
      <c r="D55" s="83">
        <v>-0.8964138854978696</v>
      </c>
    </row>
    <row r="56" spans="1:4" x14ac:dyDescent="0.2">
      <c r="A56" s="83">
        <v>54</v>
      </c>
      <c r="B56" s="83">
        <v>12.556740570068371</v>
      </c>
      <c r="C56" s="83">
        <v>-0.47262756118774379</v>
      </c>
      <c r="D56" s="83">
        <v>-7.3094127380371692</v>
      </c>
    </row>
    <row r="57" spans="1:4" x14ac:dyDescent="0.2">
      <c r="A57" s="83">
        <v>55</v>
      </c>
      <c r="B57" s="83">
        <v>12</v>
      </c>
      <c r="C57" s="83">
        <v>-0.50558715209960903</v>
      </c>
      <c r="D57" s="83">
        <v>-3.8780726989746226</v>
      </c>
    </row>
    <row r="58" spans="1:4" x14ac:dyDescent="0.2">
      <c r="A58" s="83">
        <v>56</v>
      </c>
      <c r="B58" s="83">
        <v>12</v>
      </c>
      <c r="C58" s="83">
        <v>-0.72708337402343226</v>
      </c>
      <c r="D58" s="83">
        <v>-3.1888619506835947</v>
      </c>
    </row>
    <row r="59" spans="1:4" x14ac:dyDescent="0.2">
      <c r="A59" s="83">
        <v>57</v>
      </c>
      <c r="B59" s="83">
        <v>12</v>
      </c>
      <c r="C59" s="83">
        <v>-0.91135755157470888</v>
      </c>
      <c r="D59" s="83">
        <v>-3.412632299804681</v>
      </c>
    </row>
    <row r="60" spans="1:4" x14ac:dyDescent="0.2">
      <c r="A60" s="83">
        <v>58</v>
      </c>
      <c r="B60" s="83">
        <v>12</v>
      </c>
      <c r="C60" s="83">
        <v>-0.73241736373901589</v>
      </c>
      <c r="D60" s="83">
        <v>-4.8269422119140346</v>
      </c>
    </row>
    <row r="61" spans="1:4" x14ac:dyDescent="0.2">
      <c r="A61" s="83">
        <v>59</v>
      </c>
      <c r="B61" s="83">
        <v>12.439006042480457</v>
      </c>
      <c r="C61" s="83">
        <v>-0.66546159820556527</v>
      </c>
      <c r="D61" s="83">
        <v>-5.6886558517456187</v>
      </c>
    </row>
    <row r="62" spans="1:4" x14ac:dyDescent="0.2">
      <c r="A62" s="83">
        <v>60</v>
      </c>
      <c r="B62" s="83">
        <v>13.537257385253895</v>
      </c>
      <c r="C62" s="83">
        <v>-0.79138071746826022</v>
      </c>
      <c r="D62" s="83">
        <v>-4.3894245132446423</v>
      </c>
    </row>
    <row r="63" spans="1:4" x14ac:dyDescent="0.2">
      <c r="A63" s="83">
        <v>61</v>
      </c>
      <c r="B63" s="83">
        <v>14</v>
      </c>
      <c r="C63" s="83">
        <v>-0.78171373062133931</v>
      </c>
      <c r="D63" s="83">
        <v>-4.4590168685912959</v>
      </c>
    </row>
    <row r="64" spans="1:4" x14ac:dyDescent="0.2">
      <c r="A64" s="83">
        <v>62</v>
      </c>
      <c r="B64" s="83">
        <v>14.535258483886707</v>
      </c>
      <c r="C64" s="83">
        <v>-0.59789054870605729</v>
      </c>
      <c r="D64" s="83">
        <v>-4.6226716461181718</v>
      </c>
    </row>
    <row r="65" spans="1:4" x14ac:dyDescent="0.2">
      <c r="A65" s="83">
        <v>63</v>
      </c>
      <c r="B65" s="83">
        <v>15.53356475830077</v>
      </c>
      <c r="C65" s="83">
        <v>-0.66600924072265255</v>
      </c>
      <c r="D65" s="83">
        <v>-4.9508147460937355</v>
      </c>
    </row>
    <row r="66" spans="1:4" x14ac:dyDescent="0.2">
      <c r="A66" s="83">
        <v>64</v>
      </c>
      <c r="B66" s="83">
        <v>16.53325958251952</v>
      </c>
      <c r="C66" s="83">
        <v>-0.78433812713623119</v>
      </c>
      <c r="D66" s="83">
        <v>-5.3078957244873086</v>
      </c>
    </row>
    <row r="67" spans="1:4" x14ac:dyDescent="0.2">
      <c r="A67" s="83">
        <v>65</v>
      </c>
      <c r="B67" s="83">
        <v>17</v>
      </c>
      <c r="C67" s="83">
        <v>-0.68374166259765778</v>
      </c>
      <c r="D67" s="83">
        <v>-3.847107943725613</v>
      </c>
    </row>
    <row r="68" spans="1:4" x14ac:dyDescent="0.2">
      <c r="A68" s="83">
        <v>66</v>
      </c>
      <c r="B68" s="83">
        <v>17</v>
      </c>
      <c r="C68" s="83">
        <v>-0.622</v>
      </c>
      <c r="D68" s="83">
        <v>-3.0736021789550709</v>
      </c>
    </row>
    <row r="69" spans="1:4" x14ac:dyDescent="0.2">
      <c r="A69" s="83">
        <v>67</v>
      </c>
      <c r="B69" s="83">
        <v>17.497592163085926</v>
      </c>
      <c r="C69" s="83">
        <v>-0.55681542663574368</v>
      </c>
      <c r="D69" s="83">
        <v>-3.6273129364013617</v>
      </c>
    </row>
    <row r="70" spans="1:4" x14ac:dyDescent="0.2">
      <c r="A70" s="83">
        <v>68</v>
      </c>
      <c r="B70" s="83">
        <v>19.392778015136685</v>
      </c>
      <c r="C70" s="83">
        <v>-0.47567944183349647</v>
      </c>
      <c r="D70" s="83">
        <v>-2.8072035217285416</v>
      </c>
    </row>
    <row r="71" spans="1:4" x14ac:dyDescent="0.2">
      <c r="A71" s="83">
        <v>69</v>
      </c>
      <c r="B71" s="83">
        <v>23.111584472656205</v>
      </c>
      <c r="C71" s="83">
        <v>-0.61425725097655914</v>
      </c>
      <c r="D71" s="83">
        <v>-3.2056711090087537</v>
      </c>
    </row>
    <row r="72" spans="1:4" x14ac:dyDescent="0.2">
      <c r="A72" s="83">
        <v>70</v>
      </c>
      <c r="B72" s="83">
        <v>26.580644226074185</v>
      </c>
      <c r="C72" s="83">
        <v>-0.66706456756591981</v>
      </c>
      <c r="D72" s="83">
        <v>-5.1313438095092669</v>
      </c>
    </row>
    <row r="73" spans="1:4" x14ac:dyDescent="0.2">
      <c r="A73" s="83">
        <v>71</v>
      </c>
      <c r="B73" s="83">
        <v>29.05174865722654</v>
      </c>
      <c r="C73" s="83">
        <v>-0.72730494842528992</v>
      </c>
      <c r="D73" s="83">
        <v>-6.1899373092651233</v>
      </c>
    </row>
    <row r="74" spans="1:4" x14ac:dyDescent="0.2">
      <c r="A74" s="83">
        <v>72</v>
      </c>
      <c r="B74" s="83">
        <v>31.575128173828091</v>
      </c>
      <c r="C74" s="83">
        <v>-0.86932640991210897</v>
      </c>
      <c r="D74" s="83">
        <v>-5.8172477966308795</v>
      </c>
    </row>
    <row r="75" spans="1:4" x14ac:dyDescent="0.2">
      <c r="A75" s="83">
        <v>73</v>
      </c>
      <c r="B75" s="83">
        <v>34.047323608398415</v>
      </c>
      <c r="C75" s="83">
        <v>-0.83368114318847775</v>
      </c>
      <c r="D75" s="83">
        <v>-3.548255099487335</v>
      </c>
    </row>
    <row r="76" spans="1:4" x14ac:dyDescent="0.2">
      <c r="A76" s="83">
        <v>74</v>
      </c>
      <c r="B76" s="83">
        <v>35</v>
      </c>
      <c r="C76" s="83">
        <v>-0.75250378112793048</v>
      </c>
      <c r="D76" s="83">
        <v>-4.8924620040892979</v>
      </c>
    </row>
    <row r="77" spans="1:4" x14ac:dyDescent="0.2">
      <c r="A77" s="83">
        <v>75</v>
      </c>
      <c r="B77" s="83">
        <v>35.522097778320301</v>
      </c>
      <c r="C77" s="83">
        <v>-0.72099999999999997</v>
      </c>
      <c r="D77" s="83">
        <v>-6.3830277679443554</v>
      </c>
    </row>
    <row r="78" spans="1:4" x14ac:dyDescent="0.2">
      <c r="A78" s="83">
        <v>76</v>
      </c>
      <c r="B78" s="83">
        <v>36.520693969726551</v>
      </c>
      <c r="C78" s="83">
        <v>-0.73818290100097617</v>
      </c>
      <c r="D78" s="83">
        <v>-7.3302112945556255</v>
      </c>
    </row>
    <row r="79" spans="1:4" x14ac:dyDescent="0.2">
      <c r="A79" s="83">
        <v>77</v>
      </c>
      <c r="B79" s="83">
        <v>37.519259643554676</v>
      </c>
      <c r="C79" s="83">
        <v>-0.77113556823730434</v>
      </c>
      <c r="D79" s="83">
        <v>-7.6714086700439736</v>
      </c>
    </row>
    <row r="80" spans="1:4" x14ac:dyDescent="0.2">
      <c r="A80" s="83">
        <v>78</v>
      </c>
      <c r="B80" s="83">
        <v>38.518710327148426</v>
      </c>
      <c r="C80" s="83">
        <v>-0.75276511840820393</v>
      </c>
      <c r="D80" s="83">
        <v>-6.2832268615722695</v>
      </c>
    </row>
    <row r="81" spans="1:4" x14ac:dyDescent="0.2">
      <c r="A81" s="83">
        <v>79</v>
      </c>
      <c r="B81" s="83">
        <v>39</v>
      </c>
      <c r="C81" s="83">
        <v>-6.142409838867068</v>
      </c>
      <c r="D81" s="83">
        <v>-3.2371683593750635</v>
      </c>
    </row>
    <row r="82" spans="1:4" x14ac:dyDescent="0.2">
      <c r="A82" s="83">
        <v>80</v>
      </c>
      <c r="B82" s="83">
        <v>39</v>
      </c>
      <c r="C82" s="83">
        <v>-5.672280945677306</v>
      </c>
      <c r="D82" s="83">
        <v>-2.5435026672362846</v>
      </c>
    </row>
    <row r="83" spans="1:4" x14ac:dyDescent="0.2">
      <c r="A83" s="83">
        <v>81</v>
      </c>
      <c r="B83" s="83">
        <v>38.48474578857423</v>
      </c>
      <c r="C83" s="83">
        <v>-13.328061664674093</v>
      </c>
      <c r="D83" s="83">
        <v>0.76236245269764069</v>
      </c>
    </row>
    <row r="84" spans="1:4" x14ac:dyDescent="0.2">
      <c r="A84" s="83">
        <v>82</v>
      </c>
      <c r="B84" s="83">
        <v>38</v>
      </c>
      <c r="C84" s="83">
        <v>-12.706278033447546</v>
      </c>
      <c r="D84" s="83">
        <v>0.804518420410262</v>
      </c>
    </row>
    <row r="85" spans="1:4" x14ac:dyDescent="0.2">
      <c r="A85" s="83">
        <v>83</v>
      </c>
      <c r="B85" s="83">
        <v>37.486744689941418</v>
      </c>
      <c r="C85" s="83">
        <v>-0.78823644561767425</v>
      </c>
      <c r="D85" s="83">
        <v>-3.5582015777587932</v>
      </c>
    </row>
    <row r="86" spans="1:4" x14ac:dyDescent="0.2">
      <c r="A86" s="83">
        <v>84</v>
      </c>
      <c r="B86" s="83">
        <v>36.487255859375011</v>
      </c>
      <c r="C86" s="83">
        <v>-18.92828193359335</v>
      </c>
      <c r="D86" s="83">
        <v>3.9963881835935857</v>
      </c>
    </row>
    <row r="87" spans="1:4" x14ac:dyDescent="0.2">
      <c r="A87" s="83">
        <v>85</v>
      </c>
      <c r="B87" s="83">
        <v>35.488743591308605</v>
      </c>
      <c r="C87" s="83">
        <v>-18.166523875427647</v>
      </c>
      <c r="D87" s="83">
        <v>2.827897460937681</v>
      </c>
    </row>
    <row r="88" spans="1:4" x14ac:dyDescent="0.2">
      <c r="A88" s="83">
        <v>86</v>
      </c>
      <c r="B88" s="83">
        <v>35</v>
      </c>
      <c r="C88" s="83">
        <v>-0.89964089965820571</v>
      </c>
      <c r="D88" s="83">
        <v>-4.5562405578613374</v>
      </c>
    </row>
    <row r="89" spans="1:4" x14ac:dyDescent="0.2">
      <c r="A89" s="83">
        <v>87</v>
      </c>
      <c r="B89" s="83">
        <v>34.490742492675793</v>
      </c>
      <c r="C89" s="83">
        <v>-0.75338900451660229</v>
      </c>
      <c r="D89" s="83">
        <v>-4.1043890045166025</v>
      </c>
    </row>
    <row r="90" spans="1:4" x14ac:dyDescent="0.2">
      <c r="A90" s="83">
        <v>88</v>
      </c>
      <c r="B90" s="83">
        <v>33.490742492675793</v>
      </c>
      <c r="C90" s="83">
        <v>-17.185295211791626</v>
      </c>
      <c r="D90" s="83">
        <v>2.5371439300535643</v>
      </c>
    </row>
    <row r="91" spans="1:4" x14ac:dyDescent="0.2">
      <c r="A91" s="83">
        <v>89</v>
      </c>
      <c r="B91" s="83">
        <v>32.492306518554699</v>
      </c>
      <c r="C91" s="83">
        <v>-33.334292962646479</v>
      </c>
      <c r="D91" s="83">
        <v>8.9557539611816388</v>
      </c>
    </row>
    <row r="92" spans="1:4" x14ac:dyDescent="0.2">
      <c r="A92" s="83">
        <v>90</v>
      </c>
      <c r="B92" s="83">
        <v>29.466606140136776</v>
      </c>
      <c r="C92" s="83">
        <v>-16.895187348938364</v>
      </c>
      <c r="D92" s="83">
        <v>2.1121553436280838</v>
      </c>
    </row>
    <row r="93" spans="1:4" x14ac:dyDescent="0.2">
      <c r="A93" s="83">
        <v>91</v>
      </c>
      <c r="B93" s="83">
        <v>24.468704223632869</v>
      </c>
      <c r="C93" s="83">
        <v>-11.084351702880625</v>
      </c>
      <c r="D93" s="83">
        <v>-0.14038813781748249</v>
      </c>
    </row>
    <row r="94" spans="1:4" x14ac:dyDescent="0.2">
      <c r="A94" s="83">
        <v>92</v>
      </c>
      <c r="B94" s="83">
        <v>19.471641540527401</v>
      </c>
      <c r="C94" s="83">
        <v>-25.092673809814368</v>
      </c>
      <c r="D94" s="83">
        <v>4.8552711090087746</v>
      </c>
    </row>
    <row r="95" spans="1:4" x14ac:dyDescent="0.2">
      <c r="A95" s="83">
        <v>93</v>
      </c>
      <c r="B95" s="83">
        <v>14.982958984375045</v>
      </c>
      <c r="C95" s="83">
        <v>-14.602618223840652</v>
      </c>
      <c r="D95" s="83">
        <v>-0.2047704455198911</v>
      </c>
    </row>
    <row r="96" spans="1:4" x14ac:dyDescent="0.2">
      <c r="A96" s="83">
        <v>94</v>
      </c>
      <c r="B96" s="83">
        <v>11.99347839355471</v>
      </c>
      <c r="C96" s="83">
        <v>-0.64423715182342511</v>
      </c>
      <c r="D96" s="83">
        <v>-4.9481318310836988</v>
      </c>
    </row>
    <row r="97" spans="1:4" x14ac:dyDescent="0.2">
      <c r="A97" s="83">
        <v>95</v>
      </c>
      <c r="B97" s="83">
        <v>9.9954772949218977</v>
      </c>
      <c r="C97" s="83">
        <v>-0.63842537536621136</v>
      </c>
      <c r="D97" s="83">
        <v>-4.9467900268554494</v>
      </c>
    </row>
    <row r="98" spans="1:4" x14ac:dyDescent="0.2">
      <c r="A98" s="83">
        <v>96</v>
      </c>
      <c r="B98" s="83">
        <v>6.9909545898437955</v>
      </c>
      <c r="C98" s="83">
        <v>-0.73752011108398174</v>
      </c>
      <c r="D98" s="83">
        <v>-4.8568391113281457</v>
      </c>
    </row>
    <row r="99" spans="1:4" x14ac:dyDescent="0.2">
      <c r="A99" s="83">
        <v>97</v>
      </c>
      <c r="B99" s="83">
        <v>3.9962402343750227</v>
      </c>
      <c r="C99" s="83">
        <v>-0.80281577148437611</v>
      </c>
      <c r="D99" s="83">
        <v>-3.9409999999999998</v>
      </c>
    </row>
    <row r="100" spans="1:4" x14ac:dyDescent="0.2">
      <c r="A100" s="83">
        <v>98</v>
      </c>
      <c r="B100" s="83">
        <v>2.4997451782226676</v>
      </c>
      <c r="C100" s="83">
        <v>-0.78651656341552656</v>
      </c>
      <c r="D100" s="83">
        <v>-5.3217033081054375</v>
      </c>
    </row>
    <row r="101" spans="1:4" x14ac:dyDescent="0.2">
      <c r="A101" s="83">
        <v>99</v>
      </c>
      <c r="B101" s="83">
        <v>1.0007720947265852</v>
      </c>
      <c r="C101" s="83">
        <v>-0.77003783264160264</v>
      </c>
      <c r="D101" s="83">
        <v>-6.2903173309326261</v>
      </c>
    </row>
    <row r="102" spans="1:4" x14ac:dyDescent="0.2">
      <c r="A102" s="83">
        <v>100</v>
      </c>
      <c r="B102" s="83">
        <v>0</v>
      </c>
      <c r="C102" s="83">
        <v>-0.68813726501464922</v>
      </c>
      <c r="D102" s="83">
        <v>-4.6521245605469028</v>
      </c>
    </row>
    <row r="103" spans="1:4" x14ac:dyDescent="0.2">
      <c r="A103" s="83">
        <v>101</v>
      </c>
      <c r="B103" s="83">
        <v>0</v>
      </c>
      <c r="C103" s="83">
        <v>-1.2104354766845575</v>
      </c>
      <c r="D103" s="83">
        <v>-3.5129595245361305</v>
      </c>
    </row>
    <row r="104" spans="1:4" x14ac:dyDescent="0.2">
      <c r="A104" s="83">
        <v>102</v>
      </c>
      <c r="B104" s="83">
        <v>0</v>
      </c>
      <c r="C104" s="83">
        <v>-1.1682319869995257</v>
      </c>
      <c r="D104" s="83">
        <v>-3.7098948959350566</v>
      </c>
    </row>
    <row r="105" spans="1:4" x14ac:dyDescent="0.2">
      <c r="A105" s="83">
        <v>103</v>
      </c>
      <c r="B105" s="83">
        <v>0</v>
      </c>
      <c r="C105" s="83">
        <v>-0.67360143280028961</v>
      </c>
      <c r="D105" s="83">
        <v>-3.6532679168701216</v>
      </c>
    </row>
    <row r="106" spans="1:4" x14ac:dyDescent="0.2">
      <c r="A106" s="83">
        <v>104</v>
      </c>
      <c r="B106" s="83">
        <v>0</v>
      </c>
      <c r="C106" s="83">
        <v>-0.65714206237793416</v>
      </c>
      <c r="D106" s="83">
        <v>-4.6014573410033908</v>
      </c>
    </row>
    <row r="107" spans="1:4" x14ac:dyDescent="0.2">
      <c r="A107" s="83">
        <v>105</v>
      </c>
      <c r="B107" s="83">
        <v>0</v>
      </c>
      <c r="C107" s="83">
        <v>-0.58780327758788764</v>
      </c>
      <c r="D107" s="83">
        <v>-4.6625511535644799</v>
      </c>
    </row>
    <row r="108" spans="1:4" x14ac:dyDescent="0.2">
      <c r="A108" s="83">
        <v>106</v>
      </c>
      <c r="B108" s="83">
        <v>0</v>
      </c>
      <c r="C108" s="83">
        <v>-0.60794883728027604</v>
      </c>
      <c r="D108" s="83">
        <v>-3.6422207885742148</v>
      </c>
    </row>
    <row r="109" spans="1:4" x14ac:dyDescent="0.2">
      <c r="A109" s="83">
        <v>107</v>
      </c>
      <c r="B109" s="83">
        <v>0</v>
      </c>
      <c r="C109" s="83">
        <v>-0.47481284942626989</v>
      </c>
      <c r="D109" s="83">
        <v>-3.3900961639404397</v>
      </c>
    </row>
    <row r="110" spans="1:4" x14ac:dyDescent="0.2">
      <c r="A110" s="83">
        <v>108</v>
      </c>
      <c r="B110" s="83">
        <v>0</v>
      </c>
      <c r="C110" s="83">
        <v>-0.45800000000000002</v>
      </c>
      <c r="D110" s="83">
        <v>-3.4215055404662977</v>
      </c>
    </row>
    <row r="111" spans="1:4" x14ac:dyDescent="0.2">
      <c r="A111" s="83">
        <v>109</v>
      </c>
      <c r="B111" s="83">
        <v>0</v>
      </c>
      <c r="C111" s="83">
        <v>-0.45800000000000002</v>
      </c>
      <c r="D111" s="83">
        <v>-4.5334628707885596</v>
      </c>
    </row>
    <row r="112" spans="1:4" x14ac:dyDescent="0.2">
      <c r="A112" s="83">
        <v>110</v>
      </c>
      <c r="B112" s="83">
        <v>0</v>
      </c>
      <c r="C112" s="83">
        <v>-0.45800000000000002</v>
      </c>
      <c r="D112" s="83">
        <v>-5.0128257644653367</v>
      </c>
    </row>
    <row r="113" spans="1:4" x14ac:dyDescent="0.2">
      <c r="A113" s="83">
        <v>111</v>
      </c>
      <c r="B113" s="83">
        <v>0</v>
      </c>
      <c r="C113" s="83">
        <v>-0.47407939300537072</v>
      </c>
      <c r="D113" s="83">
        <v>-4.5717042205810605</v>
      </c>
    </row>
    <row r="114" spans="1:4" x14ac:dyDescent="0.2">
      <c r="A114" s="83">
        <v>112</v>
      </c>
      <c r="B114" s="83">
        <v>0</v>
      </c>
      <c r="C114" s="83">
        <v>-0.49099999999999999</v>
      </c>
      <c r="D114" s="83">
        <v>-3.8548420410156354</v>
      </c>
    </row>
    <row r="115" spans="1:4" x14ac:dyDescent="0.2">
      <c r="A115" s="83">
        <v>113</v>
      </c>
      <c r="B115" s="83">
        <v>0</v>
      </c>
      <c r="C115" s="83">
        <v>-0.47496768798828165</v>
      </c>
      <c r="D115" s="83">
        <v>-3.6535776489257747</v>
      </c>
    </row>
    <row r="116" spans="1:4" x14ac:dyDescent="0.2">
      <c r="A116" s="83">
        <v>114</v>
      </c>
      <c r="B116" s="83">
        <v>0</v>
      </c>
      <c r="C116" s="83">
        <v>-0.45800000000000002</v>
      </c>
      <c r="D116" s="83">
        <v>-3.5746993820190518</v>
      </c>
    </row>
    <row r="117" spans="1:4" x14ac:dyDescent="0.2">
      <c r="A117" s="83">
        <v>115</v>
      </c>
      <c r="B117" s="83">
        <v>0</v>
      </c>
      <c r="C117" s="83">
        <v>-0.45800000000000002</v>
      </c>
      <c r="D117" s="83">
        <v>-3.4380878662109309</v>
      </c>
    </row>
    <row r="118" spans="1:4" x14ac:dyDescent="0.2">
      <c r="A118" s="83">
        <v>116</v>
      </c>
      <c r="B118" s="83">
        <v>0</v>
      </c>
      <c r="C118" s="83">
        <v>-0.47114249572753869</v>
      </c>
      <c r="D118" s="83">
        <v>-3.5735458129882862</v>
      </c>
    </row>
    <row r="119" spans="1:4" x14ac:dyDescent="0.2">
      <c r="A119" s="83">
        <v>117</v>
      </c>
      <c r="B119" s="83">
        <v>0</v>
      </c>
      <c r="C119" s="83">
        <v>-0.49099999999999999</v>
      </c>
      <c r="D119" s="83">
        <v>-3.30063173828125</v>
      </c>
    </row>
    <row r="120" spans="1:4" x14ac:dyDescent="0.2">
      <c r="A120" s="83">
        <v>118</v>
      </c>
      <c r="B120" s="83">
        <v>0</v>
      </c>
      <c r="C120" s="83">
        <v>-0.47517942657470741</v>
      </c>
      <c r="D120" s="83">
        <v>-3.362623455810545</v>
      </c>
    </row>
    <row r="121" spans="1:4" x14ac:dyDescent="0.2">
      <c r="A121" s="83">
        <v>119</v>
      </c>
      <c r="B121" s="83">
        <v>0</v>
      </c>
      <c r="C121" s="83">
        <v>-0.42637899475097735</v>
      </c>
      <c r="D121" s="83">
        <v>-2.7082601196289238</v>
      </c>
    </row>
    <row r="122" spans="1:4" x14ac:dyDescent="0.2">
      <c r="A122" s="83">
        <v>120</v>
      </c>
      <c r="B122" s="83">
        <v>0</v>
      </c>
      <c r="C122" s="83">
        <v>-0.4234991485595696</v>
      </c>
      <c r="D122" s="83">
        <v>-2.7506589324950967</v>
      </c>
    </row>
    <row r="123" spans="1:4" x14ac:dyDescent="0.2">
      <c r="A123" s="83">
        <v>121</v>
      </c>
      <c r="B123" s="83">
        <v>0</v>
      </c>
      <c r="C123" s="83">
        <v>-0.45800000000000002</v>
      </c>
      <c r="D123" s="83">
        <v>-4.1161595458984266</v>
      </c>
    </row>
    <row r="124" spans="1:4" x14ac:dyDescent="0.2">
      <c r="A124" s="83">
        <v>122</v>
      </c>
      <c r="B124" s="83">
        <v>0</v>
      </c>
      <c r="C124" s="83">
        <v>-0.45800000000000002</v>
      </c>
      <c r="D124" s="83">
        <v>-3.9264563125610512</v>
      </c>
    </row>
    <row r="125" spans="1:4" x14ac:dyDescent="0.2">
      <c r="A125" s="83">
        <v>123</v>
      </c>
      <c r="B125" s="83">
        <v>0</v>
      </c>
      <c r="C125" s="83">
        <v>-0.47332055816650354</v>
      </c>
      <c r="D125" s="83">
        <v>-3.2611385314941388</v>
      </c>
    </row>
    <row r="126" spans="1:4" x14ac:dyDescent="0.2">
      <c r="A126" s="83">
        <v>124</v>
      </c>
      <c r="B126" s="83">
        <v>0</v>
      </c>
      <c r="C126" s="83">
        <v>-0.49099999999999999</v>
      </c>
      <c r="D126" s="83">
        <v>-3.3026210693359386</v>
      </c>
    </row>
    <row r="127" spans="1:4" x14ac:dyDescent="0.2">
      <c r="A127" s="83">
        <v>125</v>
      </c>
      <c r="B127" s="83">
        <v>0</v>
      </c>
      <c r="C127" s="83">
        <v>-0.47541558685302771</v>
      </c>
      <c r="D127" s="83">
        <v>-3.2972809844970694</v>
      </c>
    </row>
    <row r="128" spans="1:4" x14ac:dyDescent="0.2">
      <c r="A128" s="83">
        <v>126</v>
      </c>
      <c r="B128" s="83">
        <v>0</v>
      </c>
      <c r="C128" s="83">
        <v>-0.45800000000000002</v>
      </c>
      <c r="D128" s="83">
        <v>-4.5881312683105167</v>
      </c>
    </row>
    <row r="129" spans="1:4" x14ac:dyDescent="0.2">
      <c r="A129" s="83">
        <v>127</v>
      </c>
      <c r="B129" s="83">
        <v>0</v>
      </c>
      <c r="C129" s="83">
        <v>-0.45800000000000002</v>
      </c>
      <c r="D129" s="83">
        <v>-5.4997731124878042</v>
      </c>
    </row>
    <row r="130" spans="1:4" x14ac:dyDescent="0.2">
      <c r="A130" s="83">
        <v>128</v>
      </c>
      <c r="B130" s="83">
        <v>0</v>
      </c>
      <c r="C130" s="83">
        <v>-0.45800000000000002</v>
      </c>
      <c r="D130" s="83">
        <v>-4.2697801116943523</v>
      </c>
    </row>
    <row r="131" spans="1:4" x14ac:dyDescent="0.2">
      <c r="A131" s="83">
        <v>129</v>
      </c>
      <c r="B131" s="83">
        <v>0</v>
      </c>
      <c r="C131" s="83">
        <v>-0.44254726257324256</v>
      </c>
      <c r="D131" s="83">
        <v>-3.2037872558593814</v>
      </c>
    </row>
    <row r="132" spans="1:4" x14ac:dyDescent="0.2">
      <c r="A132" s="83">
        <v>130</v>
      </c>
      <c r="B132" s="83">
        <v>0</v>
      </c>
      <c r="C132" s="83">
        <v>-0.4558390075683586</v>
      </c>
      <c r="D132" s="83">
        <v>-3.0118887725830046</v>
      </c>
    </row>
    <row r="133" spans="1:4" x14ac:dyDescent="0.2">
      <c r="A133" s="83">
        <v>131</v>
      </c>
      <c r="B133" s="83">
        <v>0</v>
      </c>
      <c r="C133" s="83">
        <v>-0.47561272277832067</v>
      </c>
      <c r="D133" s="83">
        <v>-3.4891212554931559</v>
      </c>
    </row>
    <row r="134" spans="1:4" x14ac:dyDescent="0.2">
      <c r="A134" s="83">
        <v>132</v>
      </c>
      <c r="B134" s="83">
        <v>0</v>
      </c>
      <c r="C134" s="83">
        <v>-0.44264645996093788</v>
      </c>
      <c r="D134" s="83">
        <v>-3.5386178955078207</v>
      </c>
    </row>
    <row r="135" spans="1:4" x14ac:dyDescent="0.2">
      <c r="A135" s="83">
        <v>133</v>
      </c>
      <c r="B135" s="83">
        <v>0</v>
      </c>
      <c r="C135" s="83">
        <v>-0.48628122558593601</v>
      </c>
      <c r="D135" s="83">
        <v>-3.0299018005371123</v>
      </c>
    </row>
    <row r="136" spans="1:4" x14ac:dyDescent="0.2">
      <c r="A136" s="83">
        <v>134</v>
      </c>
      <c r="B136" s="83">
        <v>0</v>
      </c>
      <c r="C136" s="83">
        <v>-14.589936407470359</v>
      </c>
      <c r="D136" s="83">
        <v>2.8765419738768112</v>
      </c>
    </row>
    <row r="137" spans="1:4" x14ac:dyDescent="0.2">
      <c r="A137" s="83">
        <v>135</v>
      </c>
      <c r="B137" s="83">
        <v>0</v>
      </c>
      <c r="C137" s="83">
        <v>-16.932594619751317</v>
      </c>
      <c r="D137" s="83">
        <v>3.151373507690586</v>
      </c>
    </row>
    <row r="138" spans="1:4" x14ac:dyDescent="0.2">
      <c r="A138" s="83">
        <v>136</v>
      </c>
      <c r="B138" s="83">
        <v>0</v>
      </c>
      <c r="C138" s="83">
        <v>-0.72813158569336156</v>
      </c>
      <c r="D138" s="83">
        <v>-3.8598615051269634</v>
      </c>
    </row>
    <row r="139" spans="1:4" x14ac:dyDescent="0.2">
      <c r="A139" s="83">
        <v>137</v>
      </c>
      <c r="B139" s="83">
        <v>0</v>
      </c>
      <c r="C139" s="83">
        <v>-0.54651835937500182</v>
      </c>
      <c r="D139" s="83">
        <v>-3.3065183593750018</v>
      </c>
    </row>
    <row r="140" spans="1:4" x14ac:dyDescent="0.2">
      <c r="A140" s="83">
        <v>138</v>
      </c>
      <c r="B140" s="83">
        <v>0</v>
      </c>
      <c r="C140" s="83">
        <v>-0.63896729736327673</v>
      </c>
      <c r="D140" s="83">
        <v>-3.3084836486816385</v>
      </c>
    </row>
    <row r="141" spans="1:4" x14ac:dyDescent="0.2">
      <c r="A141" s="83">
        <v>139</v>
      </c>
      <c r="B141" s="83">
        <v>0.92050781249997726</v>
      </c>
      <c r="C141" s="83">
        <v>-0.85199999999999998</v>
      </c>
      <c r="D141" s="83">
        <v>-4.8063475585937159</v>
      </c>
    </row>
    <row r="142" spans="1:4" x14ac:dyDescent="0.2">
      <c r="A142" s="83">
        <v>140</v>
      </c>
      <c r="B142" s="83">
        <v>3.8330200195312045</v>
      </c>
      <c r="C142" s="83">
        <v>-0.79196859436035305</v>
      </c>
      <c r="D142" s="83">
        <v>-5.7602408477783369</v>
      </c>
    </row>
    <row r="143" spans="1:4" x14ac:dyDescent="0.2">
      <c r="A143" s="83">
        <v>141</v>
      </c>
      <c r="B143" s="83">
        <v>8.7431213378905568</v>
      </c>
      <c r="C143" s="83">
        <v>-0.73608716735839808</v>
      </c>
      <c r="D143" s="83">
        <v>-4.7336068634033257</v>
      </c>
    </row>
    <row r="144" spans="1:4" x14ac:dyDescent="0.2">
      <c r="A144" s="83">
        <v>142</v>
      </c>
      <c r="B144" s="83">
        <v>14.276702880859318</v>
      </c>
      <c r="C144" s="83">
        <v>-11.570160046386448</v>
      </c>
      <c r="D144" s="83">
        <v>-5.0347203796386575</v>
      </c>
    </row>
    <row r="145" spans="1:4" x14ac:dyDescent="0.2">
      <c r="A145" s="83">
        <v>143</v>
      </c>
      <c r="B145" s="83">
        <v>17.455172729492176</v>
      </c>
      <c r="C145" s="83">
        <v>-20.231197033691512</v>
      </c>
      <c r="D145" s="83">
        <v>-5.1464892608642723</v>
      </c>
    </row>
    <row r="146" spans="1:4" x14ac:dyDescent="0.2">
      <c r="A146" s="83">
        <v>144</v>
      </c>
      <c r="B146" s="83">
        <v>18.453265380859364</v>
      </c>
      <c r="C146" s="83">
        <v>-12.580059582519596</v>
      </c>
      <c r="D146" s="83">
        <v>-4.4066222351074238</v>
      </c>
    </row>
    <row r="147" spans="1:4" x14ac:dyDescent="0.2">
      <c r="A147" s="83">
        <v>145</v>
      </c>
      <c r="B147" s="83">
        <v>19.906286621093727</v>
      </c>
      <c r="C147" s="83">
        <v>-6.6825257263184303</v>
      </c>
      <c r="D147" s="83">
        <v>-4.9154765808105321</v>
      </c>
    </row>
    <row r="148" spans="1:4" x14ac:dyDescent="0.2">
      <c r="A148" s="83">
        <v>146</v>
      </c>
      <c r="B148" s="83">
        <v>21.902502441406227</v>
      </c>
      <c r="C148" s="83">
        <v>-2.9987505676269595</v>
      </c>
      <c r="D148" s="83">
        <v>-5.8682494323730401</v>
      </c>
    </row>
    <row r="149" spans="1:4" x14ac:dyDescent="0.2">
      <c r="A149" s="83">
        <v>147</v>
      </c>
      <c r="B149" s="83">
        <v>23.900518798828102</v>
      </c>
      <c r="C149" s="83">
        <v>-8.0473852966307255</v>
      </c>
      <c r="D149" s="83">
        <v>-6.0124563568115272</v>
      </c>
    </row>
    <row r="150" spans="1:4" x14ac:dyDescent="0.2">
      <c r="A150" s="83">
        <v>148</v>
      </c>
      <c r="B150" s="83">
        <v>25.900518798828102</v>
      </c>
      <c r="C150" s="83">
        <v>-13.195148715209996</v>
      </c>
      <c r="D150" s="83">
        <v>-5.5325878753662181</v>
      </c>
    </row>
    <row r="151" spans="1:4" x14ac:dyDescent="0.2">
      <c r="A151" s="83">
        <v>149</v>
      </c>
      <c r="B151" s="83">
        <v>27.449099731445301</v>
      </c>
      <c r="C151" s="83">
        <v>-7.4492641204835008</v>
      </c>
      <c r="D151" s="83">
        <v>-5.0415457378753699</v>
      </c>
    </row>
    <row r="152" spans="1:4" x14ac:dyDescent="0.2">
      <c r="A152" s="83">
        <v>150</v>
      </c>
      <c r="B152" s="83">
        <v>28.448092651367176</v>
      </c>
      <c r="C152" s="83">
        <v>-57.476618731688056</v>
      </c>
      <c r="D152" s="83">
        <v>6.2397830374661476</v>
      </c>
    </row>
    <row r="153" spans="1:4" x14ac:dyDescent="0.2">
      <c r="A153" s="83">
        <v>151</v>
      </c>
      <c r="B153" s="83">
        <v>28.552914428710949</v>
      </c>
      <c r="C153" s="83">
        <v>-111.21130367736852</v>
      </c>
      <c r="D153" s="83">
        <v>16.342468798828214</v>
      </c>
    </row>
    <row r="154" spans="1:4" x14ac:dyDescent="0.2">
      <c r="A154" s="83">
        <v>152</v>
      </c>
      <c r="B154" s="83">
        <v>27.107476806640648</v>
      </c>
      <c r="C154" s="83">
        <v>-89.265912103271603</v>
      </c>
      <c r="D154" s="83">
        <v>1.4886024688723367</v>
      </c>
    </row>
    <row r="155" spans="1:4" x14ac:dyDescent="0.2">
      <c r="A155" s="83">
        <v>153</v>
      </c>
      <c r="B155" s="83">
        <v>23.769607543945369</v>
      </c>
      <c r="C155" s="83">
        <v>-106.42446875915469</v>
      </c>
      <c r="D155" s="83">
        <v>-1.4839937591555277</v>
      </c>
    </row>
    <row r="156" spans="1:4" x14ac:dyDescent="0.2">
      <c r="A156" s="83">
        <v>154</v>
      </c>
      <c r="B156" s="83">
        <v>19.669592285156284</v>
      </c>
      <c r="C156" s="83">
        <v>-100.17784495849699</v>
      </c>
      <c r="D156" s="83">
        <v>10.400010375976576</v>
      </c>
    </row>
    <row r="157" spans="1:4" x14ac:dyDescent="0.2">
      <c r="A157" s="83">
        <v>155</v>
      </c>
      <c r="B157" s="83">
        <v>15.787612915039119</v>
      </c>
      <c r="C157" s="83">
        <v>-68.198510131835633</v>
      </c>
      <c r="D157" s="83">
        <v>10.326813571166978</v>
      </c>
    </row>
    <row r="158" spans="1:4" x14ac:dyDescent="0.2">
      <c r="A158" s="83">
        <v>156</v>
      </c>
      <c r="B158" s="83">
        <v>12.558514404296886</v>
      </c>
      <c r="C158" s="83">
        <v>-46.947688476563421</v>
      </c>
      <c r="D158" s="83">
        <v>4.267286505127128</v>
      </c>
    </row>
    <row r="159" spans="1:4" x14ac:dyDescent="0.2">
      <c r="A159" s="83">
        <v>157</v>
      </c>
      <c r="B159" s="83">
        <v>12.440493774414051</v>
      </c>
      <c r="C159" s="83">
        <v>-1.3225230010986411</v>
      </c>
      <c r="D159" s="83">
        <v>-4.2874637054443365</v>
      </c>
    </row>
    <row r="160" spans="1:4" x14ac:dyDescent="0.2">
      <c r="A160" s="83">
        <v>158</v>
      </c>
      <c r="B160" s="83">
        <v>13.880529785156227</v>
      </c>
      <c r="C160" s="83">
        <v>-1.3375724426269424</v>
      </c>
      <c r="D160" s="83">
        <v>-3.6759631896972813</v>
      </c>
    </row>
    <row r="161" spans="1:4" x14ac:dyDescent="0.2">
      <c r="A161" s="83">
        <v>159</v>
      </c>
      <c r="B161" s="83">
        <v>15.878515624999977</v>
      </c>
      <c r="C161" s="83">
        <v>-2.0440675781249955</v>
      </c>
      <c r="D161" s="83">
        <v>-3.1095630859374954</v>
      </c>
    </row>
    <row r="162" spans="1:4" x14ac:dyDescent="0.2">
      <c r="A162" s="83">
        <v>160</v>
      </c>
      <c r="B162" s="83">
        <v>18.749035644531205</v>
      </c>
      <c r="C162" s="83">
        <v>-1.2020235870361606</v>
      </c>
      <c r="D162" s="83">
        <v>-5.144822348022414</v>
      </c>
    </row>
    <row r="163" spans="1:4" x14ac:dyDescent="0.2">
      <c r="A163" s="83">
        <v>161</v>
      </c>
      <c r="B163" s="83">
        <v>21.873083496093727</v>
      </c>
      <c r="C163" s="83">
        <v>-0.62283093872068251</v>
      </c>
      <c r="D163" s="83">
        <v>-7.3844071533203142</v>
      </c>
    </row>
    <row r="164" spans="1:4" x14ac:dyDescent="0.2">
      <c r="A164" s="83">
        <v>162</v>
      </c>
      <c r="B164" s="83">
        <v>23.870520019531227</v>
      </c>
      <c r="C164" s="83">
        <v>-1.2692879516601661</v>
      </c>
      <c r="D164" s="83">
        <v>-6.7344319274902489</v>
      </c>
    </row>
    <row r="165" spans="1:4" x14ac:dyDescent="0.2">
      <c r="A165" s="83">
        <v>163</v>
      </c>
      <c r="B165" s="83">
        <v>25.867132568359352</v>
      </c>
      <c r="C165" s="83">
        <v>-0.78700000000000003</v>
      </c>
      <c r="D165" s="83">
        <v>-5.241419845581075</v>
      </c>
    </row>
    <row r="166" spans="1:4" x14ac:dyDescent="0.2">
      <c r="A166" s="83">
        <v>164</v>
      </c>
      <c r="B166" s="83">
        <v>28.297723388671841</v>
      </c>
      <c r="C166" s="83">
        <v>-0.74417512817382925</v>
      </c>
      <c r="D166" s="83">
        <v>-5.1457040954589601</v>
      </c>
    </row>
    <row r="167" spans="1:4" x14ac:dyDescent="0.2">
      <c r="A167" s="83">
        <v>165</v>
      </c>
      <c r="B167" s="83">
        <v>30.432254028320301</v>
      </c>
      <c r="C167" s="83">
        <v>-0.87257247009276862</v>
      </c>
      <c r="D167" s="83">
        <v>-6.0692734863281323</v>
      </c>
    </row>
    <row r="168" spans="1:4" x14ac:dyDescent="0.2">
      <c r="A168" s="83">
        <v>166</v>
      </c>
      <c r="B168" s="83">
        <v>31.431262207031239</v>
      </c>
      <c r="C168" s="83">
        <v>-0.93085103759766108</v>
      </c>
      <c r="D168" s="83">
        <v>-6.0975295776367089</v>
      </c>
    </row>
    <row r="169" spans="1:4" x14ac:dyDescent="0.2">
      <c r="A169" s="83">
        <v>167</v>
      </c>
      <c r="B169" s="83">
        <v>32.429949951171864</v>
      </c>
      <c r="C169" s="83">
        <v>-0.81526518554687155</v>
      </c>
      <c r="D169" s="83">
        <v>-5.598926763916042</v>
      </c>
    </row>
    <row r="170" spans="1:4" x14ac:dyDescent="0.2">
      <c r="A170" s="83">
        <v>168</v>
      </c>
      <c r="B170" s="83">
        <v>33.857214355468727</v>
      </c>
      <c r="C170" s="83">
        <v>-0.87127631225586233</v>
      </c>
      <c r="D170" s="83">
        <v>-4.1284168457031285</v>
      </c>
    </row>
    <row r="171" spans="1:4" x14ac:dyDescent="0.2">
      <c r="A171" s="83">
        <v>169</v>
      </c>
      <c r="B171" s="83">
        <v>35.855780029296852</v>
      </c>
      <c r="C171" s="83">
        <v>-0.72099999999999997</v>
      </c>
      <c r="D171" s="83">
        <v>-4.334658813476552</v>
      </c>
    </row>
    <row r="172" spans="1:4" x14ac:dyDescent="0.2">
      <c r="A172" s="83">
        <v>170</v>
      </c>
      <c r="B172" s="83">
        <v>37.426882934570301</v>
      </c>
      <c r="C172" s="83">
        <v>-0.69282572631836015</v>
      </c>
      <c r="D172" s="83">
        <v>-5.4360113128661958</v>
      </c>
    </row>
    <row r="173" spans="1:4" x14ac:dyDescent="0.2">
      <c r="A173" s="83">
        <v>171</v>
      </c>
      <c r="B173" s="83">
        <v>37.573742675781261</v>
      </c>
      <c r="C173" s="83">
        <v>-18.735556921386237</v>
      </c>
      <c r="D173" s="83">
        <v>1.4526966308591707</v>
      </c>
    </row>
    <row r="174" spans="1:4" x14ac:dyDescent="0.2">
      <c r="A174" s="83">
        <v>172</v>
      </c>
      <c r="B174" s="83">
        <v>36.148706054687523</v>
      </c>
      <c r="C174" s="83">
        <v>-41.519665490722701</v>
      </c>
      <c r="D174" s="83">
        <v>11.666101196289064</v>
      </c>
    </row>
    <row r="175" spans="1:4" x14ac:dyDescent="0.2">
      <c r="A175" s="83">
        <v>173</v>
      </c>
      <c r="B175" s="83">
        <v>32.878707885742244</v>
      </c>
      <c r="C175" s="83">
        <v>-28.677685632324504</v>
      </c>
      <c r="D175" s="83">
        <v>16.74728749999986</v>
      </c>
    </row>
    <row r="176" spans="1:4" x14ac:dyDescent="0.2">
      <c r="A176" s="83">
        <v>174</v>
      </c>
      <c r="B176" s="83">
        <v>28.547232055664097</v>
      </c>
      <c r="C176" s="83">
        <v>-21.650298846435369</v>
      </c>
      <c r="D176" s="83">
        <v>16.312158239746267</v>
      </c>
    </row>
    <row r="177" spans="1:4" x14ac:dyDescent="0.2">
      <c r="A177" s="83">
        <v>175</v>
      </c>
      <c r="B177" s="83">
        <v>26.577740478515636</v>
      </c>
      <c r="C177" s="83">
        <v>-17.823373217773756</v>
      </c>
      <c r="D177" s="83">
        <v>2.4872408630372664</v>
      </c>
    </row>
    <row r="178" spans="1:4" x14ac:dyDescent="0.2">
      <c r="A178" s="83">
        <v>176</v>
      </c>
      <c r="B178" s="83">
        <v>26</v>
      </c>
      <c r="C178" s="83">
        <v>-1.2666836975097724</v>
      </c>
      <c r="D178" s="83">
        <v>-5.3994435302734392</v>
      </c>
    </row>
    <row r="179" spans="1:4" x14ac:dyDescent="0.2">
      <c r="A179" s="83">
        <v>177</v>
      </c>
      <c r="B179" s="83">
        <v>26.521258544921864</v>
      </c>
      <c r="C179" s="83">
        <v>-0.84690900268554981</v>
      </c>
      <c r="D179" s="83">
        <v>-5.2183120666503928</v>
      </c>
    </row>
    <row r="180" spans="1:4" x14ac:dyDescent="0.2">
      <c r="A180" s="83">
        <v>178</v>
      </c>
      <c r="B180" s="83">
        <v>27.520693969726551</v>
      </c>
      <c r="C180" s="83">
        <v>-0.4299320709228579</v>
      </c>
      <c r="D180" s="83">
        <v>-5.3291534240722607</v>
      </c>
    </row>
    <row r="181" spans="1:4" x14ac:dyDescent="0.2">
      <c r="A181" s="83">
        <v>179</v>
      </c>
      <c r="B181" s="83">
        <v>28.474261474609364</v>
      </c>
      <c r="C181" s="83">
        <v>-0.50489104614256985</v>
      </c>
      <c r="D181" s="83">
        <v>-5.7982885314941335</v>
      </c>
    </row>
    <row r="182" spans="1:4" x14ac:dyDescent="0.2">
      <c r="A182" s="83">
        <v>180</v>
      </c>
      <c r="B182" s="83">
        <v>29</v>
      </c>
      <c r="C182" s="83">
        <v>-0.83950333251953235</v>
      </c>
      <c r="D182" s="83">
        <v>-6.2770591186523399</v>
      </c>
    </row>
    <row r="183" spans="1:4" x14ac:dyDescent="0.2">
      <c r="A183" s="83">
        <v>181</v>
      </c>
      <c r="B183" s="83">
        <v>29</v>
      </c>
      <c r="C183" s="83">
        <v>-0.92264224853515331</v>
      </c>
      <c r="D183" s="83">
        <v>-5.7223790405273602</v>
      </c>
    </row>
    <row r="184" spans="1:4" x14ac:dyDescent="0.2">
      <c r="A184" s="83">
        <v>182</v>
      </c>
      <c r="B184" s="83">
        <v>29</v>
      </c>
      <c r="C184" s="83">
        <v>-0.91335775146484677</v>
      </c>
      <c r="D184" s="83">
        <v>-5.1611599670410131</v>
      </c>
    </row>
    <row r="185" spans="1:4" x14ac:dyDescent="0.2">
      <c r="A185" s="83">
        <v>183</v>
      </c>
      <c r="B185" s="83">
        <v>28.484249877929699</v>
      </c>
      <c r="C185" s="83">
        <v>-20.409229144286677</v>
      </c>
      <c r="D185" s="83">
        <v>3.2863457794187561</v>
      </c>
    </row>
    <row r="186" spans="1:4" x14ac:dyDescent="0.2">
      <c r="A186" s="83">
        <v>184</v>
      </c>
      <c r="B186" s="83">
        <v>26.455725097656284</v>
      </c>
      <c r="C186" s="83">
        <v>-35.163288073730548</v>
      </c>
      <c r="D186" s="83">
        <v>8.3097064331055357</v>
      </c>
    </row>
    <row r="187" spans="1:4" x14ac:dyDescent="0.2">
      <c r="A187" s="83">
        <v>185</v>
      </c>
      <c r="B187" s="83">
        <v>24.172479248046898</v>
      </c>
      <c r="C187" s="83">
        <v>-30.412240106201207</v>
      </c>
      <c r="D187" s="83">
        <v>5.6190215881347614</v>
      </c>
    </row>
    <row r="188" spans="1:4" x14ac:dyDescent="0.2">
      <c r="A188" s="83">
        <v>186</v>
      </c>
      <c r="B188" s="83">
        <v>21.973474121093773</v>
      </c>
      <c r="C188" s="83">
        <v>-28.582000000000001</v>
      </c>
      <c r="D188" s="83">
        <v>6.7605284545898234</v>
      </c>
    </row>
    <row r="189" spans="1:4" x14ac:dyDescent="0.2">
      <c r="A189" s="83">
        <v>187</v>
      </c>
      <c r="B189" s="83">
        <v>19.622076416015659</v>
      </c>
      <c r="C189" s="83">
        <v>-27.601377716064476</v>
      </c>
      <c r="D189" s="83">
        <v>6.5979062377929942</v>
      </c>
    </row>
    <row r="190" spans="1:4" x14ac:dyDescent="0.2">
      <c r="A190" s="83">
        <v>188</v>
      </c>
      <c r="B190" s="83">
        <v>17.543743896484386</v>
      </c>
      <c r="C190" s="83">
        <v>-26.641821356201167</v>
      </c>
      <c r="D190" s="83">
        <v>5.9895205200195161</v>
      </c>
    </row>
    <row r="191" spans="1:4" x14ac:dyDescent="0.2">
      <c r="A191" s="83">
        <v>189</v>
      </c>
      <c r="B191" s="83">
        <v>16.490734863281261</v>
      </c>
      <c r="C191" s="83">
        <v>-30.989880834960847</v>
      </c>
      <c r="D191" s="83">
        <v>7.1058101928710844</v>
      </c>
    </row>
    <row r="192" spans="1:4" x14ac:dyDescent="0.2">
      <c r="A192" s="83">
        <v>190</v>
      </c>
      <c r="B192" s="83">
        <v>14.982598876953148</v>
      </c>
      <c r="C192" s="83">
        <v>-17.490274920654688</v>
      </c>
      <c r="D192" s="83">
        <v>1.0747250152589327</v>
      </c>
    </row>
    <row r="193" spans="1:4" x14ac:dyDescent="0.2">
      <c r="A193" s="83">
        <v>191</v>
      </c>
      <c r="B193" s="83">
        <v>13.492306518554699</v>
      </c>
      <c r="C193" s="83">
        <v>-0.82253892517089389</v>
      </c>
      <c r="D193" s="83">
        <v>-5.1570000762939445</v>
      </c>
    </row>
    <row r="194" spans="1:4" x14ac:dyDescent="0.2">
      <c r="A194" s="83">
        <v>192</v>
      </c>
      <c r="B194" s="83">
        <v>13</v>
      </c>
      <c r="C194" s="83">
        <v>-1.0609295288085925</v>
      </c>
      <c r="D194" s="83">
        <v>-2.6119503967285809</v>
      </c>
    </row>
    <row r="195" spans="1:4" x14ac:dyDescent="0.2">
      <c r="A195" s="83">
        <v>193</v>
      </c>
      <c r="B195" s="83">
        <v>12.494320678710949</v>
      </c>
      <c r="C195" s="83">
        <v>-0.9324497650146526</v>
      </c>
      <c r="D195" s="83">
        <v>-1.716062625122019</v>
      </c>
    </row>
    <row r="196" spans="1:4" x14ac:dyDescent="0.2">
      <c r="A196" s="83">
        <v>194</v>
      </c>
      <c r="B196" s="83">
        <v>12</v>
      </c>
      <c r="C196" s="83">
        <v>-0.78681559753417896</v>
      </c>
      <c r="D196" s="83">
        <v>-4.7538171081542782</v>
      </c>
    </row>
    <row r="197" spans="1:4" x14ac:dyDescent="0.2">
      <c r="A197" s="83">
        <v>195</v>
      </c>
      <c r="B197" s="83">
        <v>11.496136474609386</v>
      </c>
      <c r="C197" s="83">
        <v>-0.81899999999999995</v>
      </c>
      <c r="D197" s="83">
        <v>-5.6996397399902312</v>
      </c>
    </row>
    <row r="198" spans="1:4" x14ac:dyDescent="0.2">
      <c r="A198" s="83">
        <v>196</v>
      </c>
      <c r="B198" s="83">
        <v>11</v>
      </c>
      <c r="C198" s="83">
        <v>-0.75304584960937648</v>
      </c>
      <c r="D198" s="83">
        <v>-5.2670131835937628</v>
      </c>
    </row>
    <row r="199" spans="1:4" x14ac:dyDescent="0.2">
      <c r="A199" s="83">
        <v>197</v>
      </c>
      <c r="B199" s="83">
        <v>11</v>
      </c>
      <c r="C199" s="83">
        <v>-0.72112407226562425</v>
      </c>
      <c r="D199" s="83">
        <v>-4.2342705078125107</v>
      </c>
    </row>
    <row r="200" spans="1:4" x14ac:dyDescent="0.2">
      <c r="A200" s="83">
        <v>198</v>
      </c>
      <c r="B200" s="83">
        <v>11</v>
      </c>
      <c r="C200" s="83">
        <v>-0.73749133911132847</v>
      </c>
      <c r="D200" s="83">
        <v>-3.6119139160156286</v>
      </c>
    </row>
    <row r="201" spans="1:4" x14ac:dyDescent="0.2">
      <c r="A201" s="83">
        <v>199</v>
      </c>
      <c r="B201" s="83">
        <v>11</v>
      </c>
      <c r="C201" s="83">
        <v>-0.62264669189453348</v>
      </c>
      <c r="D201" s="83">
        <v>-4.2188502929687326</v>
      </c>
    </row>
    <row r="202" spans="1:4" x14ac:dyDescent="0.2">
      <c r="A202" s="83">
        <v>200</v>
      </c>
      <c r="B202" s="83">
        <v>11.498263549804676</v>
      </c>
      <c r="C202" s="83">
        <v>-0.55638713073730395</v>
      </c>
      <c r="D202" s="83">
        <v>-4.9591146057128919</v>
      </c>
    </row>
    <row r="203" spans="1:4" x14ac:dyDescent="0.2">
      <c r="A203" s="83">
        <v>201</v>
      </c>
      <c r="B203" s="83">
        <v>12.464251708984364</v>
      </c>
      <c r="C203" s="83">
        <v>-0.65028122558593593</v>
      </c>
      <c r="D203" s="83">
        <v>-5.1093794250488234</v>
      </c>
    </row>
    <row r="204" spans="1:4" x14ac:dyDescent="0.2">
      <c r="A204" s="83">
        <v>202</v>
      </c>
      <c r="B204" s="83">
        <v>13.991888427734352</v>
      </c>
      <c r="C204" s="83">
        <v>-0.70463384094238313</v>
      </c>
      <c r="D204" s="83">
        <v>-4.7342979949951305</v>
      </c>
    </row>
    <row r="205" spans="1:4" x14ac:dyDescent="0.2">
      <c r="A205" s="83">
        <v>203</v>
      </c>
      <c r="B205" s="83">
        <v>15.989904785156227</v>
      </c>
      <c r="C205" s="83">
        <v>-0.63899971313476667</v>
      </c>
      <c r="D205" s="83">
        <v>-3.9751606628418008</v>
      </c>
    </row>
    <row r="206" spans="1:4" x14ac:dyDescent="0.2">
      <c r="A206" s="83">
        <v>204</v>
      </c>
      <c r="B206" s="83">
        <v>17.848516845703102</v>
      </c>
      <c r="C206" s="83">
        <v>-0.6030005279541012</v>
      </c>
      <c r="D206" s="83">
        <v>-4.0741615142822196</v>
      </c>
    </row>
    <row r="207" spans="1:4" x14ac:dyDescent="0.2">
      <c r="A207" s="83">
        <v>205</v>
      </c>
      <c r="B207" s="83">
        <v>20.478906249999966</v>
      </c>
      <c r="C207" s="83">
        <v>-0.63826796874999969</v>
      </c>
      <c r="D207" s="83">
        <v>-4.9521101562499883</v>
      </c>
    </row>
    <row r="208" spans="1:4" x14ac:dyDescent="0.2">
      <c r="A208" s="83">
        <v>206</v>
      </c>
      <c r="B208" s="83">
        <v>22.983953857421852</v>
      </c>
      <c r="C208" s="83">
        <v>-0.57431578369140812</v>
      </c>
      <c r="D208" s="83">
        <v>-4.7736013610840011</v>
      </c>
    </row>
    <row r="209" spans="1:4" x14ac:dyDescent="0.2">
      <c r="A209" s="83">
        <v>207</v>
      </c>
      <c r="B209" s="83">
        <v>25.962109374999955</v>
      </c>
      <c r="C209" s="83">
        <v>-0.57144648437499812</v>
      </c>
      <c r="D209" s="83">
        <v>-5.457605078124967</v>
      </c>
    </row>
    <row r="210" spans="1:4" x14ac:dyDescent="0.2">
      <c r="A210" s="83">
        <v>208</v>
      </c>
      <c r="B210" s="83">
        <v>29.468515014648403</v>
      </c>
      <c r="C210" s="83">
        <v>-28.961116412352858</v>
      </c>
      <c r="D210" s="83">
        <v>6.5465412994381635</v>
      </c>
    </row>
    <row r="211" spans="1:4" x14ac:dyDescent="0.2">
      <c r="A211" s="83">
        <v>209</v>
      </c>
      <c r="B211" s="83">
        <v>31.416781616210926</v>
      </c>
      <c r="C211" s="83">
        <v>-34.489799826050458</v>
      </c>
      <c r="D211" s="83">
        <v>9.2638729125979662</v>
      </c>
    </row>
    <row r="212" spans="1:4" x14ac:dyDescent="0.2">
      <c r="A212" s="83">
        <v>210</v>
      </c>
      <c r="B212" s="83">
        <v>33.469293212890591</v>
      </c>
      <c r="C212" s="83">
        <v>-0.86951332397461045</v>
      </c>
      <c r="D212" s="83">
        <v>-5.8619659851074388</v>
      </c>
    </row>
    <row r="213" spans="1:4" x14ac:dyDescent="0.2">
      <c r="A213" s="83">
        <v>211</v>
      </c>
      <c r="B213" s="83">
        <v>36.464761352539028</v>
      </c>
      <c r="C213" s="83">
        <v>-0.8033758789062504</v>
      </c>
      <c r="D213" s="83">
        <v>-4.8981397552490282</v>
      </c>
    </row>
    <row r="214" spans="1:4" x14ac:dyDescent="0.2">
      <c r="A214" s="83">
        <v>212</v>
      </c>
      <c r="B214" s="83">
        <v>38.488024902343739</v>
      </c>
      <c r="C214" s="83">
        <v>-0.81872161865234305</v>
      </c>
      <c r="D214" s="83">
        <v>-4.2470170898437605</v>
      </c>
    </row>
    <row r="215" spans="1:4" x14ac:dyDescent="0.2">
      <c r="A215" s="83">
        <v>213</v>
      </c>
      <c r="B215" s="83">
        <v>39.974523925781227</v>
      </c>
      <c r="C215" s="83">
        <v>-0.82032797241211008</v>
      </c>
      <c r="D215" s="83">
        <v>-4.3524309020995959</v>
      </c>
    </row>
    <row r="216" spans="1:4" x14ac:dyDescent="0.2">
      <c r="A216" s="83">
        <v>214</v>
      </c>
      <c r="B216" s="83">
        <v>41.464251708984364</v>
      </c>
      <c r="C216" s="83">
        <v>-0.89377789306640365</v>
      </c>
      <c r="D216" s="83">
        <v>-5.7677264770507612</v>
      </c>
    </row>
    <row r="217" spans="1:4" x14ac:dyDescent="0.2">
      <c r="A217" s="83">
        <v>215</v>
      </c>
      <c r="B217" s="83">
        <v>42.972082519531227</v>
      </c>
      <c r="C217" s="83">
        <v>-0.95284255371093896</v>
      </c>
      <c r="D217" s="83">
        <v>-6.3656315307617266</v>
      </c>
    </row>
    <row r="218" spans="1:4" x14ac:dyDescent="0.2">
      <c r="A218" s="83">
        <v>216</v>
      </c>
      <c r="B218" s="83">
        <v>44.484255981445301</v>
      </c>
      <c r="C218" s="83">
        <v>-0.88500000000000001</v>
      </c>
      <c r="D218" s="83">
        <v>-5.5969611358642677</v>
      </c>
    </row>
    <row r="219" spans="1:4" x14ac:dyDescent="0.2">
      <c r="A219" s="83">
        <v>217</v>
      </c>
      <c r="B219" s="83">
        <v>45.483447265624989</v>
      </c>
      <c r="C219" s="83">
        <v>-0.96428535156249806</v>
      </c>
      <c r="D219" s="83">
        <v>-5.4741083007812428</v>
      </c>
    </row>
    <row r="220" spans="1:4" x14ac:dyDescent="0.2">
      <c r="A220" s="83">
        <v>218</v>
      </c>
      <c r="B220" s="83">
        <v>46.966131591796852</v>
      </c>
      <c r="C220" s="83">
        <v>-0.87461324768066806</v>
      </c>
      <c r="D220" s="83">
        <v>-5.7028948669433621</v>
      </c>
    </row>
    <row r="221" spans="1:4" x14ac:dyDescent="0.2">
      <c r="A221" s="83">
        <v>219</v>
      </c>
      <c r="B221" s="83">
        <v>48.962499999999977</v>
      </c>
      <c r="C221" s="83">
        <v>-0.71976249999999919</v>
      </c>
      <c r="D221" s="83">
        <v>-5.1094875000000108</v>
      </c>
    </row>
    <row r="222" spans="1:4" x14ac:dyDescent="0.2">
      <c r="A222" s="83">
        <v>220</v>
      </c>
      <c r="B222" s="83">
        <v>50.960516357421852</v>
      </c>
      <c r="C222" s="83">
        <v>-0.59599505920410534</v>
      </c>
      <c r="D222" s="83">
        <v>-4.4399950592041053</v>
      </c>
    </row>
    <row r="223" spans="1:4" x14ac:dyDescent="0.2">
      <c r="A223" s="83">
        <v>221</v>
      </c>
      <c r="B223" s="83">
        <v>52</v>
      </c>
      <c r="C223" s="83">
        <v>-0.45662150878906171</v>
      </c>
      <c r="D223" s="83">
        <v>-5.3867724243163799</v>
      </c>
    </row>
    <row r="224" spans="1:4" x14ac:dyDescent="0.2">
      <c r="A224" s="83">
        <v>222</v>
      </c>
      <c r="B224" s="83">
        <v>52</v>
      </c>
      <c r="C224" s="83">
        <v>-0.49099999999999999</v>
      </c>
      <c r="D224" s="83">
        <v>-5.1907652526855808</v>
      </c>
    </row>
    <row r="225" spans="1:4" x14ac:dyDescent="0.2">
      <c r="A225" s="83">
        <v>223</v>
      </c>
      <c r="B225" s="83">
        <v>52.477252197265614</v>
      </c>
      <c r="C225" s="83">
        <v>-0.47525067749023475</v>
      </c>
      <c r="D225" s="83">
        <v>-4.585664080810524</v>
      </c>
    </row>
    <row r="226" spans="1:4" x14ac:dyDescent="0.2">
      <c r="A226" s="83">
        <v>224</v>
      </c>
      <c r="B226" s="83">
        <v>53.476260375976551</v>
      </c>
      <c r="C226" s="83">
        <v>-0.47371659240722619</v>
      </c>
      <c r="D226" s="83">
        <v>-5.9136627349853441</v>
      </c>
    </row>
    <row r="227" spans="1:4" x14ac:dyDescent="0.2">
      <c r="A227" s="83">
        <v>225</v>
      </c>
      <c r="B227" s="83">
        <v>54.476260375976551</v>
      </c>
      <c r="C227" s="83">
        <v>-0.49099999999999999</v>
      </c>
      <c r="D227" s="83">
        <v>-6.2876735168457021</v>
      </c>
    </row>
    <row r="228" spans="1:4" x14ac:dyDescent="0.2">
      <c r="A228" s="83">
        <v>226</v>
      </c>
      <c r="B228" s="83">
        <v>55</v>
      </c>
      <c r="C228" s="83">
        <v>-0.47534937133789101</v>
      </c>
      <c r="D228" s="83">
        <v>-5.9961089538574299</v>
      </c>
    </row>
    <row r="229" spans="1:4" x14ac:dyDescent="0.2">
      <c r="A229" s="83">
        <v>227</v>
      </c>
      <c r="B229" s="83">
        <v>55.473345947265614</v>
      </c>
      <c r="C229" s="83">
        <v>-0.45800000000000002</v>
      </c>
      <c r="D229" s="83">
        <v>-5.0096438415527489</v>
      </c>
    </row>
    <row r="230" spans="1:4" x14ac:dyDescent="0.2">
      <c r="A230" s="83">
        <v>228</v>
      </c>
      <c r="B230" s="83">
        <v>56</v>
      </c>
      <c r="C230" s="83">
        <v>-0.47358970031738246</v>
      </c>
      <c r="D230" s="83">
        <v>-4.7696219482421771</v>
      </c>
    </row>
    <row r="231" spans="1:4" x14ac:dyDescent="0.2">
      <c r="A231" s="83">
        <v>229</v>
      </c>
      <c r="B231" s="83">
        <v>56.472171020507801</v>
      </c>
      <c r="C231" s="83">
        <v>-0.47541835632324259</v>
      </c>
      <c r="D231" s="83">
        <v>-5.3480176910400363</v>
      </c>
    </row>
    <row r="232" spans="1:4" x14ac:dyDescent="0.2">
      <c r="A232" s="83">
        <v>230</v>
      </c>
      <c r="B232" s="83">
        <v>57</v>
      </c>
      <c r="C232" s="83">
        <v>-0.47351870117187461</v>
      </c>
      <c r="D232" s="83">
        <v>-5.3438393554687531</v>
      </c>
    </row>
    <row r="233" spans="1:4" x14ac:dyDescent="0.2">
      <c r="A233" s="83">
        <v>231</v>
      </c>
      <c r="B233" s="83">
        <v>56.530743408203136</v>
      </c>
      <c r="C233" s="83">
        <v>-0.460029064941407</v>
      </c>
      <c r="D233" s="83">
        <v>-4.6978403869629037</v>
      </c>
    </row>
    <row r="234" spans="1:4" x14ac:dyDescent="0.2">
      <c r="A234" s="83">
        <v>232</v>
      </c>
      <c r="B234" s="83">
        <v>56</v>
      </c>
      <c r="C234" s="83">
        <v>-0.4404839569091793</v>
      </c>
      <c r="D234" s="83">
        <v>3.0481188812254123</v>
      </c>
    </row>
    <row r="235" spans="1:4" x14ac:dyDescent="0.2">
      <c r="A235" s="83">
        <v>233</v>
      </c>
      <c r="B235" s="83">
        <v>55.063470458984398</v>
      </c>
      <c r="C235" s="83">
        <v>-0.47345273742675742</v>
      </c>
      <c r="D235" s="83">
        <v>2.1244983734133047</v>
      </c>
    </row>
    <row r="236" spans="1:4" x14ac:dyDescent="0.2">
      <c r="A236" s="83">
        <v>234</v>
      </c>
      <c r="B236" s="83">
        <v>53.065423583984398</v>
      </c>
      <c r="C236" s="83">
        <v>-0.47557948913574255</v>
      </c>
      <c r="D236" s="83">
        <v>-11.598502743530188</v>
      </c>
    </row>
    <row r="237" spans="1:4" x14ac:dyDescent="0.2">
      <c r="A237" s="83">
        <v>235</v>
      </c>
      <c r="B237" s="83">
        <v>51.533718872070324</v>
      </c>
      <c r="C237" s="83">
        <v>-0.45800000000000002</v>
      </c>
      <c r="D237" s="83">
        <v>-16.567510208129857</v>
      </c>
    </row>
    <row r="238" spans="1:4" x14ac:dyDescent="0.2">
      <c r="A238" s="83">
        <v>236</v>
      </c>
      <c r="B238" s="83">
        <v>50.067437744140648</v>
      </c>
      <c r="C238" s="83">
        <v>-0.47338727722167934</v>
      </c>
      <c r="D238" s="83">
        <v>-12.038886608886857</v>
      </c>
    </row>
    <row r="239" spans="1:4" x14ac:dyDescent="0.2">
      <c r="A239" s="83">
        <v>237</v>
      </c>
      <c r="B239" s="83">
        <v>48.534741210937511</v>
      </c>
      <c r="C239" s="83">
        <v>-0.47564645996093791</v>
      </c>
      <c r="D239" s="83">
        <v>-0.56761311035168394</v>
      </c>
    </row>
    <row r="240" spans="1:4" x14ac:dyDescent="0.2">
      <c r="A240" s="83">
        <v>238</v>
      </c>
      <c r="B240" s="83">
        <v>47.535748291015636</v>
      </c>
      <c r="C240" s="83">
        <v>-0.45800000000000002</v>
      </c>
      <c r="D240" s="83">
        <v>-3.7475975402829835</v>
      </c>
    </row>
    <row r="241" spans="1:4" x14ac:dyDescent="0.2">
      <c r="A241" s="83">
        <v>239</v>
      </c>
      <c r="B241" s="83">
        <v>46.535748291015636</v>
      </c>
      <c r="C241" s="83">
        <v>-0.45800000000000002</v>
      </c>
      <c r="D241" s="83">
        <v>-12.273057043457074</v>
      </c>
    </row>
    <row r="242" spans="1:4" x14ac:dyDescent="0.2">
      <c r="A242" s="83">
        <v>240</v>
      </c>
      <c r="B242" s="83">
        <v>45.075494384765648</v>
      </c>
      <c r="C242" s="83">
        <v>-0.45800000000000002</v>
      </c>
      <c r="D242" s="83">
        <v>-5.2372550598145766</v>
      </c>
    </row>
    <row r="243" spans="1:4" x14ac:dyDescent="0.2">
      <c r="A243" s="83">
        <v>241</v>
      </c>
      <c r="B243" s="83">
        <v>42.616308593750034</v>
      </c>
      <c r="C243" s="83">
        <v>-0.45800000000000002</v>
      </c>
      <c r="D243" s="83">
        <v>-1.6043019531249461</v>
      </c>
    </row>
    <row r="244" spans="1:4" x14ac:dyDescent="0.2">
      <c r="A244" s="83">
        <v>242</v>
      </c>
      <c r="B244" s="83">
        <v>39.619238281250034</v>
      </c>
      <c r="C244" s="83">
        <v>-0.47318837890624965</v>
      </c>
      <c r="D244" s="83">
        <v>-5.1992072265624749</v>
      </c>
    </row>
    <row r="245" spans="1:4" x14ac:dyDescent="0.2">
      <c r="A245" s="83">
        <v>243</v>
      </c>
      <c r="B245" s="83">
        <v>37.540737915039074</v>
      </c>
      <c r="C245" s="83">
        <v>-0.47584435119628943</v>
      </c>
      <c r="D245" s="83">
        <v>-3.7339317138672534</v>
      </c>
    </row>
    <row r="246" spans="1:4" x14ac:dyDescent="0.2">
      <c r="A246" s="83">
        <v>244</v>
      </c>
      <c r="B246" s="83">
        <v>36.081597900390648</v>
      </c>
      <c r="C246" s="83">
        <v>-0.45800000000000002</v>
      </c>
      <c r="D246" s="83">
        <v>-0.43838205566406618</v>
      </c>
    </row>
    <row r="247" spans="1:4" x14ac:dyDescent="0.2">
      <c r="A247" s="83">
        <v>245</v>
      </c>
      <c r="B247" s="83">
        <v>33.170947265625045</v>
      </c>
      <c r="C247" s="83">
        <v>-0.44291031494140665</v>
      </c>
      <c r="D247" s="83">
        <v>-1.2976156372070053</v>
      </c>
    </row>
    <row r="248" spans="1:4" x14ac:dyDescent="0.2">
      <c r="A248" s="83">
        <v>246</v>
      </c>
      <c r="B248" s="83">
        <v>29.631231689453159</v>
      </c>
      <c r="C248" s="83">
        <v>-0.44005645141601524</v>
      </c>
      <c r="D248" s="83">
        <v>-2.1981268371582114</v>
      </c>
    </row>
    <row r="249" spans="1:4" x14ac:dyDescent="0.2">
      <c r="A249" s="83">
        <v>247</v>
      </c>
      <c r="B249" s="83">
        <v>26.633978271484409</v>
      </c>
      <c r="C249" s="83">
        <v>-0.47302623901367152</v>
      </c>
      <c r="D249" s="83">
        <v>0.27454041137690122</v>
      </c>
    </row>
    <row r="250" spans="1:4" x14ac:dyDescent="0.2">
      <c r="A250" s="83">
        <v>248</v>
      </c>
      <c r="B250" s="83">
        <v>24.091271972656273</v>
      </c>
      <c r="C250" s="83">
        <v>-0.4760059875488285</v>
      </c>
      <c r="D250" s="83">
        <v>2.8215216857910139</v>
      </c>
    </row>
    <row r="251" spans="1:4" x14ac:dyDescent="0.2">
      <c r="A251" s="83">
        <v>249</v>
      </c>
      <c r="B251" s="83">
        <v>22.093255615234398</v>
      </c>
      <c r="C251" s="83">
        <v>-0.45800000000000002</v>
      </c>
      <c r="D251" s="83">
        <v>3.1015512084960886</v>
      </c>
    </row>
    <row r="252" spans="1:4" x14ac:dyDescent="0.2">
      <c r="A252" s="83">
        <v>250</v>
      </c>
      <c r="B252" s="83">
        <v>20.546734619140636</v>
      </c>
      <c r="C252" s="83">
        <v>-0.45800000000000002</v>
      </c>
      <c r="D252" s="83">
        <v>0.300257659912186</v>
      </c>
    </row>
    <row r="253" spans="1:4" x14ac:dyDescent="0.2">
      <c r="A253" s="83">
        <v>251</v>
      </c>
      <c r="B253" s="83">
        <v>19.548748779296886</v>
      </c>
      <c r="C253" s="83">
        <v>-0.47289129028320276</v>
      </c>
      <c r="D253" s="83">
        <v>-3.7822598327636618</v>
      </c>
    </row>
    <row r="254" spans="1:4" x14ac:dyDescent="0.2">
      <c r="A254" s="83">
        <v>252</v>
      </c>
      <c r="B254" s="83">
        <v>18.549603271484386</v>
      </c>
      <c r="C254" s="83">
        <v>-0.47613690795898478</v>
      </c>
      <c r="D254" s="83">
        <v>-1.2355780334473421</v>
      </c>
    </row>
    <row r="255" spans="1:4" x14ac:dyDescent="0.2">
      <c r="A255" s="83">
        <v>253</v>
      </c>
      <c r="B255" s="83">
        <v>18</v>
      </c>
      <c r="C255" s="83">
        <v>-0.45800000000000002</v>
      </c>
      <c r="D255" s="83">
        <v>-1.3789427246092778</v>
      </c>
    </row>
    <row r="256" spans="1:4" x14ac:dyDescent="0.2">
      <c r="A256" s="83">
        <v>254</v>
      </c>
      <c r="B256" s="83">
        <v>17.551739501953136</v>
      </c>
      <c r="C256" s="83">
        <v>-0.45800000000000002</v>
      </c>
      <c r="D256" s="83">
        <v>-3.5724651184082661</v>
      </c>
    </row>
    <row r="257" spans="1:4" x14ac:dyDescent="0.2">
      <c r="A257" s="83">
        <v>255</v>
      </c>
      <c r="B257" s="83">
        <v>17</v>
      </c>
      <c r="C257" s="83">
        <v>-0.45800000000000002</v>
      </c>
      <c r="D257" s="83">
        <v>-0.47624063720703164</v>
      </c>
    </row>
    <row r="258" spans="1:4" x14ac:dyDescent="0.2">
      <c r="A258" s="83">
        <v>256</v>
      </c>
      <c r="B258" s="83">
        <v>16.107141113281273</v>
      </c>
      <c r="C258" s="83">
        <v>-0.45800000000000002</v>
      </c>
      <c r="D258" s="83">
        <v>-0.45800000000000002</v>
      </c>
    </row>
    <row r="259" spans="1:4" x14ac:dyDescent="0.2">
      <c r="A259" s="83">
        <v>257</v>
      </c>
      <c r="B259" s="83">
        <v>15</v>
      </c>
      <c r="C259" s="83">
        <v>-0.45800000000000002</v>
      </c>
      <c r="D259" s="83">
        <v>-0.45800000000000002</v>
      </c>
    </row>
    <row r="260" spans="1:4" x14ac:dyDescent="0.2">
      <c r="A260" s="83">
        <v>258</v>
      </c>
      <c r="B260" s="83">
        <v>15.444445800781239</v>
      </c>
      <c r="C260" s="83">
        <v>-0.45800000000000002</v>
      </c>
      <c r="D260" s="83">
        <v>-0.45800000000000002</v>
      </c>
    </row>
    <row r="261" spans="1:4" x14ac:dyDescent="0.2">
      <c r="A261" s="83">
        <v>259</v>
      </c>
      <c r="B261" s="83">
        <v>17.330407714843716</v>
      </c>
      <c r="C261" s="83">
        <v>-0.45800000000000002</v>
      </c>
      <c r="D261" s="83">
        <v>-0.47263448486328086</v>
      </c>
    </row>
    <row r="262" spans="1:4" x14ac:dyDescent="0.2">
      <c r="A262" s="83">
        <v>260</v>
      </c>
      <c r="B262" s="83">
        <v>20.329125976562466</v>
      </c>
      <c r="C262" s="83">
        <v>-0.47262038574218712</v>
      </c>
      <c r="D262" s="83">
        <v>-2.1501922607421449</v>
      </c>
    </row>
    <row r="263" spans="1:4" x14ac:dyDescent="0.2">
      <c r="A263" s="83">
        <v>261</v>
      </c>
      <c r="B263" s="83">
        <v>22.441485595703114</v>
      </c>
      <c r="C263" s="83">
        <v>-0.47643097534179724</v>
      </c>
      <c r="D263" s="83">
        <v>-4.2942760986328112</v>
      </c>
    </row>
    <row r="264" spans="1:4" x14ac:dyDescent="0.2">
      <c r="A264" s="83">
        <v>262</v>
      </c>
      <c r="B264" s="83">
        <v>23.882055664062477</v>
      </c>
      <c r="C264" s="83">
        <v>-0.45800000000000002</v>
      </c>
      <c r="D264" s="83">
        <v>-2.6435811767578574</v>
      </c>
    </row>
    <row r="265" spans="1:4" x14ac:dyDescent="0.2">
      <c r="A265" s="83">
        <v>263</v>
      </c>
      <c r="B265" s="83">
        <v>26.760083007812455</v>
      </c>
      <c r="C265" s="83">
        <v>-0.45800000000000002</v>
      </c>
      <c r="D265" s="83">
        <v>-3.0602827270507142</v>
      </c>
    </row>
    <row r="266" spans="1:4" x14ac:dyDescent="0.2">
      <c r="A266" s="83">
        <v>264</v>
      </c>
      <c r="B266" s="83">
        <v>30.756054687499955</v>
      </c>
      <c r="C266" s="83">
        <v>-0.47248745117187463</v>
      </c>
      <c r="D266" s="83">
        <v>-2.4630222656251011</v>
      </c>
    </row>
    <row r="267" spans="1:4" x14ac:dyDescent="0.2">
      <c r="A267" s="83">
        <v>265</v>
      </c>
      <c r="B267" s="83">
        <v>34.311730957031216</v>
      </c>
      <c r="C267" s="83">
        <v>-0.47657095947265665</v>
      </c>
      <c r="D267" s="83">
        <v>-0.18328308105461666</v>
      </c>
    </row>
    <row r="268" spans="1:4" x14ac:dyDescent="0.2">
      <c r="A268" s="83">
        <v>266</v>
      </c>
      <c r="B268" s="83">
        <v>36.872534179687477</v>
      </c>
      <c r="C268" s="83">
        <v>-0.4723968139648434</v>
      </c>
      <c r="D268" s="83">
        <v>-4.5378824340820092</v>
      </c>
    </row>
    <row r="269" spans="1:4" x14ac:dyDescent="0.2">
      <c r="A269" s="83">
        <v>267</v>
      </c>
      <c r="B269" s="83">
        <v>39.305780029296841</v>
      </c>
      <c r="C269" s="83">
        <v>-0.49099999999999999</v>
      </c>
      <c r="D269" s="83">
        <v>-5.5062347167968788</v>
      </c>
    </row>
    <row r="270" spans="1:4" x14ac:dyDescent="0.2">
      <c r="A270" s="83">
        <v>268</v>
      </c>
      <c r="B270" s="83">
        <v>41.868505859374977</v>
      </c>
      <c r="C270" s="83">
        <v>-13.602832958984031</v>
      </c>
      <c r="D270" s="83">
        <v>1.8984549560544988</v>
      </c>
    </row>
    <row r="271" spans="1:4" x14ac:dyDescent="0.2">
      <c r="A271" s="83">
        <v>269</v>
      </c>
      <c r="B271" s="83">
        <v>43.433856201171864</v>
      </c>
      <c r="C271" s="83">
        <v>-17.741767950439794</v>
      </c>
      <c r="D271" s="83">
        <v>4.4191359436036963</v>
      </c>
    </row>
    <row r="272" spans="1:4" x14ac:dyDescent="0.2">
      <c r="A272" s="83">
        <v>270</v>
      </c>
      <c r="B272" s="83">
        <v>44.432269287109364</v>
      </c>
      <c r="C272" s="83">
        <v>-0.68168590087891068</v>
      </c>
      <c r="D272" s="83">
        <v>-4.2382044189453216</v>
      </c>
    </row>
    <row r="273" spans="1:4" x14ac:dyDescent="0.2">
      <c r="A273" s="83">
        <v>271</v>
      </c>
      <c r="B273" s="83">
        <v>45.431933593749989</v>
      </c>
      <c r="C273" s="83">
        <v>-0.48650761718749924</v>
      </c>
      <c r="D273" s="83">
        <v>-4.6888487304687274</v>
      </c>
    </row>
    <row r="274" spans="1:4" x14ac:dyDescent="0.2">
      <c r="A274" s="83">
        <v>272</v>
      </c>
      <c r="B274" s="83">
        <v>46</v>
      </c>
      <c r="C274" s="83">
        <v>-0.46716201171875149</v>
      </c>
      <c r="D274" s="83">
        <v>2.415746069335718</v>
      </c>
    </row>
    <row r="275" spans="1:4" x14ac:dyDescent="0.2">
      <c r="A275" s="83">
        <v>273</v>
      </c>
      <c r="B275" s="83">
        <v>45.570751953125011</v>
      </c>
      <c r="C275" s="83">
        <v>-0.39200000000000002</v>
      </c>
      <c r="D275" s="83">
        <v>12.071713525390658</v>
      </c>
    </row>
    <row r="276" spans="1:4" x14ac:dyDescent="0.2">
      <c r="A276" s="83">
        <v>274</v>
      </c>
      <c r="B276" s="83">
        <v>43.715185546875034</v>
      </c>
      <c r="C276" s="83">
        <v>-6.2738805664060946</v>
      </c>
      <c r="D276" s="83">
        <v>8.5831184082031733</v>
      </c>
    </row>
    <row r="277" spans="1:4" x14ac:dyDescent="0.2">
      <c r="A277" s="83">
        <v>275</v>
      </c>
      <c r="B277" s="83">
        <v>41.572735595703136</v>
      </c>
      <c r="C277" s="83">
        <v>-19.306153637695175</v>
      </c>
      <c r="D277" s="83">
        <v>6.2913705383300753</v>
      </c>
    </row>
    <row r="278" spans="1:4" x14ac:dyDescent="0.2">
      <c r="A278" s="83">
        <v>276</v>
      </c>
      <c r="B278" s="83">
        <v>39.294970703125045</v>
      </c>
      <c r="C278" s="83">
        <v>-25.031330310058625</v>
      </c>
      <c r="D278" s="83">
        <v>4.9854787231445705</v>
      </c>
    </row>
    <row r="279" spans="1:4" x14ac:dyDescent="0.2">
      <c r="A279" s="83">
        <v>277</v>
      </c>
      <c r="B279" s="83">
        <v>35.297412109375045</v>
      </c>
      <c r="C279" s="83">
        <v>-22.678041320800801</v>
      </c>
      <c r="D279" s="83">
        <v>3.3885025146484278</v>
      </c>
    </row>
    <row r="280" spans="1:4" x14ac:dyDescent="0.2">
      <c r="A280" s="83">
        <v>278</v>
      </c>
      <c r="B280" s="83">
        <v>31.726080322265659</v>
      </c>
      <c r="C280" s="83">
        <v>-21.436586950683601</v>
      </c>
      <c r="D280" s="83">
        <v>4.1439752929687428</v>
      </c>
    </row>
    <row r="281" spans="1:4" x14ac:dyDescent="0.2">
      <c r="A281" s="83">
        <v>279</v>
      </c>
      <c r="B281" s="83">
        <v>27.878784179687557</v>
      </c>
      <c r="C281" s="83">
        <v>-20.946848291015627</v>
      </c>
      <c r="D281" s="83">
        <v>4.6981518554687449</v>
      </c>
    </row>
    <row r="282" spans="1:4" x14ac:dyDescent="0.2">
      <c r="A282" s="83">
        <v>280</v>
      </c>
      <c r="B282" s="83">
        <v>23.310961914062545</v>
      </c>
      <c r="C282" s="83">
        <v>-19.644498284912139</v>
      </c>
      <c r="D282" s="83">
        <v>4.3110312988281425</v>
      </c>
    </row>
    <row r="283" spans="1:4" x14ac:dyDescent="0.2">
      <c r="A283" s="83">
        <v>281</v>
      </c>
      <c r="B283" s="83">
        <v>21</v>
      </c>
      <c r="C283" s="83">
        <v>-17.15530345458987</v>
      </c>
      <c r="D283" s="83">
        <v>-0.71938398437488837</v>
      </c>
    </row>
    <row r="284" spans="1:4" x14ac:dyDescent="0.2">
      <c r="A284" s="83">
        <v>282</v>
      </c>
      <c r="B284" s="83">
        <v>21.840490722656227</v>
      </c>
      <c r="C284" s="83">
        <v>-13.911819195556696</v>
      </c>
      <c r="D284" s="83">
        <v>-6.3083435668945338</v>
      </c>
    </row>
    <row r="285" spans="1:4" x14ac:dyDescent="0.2">
      <c r="A285" s="83">
        <v>283</v>
      </c>
      <c r="B285" s="83">
        <v>24.679272460937455</v>
      </c>
      <c r="C285" s="83">
        <v>-6.7411783386231674</v>
      </c>
      <c r="D285" s="83">
        <v>-5.7749133361816511</v>
      </c>
    </row>
    <row r="286" spans="1:4" x14ac:dyDescent="0.2">
      <c r="A286" s="83">
        <v>284</v>
      </c>
      <c r="B286" s="83">
        <v>29.091308593749943</v>
      </c>
      <c r="C286" s="83">
        <v>-6.4211987304685927</v>
      </c>
      <c r="D286" s="83">
        <v>-4.7409990234375137</v>
      </c>
    </row>
    <row r="287" spans="1:4" x14ac:dyDescent="0.2">
      <c r="A287" s="83">
        <v>285</v>
      </c>
      <c r="B287" s="83">
        <v>33.251763916015591</v>
      </c>
      <c r="C287" s="83">
        <v>-8.7706114501954691</v>
      </c>
      <c r="D287" s="83">
        <v>-4.5109518798828008</v>
      </c>
    </row>
    <row r="288" spans="1:4" x14ac:dyDescent="0.2">
      <c r="A288" s="83">
        <v>286</v>
      </c>
      <c r="B288" s="83">
        <v>36.248742675781216</v>
      </c>
      <c r="C288" s="83">
        <v>-3.9321665527342891</v>
      </c>
      <c r="D288" s="83">
        <v>-4.9325261230468795</v>
      </c>
    </row>
    <row r="289" spans="1:4" x14ac:dyDescent="0.2">
      <c r="A289" s="83">
        <v>287</v>
      </c>
      <c r="B289" s="83">
        <v>38.832495117187477</v>
      </c>
      <c r="C289" s="83">
        <v>-5.2248895385743044</v>
      </c>
      <c r="D289" s="83">
        <v>-5.3337423217773248</v>
      </c>
    </row>
    <row r="290" spans="1:4" x14ac:dyDescent="0.2">
      <c r="A290" s="83">
        <v>288</v>
      </c>
      <c r="B290" s="83">
        <v>41.657055664062455</v>
      </c>
      <c r="C290" s="83">
        <v>-5.6839743164061174</v>
      </c>
      <c r="D290" s="83">
        <v>-6.7224763488769401</v>
      </c>
    </row>
    <row r="291" spans="1:4" x14ac:dyDescent="0.2">
      <c r="A291" s="83">
        <v>289</v>
      </c>
      <c r="B291" s="83">
        <v>45.238214111328091</v>
      </c>
      <c r="C291" s="83">
        <v>-11.553082159423855</v>
      </c>
      <c r="D291" s="83">
        <v>-5.9881224548340217</v>
      </c>
    </row>
    <row r="292" spans="1:4" x14ac:dyDescent="0.2">
      <c r="A292" s="83">
        <v>290</v>
      </c>
      <c r="B292" s="83">
        <v>47.413256835937489</v>
      </c>
      <c r="C292" s="83">
        <v>-12.695188305663994</v>
      </c>
      <c r="D292" s="83">
        <v>-3.8761768066406295</v>
      </c>
    </row>
    <row r="293" spans="1:4" x14ac:dyDescent="0.2">
      <c r="A293" s="83">
        <v>291</v>
      </c>
      <c r="B293" s="83">
        <v>48.823583984374977</v>
      </c>
      <c r="C293" s="83">
        <v>-93.840728784177543</v>
      </c>
      <c r="D293" s="83">
        <v>6.3261312988278497</v>
      </c>
    </row>
    <row r="294" spans="1:4" x14ac:dyDescent="0.2">
      <c r="A294" s="83">
        <v>292</v>
      </c>
      <c r="B294" s="83">
        <v>49.589733886718761</v>
      </c>
      <c r="C294" s="83">
        <v>-128.57689301758023</v>
      </c>
      <c r="D294" s="83">
        <v>9.4081206542971838</v>
      </c>
    </row>
    <row r="295" spans="1:4" x14ac:dyDescent="0.2">
      <c r="A295" s="83">
        <v>293</v>
      </c>
      <c r="B295" s="83">
        <v>48.591198730468761</v>
      </c>
      <c r="C295" s="83">
        <v>-45.154578942870373</v>
      </c>
      <c r="D295" s="83">
        <v>-3.3576402221680599</v>
      </c>
    </row>
    <row r="296" spans="1:4" x14ac:dyDescent="0.2">
      <c r="A296" s="83">
        <v>294</v>
      </c>
      <c r="B296" s="83">
        <v>47.492169189453136</v>
      </c>
      <c r="C296" s="83">
        <v>-50.343139385987058</v>
      </c>
      <c r="D296" s="83">
        <v>-1.3379418212890017</v>
      </c>
    </row>
    <row r="297" spans="1:4" x14ac:dyDescent="0.2">
      <c r="A297" s="83">
        <v>295</v>
      </c>
      <c r="B297" s="83">
        <v>47</v>
      </c>
      <c r="C297" s="83">
        <v>-17.923711529541045</v>
      </c>
      <c r="D297" s="83">
        <v>-4.2854475708007733</v>
      </c>
    </row>
    <row r="298" spans="1:4" x14ac:dyDescent="0.2">
      <c r="A298" s="83">
        <v>296</v>
      </c>
      <c r="B298" s="83">
        <v>47</v>
      </c>
      <c r="C298" s="83">
        <v>-11.648040557861449</v>
      </c>
      <c r="D298" s="83">
        <v>-4.618039080810548</v>
      </c>
    </row>
    <row r="299" spans="1:4" x14ac:dyDescent="0.2">
      <c r="A299" s="83">
        <v>297</v>
      </c>
      <c r="B299" s="83">
        <v>47</v>
      </c>
      <c r="C299" s="83">
        <v>-7.4240971191405922</v>
      </c>
      <c r="D299" s="83">
        <v>-5.5291447021484164</v>
      </c>
    </row>
    <row r="300" spans="1:4" x14ac:dyDescent="0.2">
      <c r="A300" s="83">
        <v>298</v>
      </c>
      <c r="B300" s="83">
        <v>47</v>
      </c>
      <c r="C300" s="83">
        <v>-13.163630920410061</v>
      </c>
      <c r="D300" s="83">
        <v>-5.525777471923849</v>
      </c>
    </row>
    <row r="301" spans="1:4" x14ac:dyDescent="0.2">
      <c r="A301" s="83">
        <v>299</v>
      </c>
      <c r="B301" s="83">
        <v>47</v>
      </c>
      <c r="C301" s="83">
        <v>-17.074690795898444</v>
      </c>
      <c r="D301" s="83">
        <v>-4.4529018432617224</v>
      </c>
    </row>
    <row r="302" spans="1:4" x14ac:dyDescent="0.2">
      <c r="A302" s="83">
        <v>300</v>
      </c>
      <c r="B302" s="83">
        <v>47</v>
      </c>
      <c r="C302" s="83">
        <v>-20.251595947265532</v>
      </c>
      <c r="D302" s="83">
        <v>-4.3269498046874988</v>
      </c>
    </row>
    <row r="303" spans="1:4" x14ac:dyDescent="0.2">
      <c r="A303" s="83">
        <v>301</v>
      </c>
      <c r="B303" s="83">
        <v>47</v>
      </c>
      <c r="C303" s="83">
        <v>-12.336343798828407</v>
      </c>
      <c r="D303" s="83">
        <v>-4.8450576232910052</v>
      </c>
    </row>
    <row r="304" spans="1:4" x14ac:dyDescent="0.2">
      <c r="A304" s="83">
        <v>302</v>
      </c>
      <c r="B304" s="83">
        <v>46.500103759765636</v>
      </c>
      <c r="C304" s="83">
        <v>-71.624612652586251</v>
      </c>
      <c r="D304" s="83">
        <v>3.9755772277829919</v>
      </c>
    </row>
    <row r="305" spans="1:4" x14ac:dyDescent="0.2">
      <c r="A305" s="83">
        <v>303</v>
      </c>
      <c r="B305" s="83">
        <v>45.501080322265636</v>
      </c>
      <c r="C305" s="83">
        <v>-133.74037074584982</v>
      </c>
      <c r="D305" s="83">
        <v>8.4234359130860472</v>
      </c>
    </row>
    <row r="306" spans="1:4" x14ac:dyDescent="0.2">
      <c r="A306" s="83">
        <v>304</v>
      </c>
      <c r="B306" s="83">
        <v>44.535748291015636</v>
      </c>
      <c r="C306" s="83">
        <v>-104.84090775146532</v>
      </c>
      <c r="D306" s="83">
        <v>3.4455814941406286</v>
      </c>
    </row>
    <row r="307" spans="1:4" x14ac:dyDescent="0.2">
      <c r="A307" s="83">
        <v>305</v>
      </c>
      <c r="B307" s="83">
        <v>43.006127929687523</v>
      </c>
      <c r="C307" s="83">
        <v>-94.842399157714567</v>
      </c>
      <c r="D307" s="83">
        <v>3.0097096923828186</v>
      </c>
    </row>
    <row r="308" spans="1:4" x14ac:dyDescent="0.2">
      <c r="A308" s="83">
        <v>306</v>
      </c>
      <c r="B308" s="83">
        <v>41.503399658203136</v>
      </c>
      <c r="C308" s="83">
        <v>-91.949716522217145</v>
      </c>
      <c r="D308" s="83">
        <v>2.6798365661621104</v>
      </c>
    </row>
    <row r="309" spans="1:4" x14ac:dyDescent="0.2">
      <c r="A309" s="83">
        <v>307</v>
      </c>
      <c r="B309" s="83">
        <v>40.535748291015636</v>
      </c>
      <c r="C309" s="83">
        <v>-80.163768670654207</v>
      </c>
      <c r="D309" s="83">
        <v>1.6081819885254156</v>
      </c>
    </row>
    <row r="310" spans="1:4" x14ac:dyDescent="0.2">
      <c r="A310" s="83">
        <v>308</v>
      </c>
      <c r="B310" s="83">
        <v>39.506756591796886</v>
      </c>
      <c r="C310" s="83">
        <v>-44.488817742920837</v>
      </c>
      <c r="D310" s="83">
        <v>-2.2448725158690794</v>
      </c>
    </row>
    <row r="311" spans="1:4" x14ac:dyDescent="0.2">
      <c r="A311" s="83">
        <v>309</v>
      </c>
      <c r="B311" s="83">
        <v>39.492968749999989</v>
      </c>
      <c r="C311" s="83">
        <v>-3.7407656249999945</v>
      </c>
      <c r="D311" s="83">
        <v>-5.0891148437499982</v>
      </c>
    </row>
    <row r="312" spans="1:4" x14ac:dyDescent="0.2">
      <c r="A312" s="83">
        <v>310</v>
      </c>
      <c r="B312" s="83">
        <v>40</v>
      </c>
      <c r="C312" s="83">
        <v>-6.4273512695311936</v>
      </c>
      <c r="D312" s="83">
        <v>-5.4798257812499935</v>
      </c>
    </row>
    <row r="313" spans="1:4" x14ac:dyDescent="0.2">
      <c r="A313" s="83">
        <v>311</v>
      </c>
      <c r="B313" s="83">
        <v>39.535748291015636</v>
      </c>
      <c r="C313" s="83">
        <v>-12.018597979736253</v>
      </c>
      <c r="D313" s="83">
        <v>-6.1161897338867108</v>
      </c>
    </row>
    <row r="314" spans="1:4" x14ac:dyDescent="0.2">
      <c r="A314" s="83">
        <v>312</v>
      </c>
      <c r="B314" s="83">
        <v>38.510266113281261</v>
      </c>
      <c r="C314" s="83">
        <v>4.767325878905778</v>
      </c>
      <c r="D314" s="83">
        <v>-1.611537939453239</v>
      </c>
    </row>
    <row r="315" spans="1:4" x14ac:dyDescent="0.2">
      <c r="A315" s="83">
        <v>313</v>
      </c>
      <c r="B315" s="83">
        <v>37.511975097656261</v>
      </c>
      <c r="C315" s="83">
        <v>-27.404897253416724</v>
      </c>
      <c r="D315" s="83">
        <v>1.7368947998047282</v>
      </c>
    </row>
    <row r="316" spans="1:4" x14ac:dyDescent="0.2">
      <c r="A316" s="83">
        <v>314</v>
      </c>
      <c r="B316" s="83">
        <v>36.512738037109386</v>
      </c>
      <c r="C316" s="83">
        <v>-88.187100457763563</v>
      </c>
      <c r="D316" s="83">
        <v>0.62366044311521751</v>
      </c>
    </row>
    <row r="317" spans="1:4" x14ac:dyDescent="0.2">
      <c r="A317" s="83">
        <v>315</v>
      </c>
      <c r="B317" s="83">
        <v>35.027917480468773</v>
      </c>
      <c r="C317" s="83">
        <v>-84.731366735840055</v>
      </c>
      <c r="D317" s="83">
        <v>-5.5224005126919495E-2</v>
      </c>
    </row>
    <row r="318" spans="1:4" x14ac:dyDescent="0.2">
      <c r="A318" s="83">
        <v>316</v>
      </c>
      <c r="B318" s="83">
        <v>33.514935302734386</v>
      </c>
      <c r="C318" s="83">
        <v>-70.67706544799816</v>
      </c>
      <c r="D318" s="83">
        <v>-1.3998916442871134</v>
      </c>
    </row>
    <row r="319" spans="1:4" x14ac:dyDescent="0.2">
      <c r="A319" s="83">
        <v>317</v>
      </c>
      <c r="B319" s="83">
        <v>32.515728759765636</v>
      </c>
      <c r="C319" s="83">
        <v>-40.256454229736917</v>
      </c>
      <c r="D319" s="83">
        <v>-3.1075005493163617</v>
      </c>
    </row>
    <row r="320" spans="1:4" x14ac:dyDescent="0.2">
      <c r="A320" s="83">
        <v>318</v>
      </c>
      <c r="B320" s="83">
        <v>31.035485839843773</v>
      </c>
      <c r="C320" s="83">
        <v>-50.38956831664953</v>
      </c>
      <c r="D320" s="83">
        <v>-1.6855070190430501</v>
      </c>
    </row>
    <row r="321" spans="1:4" x14ac:dyDescent="0.2">
      <c r="A321" s="83">
        <v>319</v>
      </c>
      <c r="B321" s="83">
        <v>28.556250000000034</v>
      </c>
      <c r="C321" s="83">
        <v>-82.540418750000171</v>
      </c>
      <c r="D321" s="83">
        <v>0.75715625000002951</v>
      </c>
    </row>
    <row r="322" spans="1:4" x14ac:dyDescent="0.2">
      <c r="A322" s="83">
        <v>320</v>
      </c>
      <c r="B322" s="83">
        <v>26.519757080078136</v>
      </c>
      <c r="C322" s="83">
        <v>-71.233323852539144</v>
      </c>
      <c r="D322" s="83">
        <v>-1.2363674560546722</v>
      </c>
    </row>
    <row r="323" spans="1:4" x14ac:dyDescent="0.2">
      <c r="A323" s="83">
        <v>321</v>
      </c>
      <c r="B323" s="83">
        <v>25.520886230468761</v>
      </c>
      <c r="C323" s="83">
        <v>-41.909966528320922</v>
      </c>
      <c r="D323" s="83">
        <v>-3.9674841552733895</v>
      </c>
    </row>
    <row r="324" spans="1:4" x14ac:dyDescent="0.2">
      <c r="A324" s="83">
        <v>322</v>
      </c>
      <c r="B324" s="83">
        <v>24.520733642578136</v>
      </c>
      <c r="C324" s="83">
        <v>-15.09409651489255</v>
      </c>
      <c r="D324" s="83">
        <v>-5.2615183227539282</v>
      </c>
    </row>
    <row r="325" spans="1:4" x14ac:dyDescent="0.2">
      <c r="A325" s="83">
        <v>323</v>
      </c>
      <c r="B325" s="83">
        <v>24</v>
      </c>
      <c r="C325" s="83">
        <v>-9.7508146545411734</v>
      </c>
      <c r="D325" s="83">
        <v>-4.4107725097656223</v>
      </c>
    </row>
    <row r="326" spans="1:4" x14ac:dyDescent="0.2">
      <c r="A326" s="83">
        <v>324</v>
      </c>
      <c r="B326" s="83">
        <v>24</v>
      </c>
      <c r="C326" s="83">
        <v>-10.93224807739238</v>
      </c>
      <c r="D326" s="83">
        <v>-5.474410021972635</v>
      </c>
    </row>
    <row r="327" spans="1:4" x14ac:dyDescent="0.2">
      <c r="A327" s="83">
        <v>325</v>
      </c>
      <c r="B327" s="83">
        <v>24</v>
      </c>
      <c r="C327" s="83">
        <v>-14.677373211670051</v>
      </c>
      <c r="D327" s="83">
        <v>-6.1891170898437569</v>
      </c>
    </row>
    <row r="328" spans="1:4" x14ac:dyDescent="0.2">
      <c r="A328" s="83">
        <v>326</v>
      </c>
      <c r="B328" s="83">
        <v>24</v>
      </c>
      <c r="C328" s="83">
        <v>-5.222707299804771</v>
      </c>
      <c r="D328" s="83">
        <v>-6.6441823730468563</v>
      </c>
    </row>
    <row r="329" spans="1:4" x14ac:dyDescent="0.2">
      <c r="A329" s="83">
        <v>327</v>
      </c>
      <c r="B329" s="83">
        <v>23.525738525390636</v>
      </c>
      <c r="C329" s="83">
        <v>-7.299154510497905</v>
      </c>
      <c r="D329" s="83">
        <v>-6.0088299377441761</v>
      </c>
    </row>
    <row r="330" spans="1:4" x14ac:dyDescent="0.2">
      <c r="A330" s="83">
        <v>328</v>
      </c>
      <c r="B330" s="83">
        <v>22.527661132812511</v>
      </c>
      <c r="C330" s="83">
        <v>-59.504160058592653</v>
      </c>
      <c r="D330" s="83">
        <v>-0.20905627441416286</v>
      </c>
    </row>
    <row r="331" spans="1:4" x14ac:dyDescent="0.2">
      <c r="A331" s="83">
        <v>329</v>
      </c>
      <c r="B331" s="83">
        <v>21.057214355468773</v>
      </c>
      <c r="C331" s="83">
        <v>-111.97777296142574</v>
      </c>
      <c r="D331" s="83">
        <v>3.4150203613281498</v>
      </c>
    </row>
    <row r="332" spans="1:4" x14ac:dyDescent="0.2">
      <c r="A332" s="83">
        <v>330</v>
      </c>
      <c r="B332" s="83">
        <v>19.057336425781273</v>
      </c>
      <c r="C332" s="83">
        <v>-58.778680657960308</v>
      </c>
      <c r="D332" s="83">
        <v>1.9904429138183661</v>
      </c>
    </row>
    <row r="333" spans="1:4" x14ac:dyDescent="0.2">
      <c r="A333" s="83">
        <v>331</v>
      </c>
      <c r="B333" s="83">
        <v>17.530743408203136</v>
      </c>
      <c r="C333" s="83">
        <v>-0.87661561279288058</v>
      </c>
      <c r="D333" s="83">
        <v>-2.9629476928709817</v>
      </c>
    </row>
    <row r="334" spans="1:4" x14ac:dyDescent="0.2">
      <c r="A334" s="83">
        <v>332</v>
      </c>
      <c r="B334" s="83">
        <v>16.531750488281261</v>
      </c>
      <c r="C334" s="83">
        <v>-4.5612104492187608</v>
      </c>
      <c r="D334" s="83">
        <v>-22.765663073730117</v>
      </c>
    </row>
    <row r="335" spans="1:4" x14ac:dyDescent="0.2">
      <c r="A335" s="83">
        <v>333</v>
      </c>
      <c r="B335" s="83">
        <v>16</v>
      </c>
      <c r="C335" s="83">
        <v>-35.112333514403538</v>
      </c>
      <c r="D335" s="83">
        <v>-19.677436791992665</v>
      </c>
    </row>
    <row r="336" spans="1:4" x14ac:dyDescent="0.2">
      <c r="A336" s="83">
        <v>334</v>
      </c>
      <c r="B336" s="83">
        <v>15.533734130859386</v>
      </c>
      <c r="C336" s="83">
        <v>-38.272008398438302</v>
      </c>
      <c r="D336" s="83">
        <v>-0.77905347290029914</v>
      </c>
    </row>
    <row r="337" spans="1:4" x14ac:dyDescent="0.2">
      <c r="A337" s="83">
        <v>335</v>
      </c>
      <c r="B337" s="83">
        <v>15</v>
      </c>
      <c r="C337" s="83">
        <v>-1.5253705657958827</v>
      </c>
      <c r="D337" s="83">
        <v>-5.2546881530761667</v>
      </c>
    </row>
    <row r="338" spans="1:4" x14ac:dyDescent="0.2">
      <c r="A338" s="83">
        <v>336</v>
      </c>
      <c r="B338" s="83">
        <v>15</v>
      </c>
      <c r="C338" s="83">
        <v>-4.3421882934569664</v>
      </c>
      <c r="D338" s="83">
        <v>-5.2350508626464922</v>
      </c>
    </row>
    <row r="339" spans="1:4" x14ac:dyDescent="0.2">
      <c r="A339" s="83">
        <v>337</v>
      </c>
      <c r="B339" s="83">
        <v>15</v>
      </c>
      <c r="C339" s="83">
        <v>-10.568885452270443</v>
      </c>
      <c r="D339" s="83">
        <v>-4.4998118639404376</v>
      </c>
    </row>
    <row r="340" spans="1:4" x14ac:dyDescent="0.2">
      <c r="A340" s="83">
        <v>338</v>
      </c>
      <c r="B340" s="83">
        <v>15</v>
      </c>
      <c r="C340" s="83">
        <v>-8.0558243047486719</v>
      </c>
      <c r="D340" s="83">
        <v>-4.0076163729614294</v>
      </c>
    </row>
    <row r="341" spans="1:4" x14ac:dyDescent="0.2">
      <c r="A341" s="83">
        <v>339</v>
      </c>
      <c r="B341" s="83">
        <v>15.460284423828114</v>
      </c>
      <c r="C341" s="83">
        <v>-1.1706397450866795</v>
      </c>
      <c r="D341" s="83">
        <v>-3.606423650115973</v>
      </c>
    </row>
    <row r="342" spans="1:4" x14ac:dyDescent="0.2">
      <c r="A342" s="83">
        <v>340</v>
      </c>
      <c r="B342" s="83">
        <v>16.920507812499977</v>
      </c>
      <c r="C342" s="83">
        <v>-0.75137675781249924</v>
      </c>
      <c r="D342" s="83">
        <v>-4.0270922851562325</v>
      </c>
    </row>
    <row r="343" spans="1:4" x14ac:dyDescent="0.2">
      <c r="A343" s="83">
        <v>341</v>
      </c>
      <c r="B343" s="83">
        <v>19.840893554687455</v>
      </c>
      <c r="C343" s="83">
        <v>-0.68114862060547143</v>
      </c>
      <c r="D343" s="83">
        <v>-5.1785541381835856</v>
      </c>
    </row>
    <row r="344" spans="1:4" x14ac:dyDescent="0.2">
      <c r="A344" s="83">
        <v>342</v>
      </c>
      <c r="B344" s="83">
        <v>22.916540527343727</v>
      </c>
      <c r="C344" s="83">
        <v>-0.52675416259765706</v>
      </c>
      <c r="D344" s="83">
        <v>-5.4002290832519568</v>
      </c>
    </row>
    <row r="345" spans="1:4" x14ac:dyDescent="0.2">
      <c r="A345" s="83">
        <v>343</v>
      </c>
      <c r="B345" s="83">
        <v>24.457202148437489</v>
      </c>
      <c r="C345" s="83">
        <v>-0.53580581054687382</v>
      </c>
      <c r="D345" s="83">
        <v>-4.5311675537109544</v>
      </c>
    </row>
    <row r="346" spans="1:4" x14ac:dyDescent="0.2">
      <c r="A346" s="83">
        <v>344</v>
      </c>
      <c r="B346" s="83">
        <v>25</v>
      </c>
      <c r="C346" s="83">
        <v>-0.63426301269531138</v>
      </c>
      <c r="D346" s="83">
        <v>-5.3180655517577726</v>
      </c>
    </row>
    <row r="347" spans="1:4" x14ac:dyDescent="0.2">
      <c r="A347" s="83">
        <v>345</v>
      </c>
      <c r="B347" s="83">
        <v>25.454272460937489</v>
      </c>
      <c r="C347" s="83">
        <v>-0.67300900878906289</v>
      </c>
      <c r="D347" s="83">
        <v>-6.2411373046875243</v>
      </c>
    </row>
    <row r="348" spans="1:4" x14ac:dyDescent="0.2">
      <c r="A348" s="83">
        <v>346</v>
      </c>
      <c r="B348" s="83">
        <v>25.546734619140636</v>
      </c>
      <c r="C348" s="83">
        <v>-4.9292925415038003</v>
      </c>
      <c r="D348" s="83">
        <v>-4.0898251464843991</v>
      </c>
    </row>
    <row r="349" spans="1:4" x14ac:dyDescent="0.2">
      <c r="A349" s="83">
        <v>347</v>
      </c>
      <c r="B349" s="83">
        <v>25</v>
      </c>
      <c r="C349" s="83">
        <v>-5.8434451843262796</v>
      </c>
      <c r="D349" s="83">
        <v>-4.0639744262695023</v>
      </c>
    </row>
    <row r="350" spans="1:4" x14ac:dyDescent="0.2">
      <c r="A350" s="83">
        <v>348</v>
      </c>
      <c r="B350" s="83">
        <v>25.900793457031227</v>
      </c>
      <c r="C350" s="83">
        <v>-0.71772618408203048</v>
      </c>
      <c r="D350" s="83">
        <v>-4.9786330383300896</v>
      </c>
    </row>
    <row r="351" spans="1:4" x14ac:dyDescent="0.2">
      <c r="A351" s="83">
        <v>349</v>
      </c>
      <c r="B351" s="83">
        <v>27.450396728515614</v>
      </c>
      <c r="C351" s="83">
        <v>-0.754</v>
      </c>
      <c r="D351" s="83">
        <v>-5.1405514282226372</v>
      </c>
    </row>
    <row r="352" spans="1:4" x14ac:dyDescent="0.2">
      <c r="A352" s="83">
        <v>350</v>
      </c>
      <c r="B352" s="83">
        <v>28</v>
      </c>
      <c r="C352" s="83">
        <v>-0.73920236816406282</v>
      </c>
      <c r="D352" s="83">
        <v>-6.0873928955078114</v>
      </c>
    </row>
    <row r="353" spans="1:4" x14ac:dyDescent="0.2">
      <c r="A353" s="83">
        <v>351</v>
      </c>
      <c r="B353" s="83">
        <v>28</v>
      </c>
      <c r="C353" s="83">
        <v>-0.73576540527343715</v>
      </c>
      <c r="D353" s="83">
        <v>-5.37777841796877</v>
      </c>
    </row>
    <row r="354" spans="1:4" x14ac:dyDescent="0.2">
      <c r="A354" s="83">
        <v>352</v>
      </c>
      <c r="B354" s="83">
        <v>27.553570556640636</v>
      </c>
      <c r="C354" s="83">
        <v>-0.78301791381835861</v>
      </c>
      <c r="D354" s="83">
        <v>-4.0817671691894626</v>
      </c>
    </row>
    <row r="355" spans="1:4" x14ac:dyDescent="0.2">
      <c r="A355" s="83">
        <v>353</v>
      </c>
      <c r="B355" s="83">
        <v>27</v>
      </c>
      <c r="C355" s="83">
        <v>-0.80472597656250033</v>
      </c>
      <c r="D355" s="83">
        <v>-3.8796292602539002</v>
      </c>
    </row>
    <row r="356" spans="1:4" x14ac:dyDescent="0.2">
      <c r="A356" s="83">
        <v>354</v>
      </c>
      <c r="B356" s="83">
        <v>27</v>
      </c>
      <c r="C356" s="83">
        <v>-0.77233933105468788</v>
      </c>
      <c r="D356" s="83">
        <v>-4.1270179931640634</v>
      </c>
    </row>
    <row r="357" spans="1:4" x14ac:dyDescent="0.2">
      <c r="A357" s="83">
        <v>355</v>
      </c>
      <c r="B357" s="83">
        <v>27</v>
      </c>
      <c r="C357" s="83">
        <v>-0.73937256469726598</v>
      </c>
      <c r="D357" s="83">
        <v>-4.8441512817382613</v>
      </c>
    </row>
    <row r="358" spans="1:4" x14ac:dyDescent="0.2">
      <c r="A358" s="83">
        <v>356</v>
      </c>
      <c r="B358" s="83">
        <v>27.443041992187489</v>
      </c>
      <c r="C358" s="83">
        <v>-0.76441811523437386</v>
      </c>
      <c r="D358" s="83">
        <v>-5.4790602539062583</v>
      </c>
    </row>
    <row r="359" spans="1:4" x14ac:dyDescent="0.2">
      <c r="A359" s="83">
        <v>357</v>
      </c>
      <c r="B359" s="83">
        <v>28</v>
      </c>
      <c r="C359" s="83">
        <v>-0.76106544189453273</v>
      </c>
      <c r="D359" s="83">
        <v>-5.6537087768554537</v>
      </c>
    </row>
    <row r="360" spans="1:4" x14ac:dyDescent="0.2">
      <c r="A360" s="83">
        <v>358</v>
      </c>
      <c r="B360" s="83">
        <v>28</v>
      </c>
      <c r="C360" s="83">
        <v>-0.70252874145507771</v>
      </c>
      <c r="D360" s="83">
        <v>-5.3633332641601834</v>
      </c>
    </row>
    <row r="361" spans="1:4" x14ac:dyDescent="0.2">
      <c r="A361" s="83">
        <v>359</v>
      </c>
      <c r="B361" s="83">
        <v>28</v>
      </c>
      <c r="C361" s="83">
        <v>-0.70650449218750033</v>
      </c>
      <c r="D361" s="83">
        <v>-4.7176533203124817</v>
      </c>
    </row>
    <row r="362" spans="1:4" x14ac:dyDescent="0.2">
      <c r="A362" s="83">
        <v>360</v>
      </c>
      <c r="B362" s="83">
        <v>27.560986328125011</v>
      </c>
      <c r="C362" s="83">
        <v>-23.102721044921292</v>
      </c>
      <c r="D362" s="83">
        <v>3.5031439941403892</v>
      </c>
    </row>
    <row r="363" spans="1:4" x14ac:dyDescent="0.2">
      <c r="A363" s="83">
        <v>361</v>
      </c>
      <c r="B363" s="83">
        <v>25.687445068359409</v>
      </c>
      <c r="C363" s="83">
        <v>-47.260437316894645</v>
      </c>
      <c r="D363" s="83">
        <v>14.094707299804714</v>
      </c>
    </row>
    <row r="364" spans="1:4" x14ac:dyDescent="0.2">
      <c r="A364" s="83">
        <v>362</v>
      </c>
      <c r="B364" s="83">
        <v>23.563732910156261</v>
      </c>
      <c r="C364" s="83">
        <v>-35.732784277343896</v>
      </c>
      <c r="D364" s="83">
        <v>11.407013598632847</v>
      </c>
    </row>
    <row r="365" spans="1:4" x14ac:dyDescent="0.2">
      <c r="A365" s="83">
        <v>363</v>
      </c>
      <c r="B365" s="83">
        <v>22.129479980468773</v>
      </c>
      <c r="C365" s="83">
        <v>-16.431387854004214</v>
      </c>
      <c r="D365" s="83">
        <v>3.7656124084474181</v>
      </c>
    </row>
    <row r="366" spans="1:4" x14ac:dyDescent="0.2">
      <c r="A366" s="83">
        <v>364</v>
      </c>
      <c r="B366" s="83">
        <v>21</v>
      </c>
      <c r="C366" s="83">
        <v>-2.2753363525390302</v>
      </c>
      <c r="D366" s="83">
        <v>0.44930933837879339</v>
      </c>
    </row>
    <row r="367" spans="1:4" x14ac:dyDescent="0.2">
      <c r="A367" s="83">
        <v>365</v>
      </c>
      <c r="B367" s="83">
        <v>21</v>
      </c>
      <c r="C367" s="83">
        <v>-2.609081469726596</v>
      </c>
      <c r="D367" s="83">
        <v>0.9690388366700553</v>
      </c>
    </row>
    <row r="368" spans="1:4" x14ac:dyDescent="0.2">
      <c r="A368" s="83">
        <v>366</v>
      </c>
      <c r="B368" s="83">
        <v>21</v>
      </c>
      <c r="C368" s="83">
        <v>-0.75292822265625525</v>
      </c>
      <c r="D368" s="83">
        <v>-4.875503393554709</v>
      </c>
    </row>
    <row r="369" spans="1:4" x14ac:dyDescent="0.2">
      <c r="A369" s="83">
        <v>367</v>
      </c>
      <c r="B369" s="83">
        <v>21.430255126953114</v>
      </c>
      <c r="C369" s="83">
        <v>-0.60415709838866882</v>
      </c>
      <c r="D369" s="83">
        <v>-4.3605870727538916</v>
      </c>
    </row>
    <row r="370" spans="1:4" x14ac:dyDescent="0.2">
      <c r="A370" s="83">
        <v>368</v>
      </c>
      <c r="B370" s="83">
        <v>22.429614257812489</v>
      </c>
      <c r="C370" s="83">
        <v>-0.47174343261719498</v>
      </c>
      <c r="D370" s="83">
        <v>-5.4578905761718657</v>
      </c>
    </row>
    <row r="371" spans="1:4" x14ac:dyDescent="0.2">
      <c r="A371" s="83">
        <v>369</v>
      </c>
      <c r="B371" s="83">
        <v>23.428271484374989</v>
      </c>
      <c r="C371" s="83">
        <v>-0.39250732421874224</v>
      </c>
      <c r="D371" s="83">
        <v>-6.1981084472656178</v>
      </c>
    </row>
    <row r="372" spans="1:4" x14ac:dyDescent="0.2">
      <c r="A372" s="83">
        <v>370</v>
      </c>
      <c r="B372" s="83">
        <v>24</v>
      </c>
      <c r="C372" s="83">
        <v>-0.75880054931640706</v>
      </c>
      <c r="D372" s="83">
        <v>-5.9186029357910321</v>
      </c>
    </row>
    <row r="373" spans="1:4" x14ac:dyDescent="0.2">
      <c r="A373" s="83">
        <v>371</v>
      </c>
      <c r="B373" s="83">
        <v>24</v>
      </c>
      <c r="C373" s="83">
        <v>-0.87511024780273028</v>
      </c>
      <c r="D373" s="83">
        <v>10.197504998778889</v>
      </c>
    </row>
    <row r="374" spans="1:4" x14ac:dyDescent="0.2">
      <c r="A374" s="83">
        <v>372</v>
      </c>
      <c r="B374" s="83">
        <v>23.575146484375011</v>
      </c>
      <c r="C374" s="83">
        <v>-0.83091157226563173</v>
      </c>
      <c r="D374" s="83">
        <v>23.547073828125193</v>
      </c>
    </row>
    <row r="375" spans="1:4" x14ac:dyDescent="0.2">
      <c r="A375" s="83">
        <v>373</v>
      </c>
      <c r="B375" s="83">
        <v>22.151513671875023</v>
      </c>
      <c r="C375" s="83">
        <v>-0.47699997558593787</v>
      </c>
      <c r="D375" s="83">
        <v>11.101874023437574</v>
      </c>
    </row>
    <row r="376" spans="1:4" x14ac:dyDescent="0.2">
      <c r="A376" s="83">
        <v>374</v>
      </c>
      <c r="B376" s="83">
        <v>19.306201171875045</v>
      </c>
      <c r="C376" s="83">
        <v>-0.45800000000000002</v>
      </c>
      <c r="D376" s="83">
        <v>5.0984791381836558</v>
      </c>
    </row>
    <row r="377" spans="1:4" x14ac:dyDescent="0.2">
      <c r="A377" s="83">
        <v>375</v>
      </c>
      <c r="B377" s="83">
        <v>15.733221435546909</v>
      </c>
      <c r="C377" s="83">
        <v>-0.45800000000000002</v>
      </c>
      <c r="D377" s="83">
        <v>2.2504245056152268</v>
      </c>
    </row>
    <row r="378" spans="1:4" x14ac:dyDescent="0.2">
      <c r="A378" s="83">
        <v>376</v>
      </c>
      <c r="B378" s="83">
        <v>13.158593750000023</v>
      </c>
      <c r="C378" s="83">
        <v>-0.47188320312499965</v>
      </c>
      <c r="D378" s="83">
        <v>-0.32796367187492015</v>
      </c>
    </row>
    <row r="379" spans="1:4" x14ac:dyDescent="0.2">
      <c r="A379" s="83">
        <v>377</v>
      </c>
      <c r="B379" s="83">
        <v>11.159509277343773</v>
      </c>
      <c r="C379" s="83">
        <v>-0.47713190307617226</v>
      </c>
      <c r="D379" s="83">
        <v>-2.7578406372070754</v>
      </c>
    </row>
    <row r="380" spans="1:4" x14ac:dyDescent="0.2">
      <c r="A380" s="83">
        <v>378</v>
      </c>
      <c r="B380" s="83">
        <v>9.5807312011718864</v>
      </c>
      <c r="C380" s="83">
        <v>-0.45800000000000002</v>
      </c>
      <c r="D380" s="83">
        <v>-0.49099999999999999</v>
      </c>
    </row>
    <row r="381" spans="1:4" x14ac:dyDescent="0.2">
      <c r="A381" s="83">
        <v>379</v>
      </c>
      <c r="B381" s="83">
        <v>9</v>
      </c>
      <c r="C381" s="83">
        <v>-0.47181774291992151</v>
      </c>
      <c r="D381" s="83">
        <v>-0.49099999999999999</v>
      </c>
    </row>
    <row r="382" spans="1:4" x14ac:dyDescent="0.2">
      <c r="A382" s="83">
        <v>380</v>
      </c>
      <c r="B382" s="83">
        <v>8.5822875976562614</v>
      </c>
      <c r="C382" s="83">
        <v>-0.49099999999999999</v>
      </c>
      <c r="D382" s="83">
        <v>-0.47721549072265662</v>
      </c>
    </row>
    <row r="383" spans="1:4" x14ac:dyDescent="0.2">
      <c r="A383" s="83">
        <v>381</v>
      </c>
      <c r="B383" s="83">
        <v>7.1664062500000227</v>
      </c>
      <c r="C383" s="83">
        <v>-0.49099999999999999</v>
      </c>
      <c r="D383" s="83">
        <v>-0.47175429687499965</v>
      </c>
    </row>
    <row r="384" spans="1:4" x14ac:dyDescent="0.2">
      <c r="A384" s="83">
        <v>382</v>
      </c>
      <c r="B384" s="83">
        <v>5.5847290039062614</v>
      </c>
      <c r="C384" s="83">
        <v>-0.49099999999999999</v>
      </c>
      <c r="D384" s="83">
        <v>-0.4772960571289066</v>
      </c>
    </row>
    <row r="385" spans="1:4" x14ac:dyDescent="0.2">
      <c r="A385" s="83">
        <v>383</v>
      </c>
      <c r="B385" s="83">
        <v>4.5857360839843864</v>
      </c>
      <c r="C385" s="83">
        <v>-0.47732929077148473</v>
      </c>
      <c r="D385" s="83">
        <v>-0.47167070922851528</v>
      </c>
    </row>
    <row r="386" spans="1:4" x14ac:dyDescent="0.2">
      <c r="A386" s="83">
        <v>384</v>
      </c>
      <c r="B386" s="83">
        <v>3.1734863281250227</v>
      </c>
      <c r="C386" s="83">
        <v>-0.47163747558593716</v>
      </c>
      <c r="D386" s="83">
        <v>-0.47736252441406291</v>
      </c>
    </row>
    <row r="387" spans="1:4" x14ac:dyDescent="0.2">
      <c r="A387" s="83">
        <v>385</v>
      </c>
      <c r="B387" s="83">
        <v>1.1745239257812727</v>
      </c>
      <c r="C387" s="83">
        <v>-0.47737964477539102</v>
      </c>
      <c r="D387" s="83">
        <v>-0.45800000000000002</v>
      </c>
    </row>
    <row r="388" spans="1:4" x14ac:dyDescent="0.2">
      <c r="A388" s="83">
        <v>386</v>
      </c>
      <c r="B388" s="83">
        <v>0</v>
      </c>
      <c r="C388" s="83">
        <v>-0.45800000000000002</v>
      </c>
      <c r="D388" s="83">
        <v>-0.44442899169921912</v>
      </c>
    </row>
    <row r="389" spans="1:4" x14ac:dyDescent="0.2">
      <c r="A389" s="83">
        <v>387</v>
      </c>
      <c r="B389" s="83">
        <v>0</v>
      </c>
      <c r="C389" s="83">
        <v>-0.45800000000000002</v>
      </c>
      <c r="D389" s="83">
        <v>-0.43853878173828087</v>
      </c>
    </row>
    <row r="390" spans="1:4" x14ac:dyDescent="0.2">
      <c r="A390" s="83">
        <v>388</v>
      </c>
      <c r="B390" s="83">
        <v>0</v>
      </c>
      <c r="C390" s="83">
        <v>-0.45800000000000002</v>
      </c>
      <c r="D390" s="83">
        <v>-0.45800000000000002</v>
      </c>
    </row>
    <row r="391" spans="1:4" x14ac:dyDescent="0.2">
      <c r="A391" s="83">
        <v>389</v>
      </c>
      <c r="B391" s="83">
        <v>0</v>
      </c>
      <c r="C391" s="83">
        <v>-0.45800000000000002</v>
      </c>
      <c r="D391" s="83">
        <v>-0.45800000000000002</v>
      </c>
    </row>
    <row r="392" spans="1:4" x14ac:dyDescent="0.2">
      <c r="A392" s="83">
        <v>390</v>
      </c>
      <c r="B392" s="83">
        <v>0</v>
      </c>
      <c r="C392" s="83">
        <v>-0.56510540161132516</v>
      </c>
      <c r="D392" s="83">
        <v>-1.59543493041989</v>
      </c>
    </row>
    <row r="393" spans="1:4" x14ac:dyDescent="0.2">
      <c r="A393" s="83">
        <v>391</v>
      </c>
      <c r="B393" s="83">
        <v>0</v>
      </c>
      <c r="C393" s="83">
        <v>-0.61415143432617492</v>
      </c>
      <c r="D393" s="83">
        <v>-2.1162926086426097</v>
      </c>
    </row>
    <row r="394" spans="1:4" x14ac:dyDescent="0.2">
      <c r="A394" s="83">
        <v>392</v>
      </c>
      <c r="B394" s="83">
        <v>0</v>
      </c>
      <c r="C394" s="83">
        <v>-0.48477342529296802</v>
      </c>
      <c r="D394" s="83">
        <v>-0.47138671264648402</v>
      </c>
    </row>
    <row r="395" spans="1:4" x14ac:dyDescent="0.2">
      <c r="A395" s="83">
        <v>393</v>
      </c>
      <c r="B395" s="83">
        <v>0.80972900390622726</v>
      </c>
      <c r="C395" s="83">
        <v>-0.51063947143554722</v>
      </c>
      <c r="D395" s="83">
        <v>-2.2335368164062013</v>
      </c>
    </row>
    <row r="396" spans="1:4" x14ac:dyDescent="0.2">
      <c r="A396" s="83">
        <v>394</v>
      </c>
      <c r="B396" s="83">
        <v>2.8064941406249773</v>
      </c>
      <c r="C396" s="83">
        <v>-0.47769284667968787</v>
      </c>
      <c r="D396" s="83">
        <v>-4.4373198486328223</v>
      </c>
    </row>
    <row r="397" spans="1:4" x14ac:dyDescent="0.2">
      <c r="A397" s="83">
        <v>395</v>
      </c>
      <c r="B397" s="83">
        <v>6.4112426757811818</v>
      </c>
      <c r="C397" s="83">
        <v>-0.45800000000000002</v>
      </c>
      <c r="D397" s="83">
        <v>-3.8155690307617212</v>
      </c>
    </row>
    <row r="398" spans="1:4" x14ac:dyDescent="0.2">
      <c r="A398" s="83">
        <v>396</v>
      </c>
      <c r="B398" s="83">
        <v>11.202691650390591</v>
      </c>
      <c r="C398" s="83">
        <v>-0.47122960815429649</v>
      </c>
      <c r="D398" s="83">
        <v>-3.9149302551269463</v>
      </c>
    </row>
    <row r="399" spans="1:4" x14ac:dyDescent="0.2">
      <c r="A399" s="83">
        <v>397</v>
      </c>
      <c r="B399" s="83">
        <v>14.599560546874955</v>
      </c>
      <c r="C399" s="83">
        <v>-0.47780362548828165</v>
      </c>
      <c r="D399" s="83">
        <v>-4.0718541625976616</v>
      </c>
    </row>
    <row r="400" spans="1:4" x14ac:dyDescent="0.2">
      <c r="A400" s="83">
        <v>398</v>
      </c>
      <c r="B400" s="83">
        <v>18.595654296874955</v>
      </c>
      <c r="C400" s="83">
        <v>-0.56291427001952821</v>
      </c>
      <c r="D400" s="83">
        <v>-4.1302352539062399</v>
      </c>
    </row>
    <row r="401" spans="1:4" x14ac:dyDescent="0.2">
      <c r="A401" s="83">
        <v>399</v>
      </c>
      <c r="B401" s="83">
        <v>22.194818115234341</v>
      </c>
      <c r="C401" s="83">
        <v>-0.64254027709961159</v>
      </c>
      <c r="D401" s="83">
        <v>-5.1347583374023298</v>
      </c>
    </row>
    <row r="402" spans="1:4" x14ac:dyDescent="0.2">
      <c r="A402" s="83">
        <v>400</v>
      </c>
      <c r="B402" s="83">
        <v>24.796545410156227</v>
      </c>
      <c r="C402" s="83">
        <v>-0.49771400146484451</v>
      </c>
      <c r="D402" s="83">
        <v>-5.3358126647949362</v>
      </c>
    </row>
    <row r="403" spans="1:4" x14ac:dyDescent="0.2">
      <c r="A403" s="83">
        <v>401</v>
      </c>
      <c r="B403" s="83">
        <v>25.603741455078136</v>
      </c>
      <c r="C403" s="83">
        <v>-0.45800000000000002</v>
      </c>
      <c r="D403" s="83">
        <v>-4.421950665283207</v>
      </c>
    </row>
    <row r="404" spans="1:4" x14ac:dyDescent="0.2">
      <c r="A404" s="83">
        <v>402</v>
      </c>
      <c r="B404" s="83">
        <v>24.604748535156261</v>
      </c>
      <c r="C404" s="83">
        <v>-0.48408659667968679</v>
      </c>
      <c r="D404" s="83">
        <v>4.8215671997067728</v>
      </c>
    </row>
    <row r="405" spans="1:4" x14ac:dyDescent="0.2">
      <c r="A405" s="83">
        <v>403</v>
      </c>
      <c r="B405" s="83">
        <v>23.505444335937511</v>
      </c>
      <c r="C405" s="83">
        <v>-0.50767966308593793</v>
      </c>
      <c r="D405" s="83">
        <v>17.704697241210958</v>
      </c>
    </row>
    <row r="406" spans="1:4" x14ac:dyDescent="0.2">
      <c r="A406" s="83">
        <v>404</v>
      </c>
      <c r="B406" s="83">
        <v>22.154321289062523</v>
      </c>
      <c r="C406" s="83">
        <v>-0.49099999999999999</v>
      </c>
      <c r="D406" s="83">
        <v>15.521617724609408</v>
      </c>
    </row>
    <row r="407" spans="1:4" x14ac:dyDescent="0.2">
      <c r="A407" s="83">
        <v>405</v>
      </c>
      <c r="B407" s="83">
        <v>20.507733154296886</v>
      </c>
      <c r="C407" s="83">
        <v>-0.49099999999999999</v>
      </c>
      <c r="D407" s="83">
        <v>12.572320074462921</v>
      </c>
    </row>
    <row r="408" spans="1:4" x14ac:dyDescent="0.2">
      <c r="A408" s="83">
        <v>406</v>
      </c>
      <c r="B408" s="83">
        <v>19.017480468750023</v>
      </c>
      <c r="C408" s="83">
        <v>-20.87631523437453</v>
      </c>
      <c r="D408" s="83">
        <v>10.1897372558594</v>
      </c>
    </row>
    <row r="409" spans="1:4" x14ac:dyDescent="0.2">
      <c r="A409" s="83">
        <v>407</v>
      </c>
      <c r="B409" s="83">
        <v>17.509747314453136</v>
      </c>
      <c r="C409" s="83">
        <v>-21.627296221924301</v>
      </c>
      <c r="D409" s="83">
        <v>9.2469812194824179</v>
      </c>
    </row>
    <row r="410" spans="1:4" x14ac:dyDescent="0.2">
      <c r="A410" s="83">
        <v>408</v>
      </c>
      <c r="B410" s="83">
        <v>16.219506835937523</v>
      </c>
      <c r="C410" s="83">
        <v>-0.45800000000000002</v>
      </c>
      <c r="D410" s="83">
        <v>6.5849316772461766</v>
      </c>
    </row>
    <row r="411" spans="1:4" x14ac:dyDescent="0.2">
      <c r="A411" s="83">
        <v>409</v>
      </c>
      <c r="B411" s="83">
        <v>14.535748291015636</v>
      </c>
      <c r="C411" s="83">
        <v>-0.45800000000000002</v>
      </c>
      <c r="D411" s="83">
        <v>-1.0045198181151576</v>
      </c>
    </row>
    <row r="412" spans="1:4" x14ac:dyDescent="0.2">
      <c r="A412" s="83">
        <v>410</v>
      </c>
      <c r="B412" s="83">
        <v>14</v>
      </c>
      <c r="C412" s="83">
        <v>-0.45800000000000002</v>
      </c>
      <c r="D412" s="83">
        <v>-4.3264612731933667</v>
      </c>
    </row>
    <row r="413" spans="1:4" x14ac:dyDescent="0.2">
      <c r="A413" s="83">
        <v>411</v>
      </c>
      <c r="B413" s="83">
        <v>13.513531494140636</v>
      </c>
      <c r="C413" s="83">
        <v>-0.45800000000000002</v>
      </c>
      <c r="D413" s="83">
        <v>-3.7666574951171929</v>
      </c>
    </row>
    <row r="414" spans="1:4" x14ac:dyDescent="0.2">
      <c r="A414" s="83">
        <v>412</v>
      </c>
      <c r="B414" s="83">
        <v>13</v>
      </c>
      <c r="C414" s="83">
        <v>-0.45800000000000002</v>
      </c>
      <c r="D414" s="83">
        <v>-4.2982134033202906</v>
      </c>
    </row>
    <row r="415" spans="1:4" x14ac:dyDescent="0.2">
      <c r="A415" s="83">
        <v>413</v>
      </c>
      <c r="B415" s="83">
        <v>13.483447265624989</v>
      </c>
      <c r="C415" s="83">
        <v>-0.45800000000000002</v>
      </c>
      <c r="D415" s="83">
        <v>-5.0865138671875085</v>
      </c>
    </row>
    <row r="416" spans="1:4" x14ac:dyDescent="0.2">
      <c r="A416" s="83">
        <v>414</v>
      </c>
      <c r="B416" s="83">
        <v>14.483447265624989</v>
      </c>
      <c r="C416" s="83">
        <v>-0.47395375976562465</v>
      </c>
      <c r="D416" s="83">
        <v>-4.4581439453125054</v>
      </c>
    </row>
    <row r="417" spans="1:4" x14ac:dyDescent="0.2">
      <c r="A417" s="83">
        <v>415</v>
      </c>
      <c r="B417" s="83">
        <v>15.481249999999989</v>
      </c>
      <c r="C417" s="83">
        <v>-0.47511875000000037</v>
      </c>
      <c r="D417" s="83">
        <v>-3.1919312500000236</v>
      </c>
    </row>
    <row r="418" spans="1:4" x14ac:dyDescent="0.2">
      <c r="A418" s="83">
        <v>416</v>
      </c>
      <c r="B418" s="83">
        <v>16.398272705078114</v>
      </c>
      <c r="C418" s="83">
        <v>-0.47114299926757774</v>
      </c>
      <c r="D418" s="83">
        <v>-2.5458706115722531</v>
      </c>
    </row>
    <row r="419" spans="1:4" x14ac:dyDescent="0.2">
      <c r="A419" s="83">
        <v>417</v>
      </c>
      <c r="B419" s="83">
        <v>17.928503417968727</v>
      </c>
      <c r="C419" s="83">
        <v>-0.49099999999999999</v>
      </c>
      <c r="D419" s="83">
        <v>-4.2551383178710687</v>
      </c>
    </row>
    <row r="420" spans="1:4" x14ac:dyDescent="0.2">
      <c r="A420" s="83">
        <v>418</v>
      </c>
      <c r="B420" s="83">
        <v>18.520886230468761</v>
      </c>
      <c r="C420" s="83">
        <v>-0.47518924560546916</v>
      </c>
      <c r="D420" s="83">
        <v>-4.5862414184570515</v>
      </c>
    </row>
    <row r="421" spans="1:4" x14ac:dyDescent="0.2">
      <c r="A421" s="83">
        <v>419</v>
      </c>
      <c r="B421" s="83">
        <v>18</v>
      </c>
      <c r="C421" s="83">
        <v>-0.47380571899414026</v>
      </c>
      <c r="D421" s="83">
        <v>-7.8938646423338845</v>
      </c>
    </row>
    <row r="422" spans="1:4" x14ac:dyDescent="0.2">
      <c r="A422" s="83">
        <v>420</v>
      </c>
      <c r="B422" s="83">
        <v>17.523754882812511</v>
      </c>
      <c r="C422" s="83">
        <v>-0.47528391113281288</v>
      </c>
      <c r="D422" s="83">
        <v>-7.6340113037110546</v>
      </c>
    </row>
    <row r="423" spans="1:4" x14ac:dyDescent="0.2">
      <c r="A423" s="83">
        <v>421</v>
      </c>
      <c r="B423" s="83">
        <v>16.524731445312511</v>
      </c>
      <c r="C423" s="83">
        <v>-0.47368386230468712</v>
      </c>
      <c r="D423" s="83">
        <v>-2.5615675781249929</v>
      </c>
    </row>
    <row r="424" spans="1:4" x14ac:dyDescent="0.2">
      <c r="A424" s="83">
        <v>422</v>
      </c>
      <c r="B424" s="83">
        <v>15.525738525390636</v>
      </c>
      <c r="C424" s="83">
        <v>-0.47534937133789101</v>
      </c>
      <c r="D424" s="83">
        <v>-3.6525609741210752</v>
      </c>
    </row>
    <row r="425" spans="1:4" x14ac:dyDescent="0.2">
      <c r="A425" s="83">
        <v>423</v>
      </c>
      <c r="B425" s="83">
        <v>15.473345947265614</v>
      </c>
      <c r="C425" s="83">
        <v>-0.47362041625976525</v>
      </c>
      <c r="D425" s="83">
        <v>-4.872469952392569</v>
      </c>
    </row>
    <row r="426" spans="1:4" x14ac:dyDescent="0.2">
      <c r="A426" s="83">
        <v>424</v>
      </c>
      <c r="B426" s="83">
        <v>16.382250976562489</v>
      </c>
      <c r="C426" s="83">
        <v>-0.47838571777343786</v>
      </c>
      <c r="D426" s="83">
        <v>-5.1247788330078174</v>
      </c>
    </row>
    <row r="427" spans="1:4" x14ac:dyDescent="0.2">
      <c r="A427" s="83">
        <v>425</v>
      </c>
      <c r="B427" s="83">
        <v>17.928503417968727</v>
      </c>
      <c r="C427" s="83">
        <v>-0.68687609252929127</v>
      </c>
      <c r="D427" s="83">
        <v>-6.3558905029296504</v>
      </c>
    </row>
    <row r="428" spans="1:4" x14ac:dyDescent="0.2">
      <c r="A428" s="83">
        <v>426</v>
      </c>
      <c r="B428" s="83">
        <v>21.356353759765568</v>
      </c>
      <c r="C428" s="83">
        <v>-0.88879226074218898</v>
      </c>
      <c r="D428" s="83">
        <v>-6.1454910217285619</v>
      </c>
    </row>
    <row r="429" spans="1:4" x14ac:dyDescent="0.2">
      <c r="A429" s="83">
        <v>427</v>
      </c>
      <c r="B429" s="83">
        <v>26.360473632812443</v>
      </c>
      <c r="C429" s="83">
        <v>-0.75715559082031392</v>
      </c>
      <c r="D429" s="83">
        <v>-4.9975013671874757</v>
      </c>
    </row>
    <row r="430" spans="1:4" x14ac:dyDescent="0.2">
      <c r="A430" s="83">
        <v>428</v>
      </c>
      <c r="B430" s="83">
        <v>30.128442382812466</v>
      </c>
      <c r="C430" s="83">
        <v>-0.71282573242187419</v>
      </c>
      <c r="D430" s="83">
        <v>-6.2777892333984333</v>
      </c>
    </row>
    <row r="431" spans="1:4" x14ac:dyDescent="0.2">
      <c r="A431" s="83">
        <v>429</v>
      </c>
      <c r="B431" s="83">
        <v>32.464251708984364</v>
      </c>
      <c r="C431" s="83">
        <v>-0.754</v>
      </c>
      <c r="D431" s="83">
        <v>-5.9844308410644658</v>
      </c>
    </row>
    <row r="432" spans="1:4" x14ac:dyDescent="0.2">
      <c r="A432" s="83">
        <v>430</v>
      </c>
      <c r="B432" s="83">
        <v>33</v>
      </c>
      <c r="C432" s="83">
        <v>-3.4403521850585288</v>
      </c>
      <c r="D432" s="83">
        <v>-4.1271666748047178</v>
      </c>
    </row>
    <row r="433" spans="1:4" x14ac:dyDescent="0.2">
      <c r="A433" s="83">
        <v>431</v>
      </c>
      <c r="B433" s="83">
        <v>33</v>
      </c>
      <c r="C433" s="83">
        <v>-42.671302148436624</v>
      </c>
      <c r="D433" s="83">
        <v>12.598041333007442</v>
      </c>
    </row>
    <row r="434" spans="1:4" x14ac:dyDescent="0.2">
      <c r="A434" s="83">
        <v>432</v>
      </c>
      <c r="B434" s="83">
        <v>32.534741210937511</v>
      </c>
      <c r="C434" s="83">
        <v>-45.14470717773532</v>
      </c>
      <c r="D434" s="83">
        <v>13.538110668945716</v>
      </c>
    </row>
    <row r="435" spans="1:4" x14ac:dyDescent="0.2">
      <c r="A435" s="83">
        <v>433</v>
      </c>
      <c r="B435" s="83">
        <v>32</v>
      </c>
      <c r="C435" s="83">
        <v>-0.80301904296874471</v>
      </c>
      <c r="D435" s="83">
        <v>-5.4957677001953105</v>
      </c>
    </row>
    <row r="436" spans="1:4" x14ac:dyDescent="0.2">
      <c r="A436" s="83">
        <v>434</v>
      </c>
      <c r="B436" s="83">
        <v>31.536724853515636</v>
      </c>
      <c r="C436" s="83">
        <v>-13.865506927489919</v>
      </c>
      <c r="D436" s="83">
        <v>0.21527828369126478</v>
      </c>
    </row>
    <row r="437" spans="1:4" x14ac:dyDescent="0.2">
      <c r="A437" s="83">
        <v>435</v>
      </c>
      <c r="B437" s="83">
        <v>30.537701416015636</v>
      </c>
      <c r="C437" s="83">
        <v>-61.279236853026546</v>
      </c>
      <c r="D437" s="83">
        <v>19.11556768798798</v>
      </c>
    </row>
    <row r="438" spans="1:4" x14ac:dyDescent="0.2">
      <c r="A438" s="83">
        <v>436</v>
      </c>
      <c r="B438" s="83">
        <v>29.077478027343773</v>
      </c>
      <c r="C438" s="83">
        <v>-65.6181749450692</v>
      </c>
      <c r="D438" s="83">
        <v>19.887135913086269</v>
      </c>
    </row>
    <row r="439" spans="1:4" x14ac:dyDescent="0.2">
      <c r="A439" s="83">
        <v>437</v>
      </c>
      <c r="B439" s="83">
        <v>27.077539062500023</v>
      </c>
      <c r="C439" s="83">
        <v>-26.476979980468748</v>
      </c>
      <c r="D439" s="83">
        <v>4.8612774414062345</v>
      </c>
    </row>
    <row r="440" spans="1:4" x14ac:dyDescent="0.2">
      <c r="A440" s="83">
        <v>438</v>
      </c>
      <c r="B440" s="83">
        <v>24.543017578125045</v>
      </c>
      <c r="C440" s="83">
        <v>-25.758375842285179</v>
      </c>
      <c r="D440" s="83">
        <v>5.3717308471679752</v>
      </c>
    </row>
    <row r="441" spans="1:4" x14ac:dyDescent="0.2">
      <c r="A441" s="83">
        <v>439</v>
      </c>
      <c r="B441" s="83">
        <v>20.166918945312545</v>
      </c>
      <c r="C441" s="83">
        <v>-28.959711718749887</v>
      </c>
      <c r="D441" s="83">
        <v>5.6284129638671718</v>
      </c>
    </row>
    <row r="442" spans="1:4" x14ac:dyDescent="0.2">
      <c r="A442" s="83">
        <v>440</v>
      </c>
      <c r="B442" s="83">
        <v>15.256420898437568</v>
      </c>
      <c r="C442" s="83">
        <v>-19.004918298340222</v>
      </c>
      <c r="D442" s="83">
        <v>1.6584157348633992</v>
      </c>
    </row>
    <row r="443" spans="1:4" x14ac:dyDescent="0.2">
      <c r="A443" s="83">
        <v>441</v>
      </c>
      <c r="B443" s="83">
        <v>9.7487792968750568</v>
      </c>
      <c r="C443" s="83">
        <v>-0.85199999999999998</v>
      </c>
      <c r="D443" s="83">
        <v>-4.6064608398437326</v>
      </c>
    </row>
    <row r="444" spans="1:4" x14ac:dyDescent="0.2">
      <c r="A444" s="83">
        <v>442</v>
      </c>
      <c r="B444" s="83">
        <v>5.5430175781250455</v>
      </c>
      <c r="C444" s="83">
        <v>-0.68444702148438019</v>
      </c>
      <c r="D444" s="83">
        <v>-5.3592637207031268</v>
      </c>
    </row>
    <row r="445" spans="1:4" x14ac:dyDescent="0.2">
      <c r="A445" s="83">
        <v>443</v>
      </c>
      <c r="B445" s="83">
        <v>1.6366333007812841</v>
      </c>
      <c r="C445" s="83">
        <v>-0.48152774658202901</v>
      </c>
      <c r="D445" s="83">
        <v>-5.2999911010742178</v>
      </c>
    </row>
    <row r="446" spans="1:4" x14ac:dyDescent="0.2">
      <c r="A446" s="83">
        <v>444</v>
      </c>
      <c r="B446" s="83">
        <v>0</v>
      </c>
      <c r="C446" s="83">
        <v>-0.7082328735351533</v>
      </c>
      <c r="D446" s="83">
        <v>-5.1155342529296934</v>
      </c>
    </row>
    <row r="447" spans="1:4" x14ac:dyDescent="0.2">
      <c r="A447" s="83">
        <v>445</v>
      </c>
      <c r="B447" s="83">
        <v>0</v>
      </c>
      <c r="C447" s="83">
        <v>-1.1412540344238207</v>
      </c>
      <c r="D447" s="83">
        <v>-4.3507528564453253</v>
      </c>
    </row>
    <row r="448" spans="1:4" x14ac:dyDescent="0.2">
      <c r="A448" s="83">
        <v>446</v>
      </c>
      <c r="B448" s="83">
        <v>0</v>
      </c>
      <c r="C448" s="83">
        <v>-0.94660478515626756</v>
      </c>
      <c r="D448" s="83">
        <v>-3.8754926635742151</v>
      </c>
    </row>
    <row r="449" spans="1:4" x14ac:dyDescent="0.2">
      <c r="A449" s="83">
        <v>447</v>
      </c>
      <c r="B449" s="83">
        <v>0</v>
      </c>
      <c r="C449" s="83">
        <v>-0.42379877929686338</v>
      </c>
      <c r="D449" s="83">
        <v>-3.7204915039062598</v>
      </c>
    </row>
    <row r="450" spans="1:4" x14ac:dyDescent="0.2">
      <c r="A450" s="83">
        <v>448</v>
      </c>
      <c r="B450" s="83">
        <v>0</v>
      </c>
      <c r="C450" s="83">
        <v>-4.1428003417967947</v>
      </c>
      <c r="D450" s="83">
        <v>-3.2509999999999999</v>
      </c>
    </row>
    <row r="451" spans="1:4" x14ac:dyDescent="0.2">
      <c r="A451" s="83">
        <v>449</v>
      </c>
      <c r="B451" s="83">
        <v>0</v>
      </c>
      <c r="C451" s="83">
        <v>-5.4662200195313151</v>
      </c>
      <c r="D451" s="83">
        <v>-3.5012145019531187</v>
      </c>
    </row>
    <row r="452" spans="1:4" x14ac:dyDescent="0.2">
      <c r="A452" s="83">
        <v>450</v>
      </c>
      <c r="B452" s="83">
        <v>0</v>
      </c>
      <c r="C452" s="83">
        <v>-5.1440080200194576</v>
      </c>
      <c r="D452" s="83">
        <v>-3.8373968383789054</v>
      </c>
    </row>
    <row r="453" spans="1:4" x14ac:dyDescent="0.2">
      <c r="A453" s="83">
        <v>451</v>
      </c>
      <c r="B453" s="83">
        <v>0</v>
      </c>
      <c r="C453" s="83">
        <v>-6.5221204162598259</v>
      </c>
      <c r="D453" s="83">
        <v>-3.6991067993164108</v>
      </c>
    </row>
    <row r="454" spans="1:4" x14ac:dyDescent="0.2">
      <c r="A454" s="83">
        <v>452</v>
      </c>
      <c r="B454" s="83">
        <v>0</v>
      </c>
      <c r="C454" s="83">
        <v>-0.84125648803718001</v>
      </c>
      <c r="D454" s="83">
        <v>-3.2315482971191472</v>
      </c>
    </row>
    <row r="455" spans="1:4" x14ac:dyDescent="0.2">
      <c r="A455" s="83">
        <v>453</v>
      </c>
      <c r="B455" s="83">
        <v>0</v>
      </c>
      <c r="C455" s="83">
        <v>0.1441036254883441</v>
      </c>
      <c r="D455" s="83">
        <v>-3.5353352050781091</v>
      </c>
    </row>
    <row r="456" spans="1:4" x14ac:dyDescent="0.2">
      <c r="A456" s="83">
        <v>454</v>
      </c>
      <c r="B456" s="83">
        <v>0</v>
      </c>
      <c r="C456" s="83">
        <v>-4.2193286865234043</v>
      </c>
      <c r="D456" s="83">
        <v>-3.9230948364257907</v>
      </c>
    </row>
    <row r="457" spans="1:4" x14ac:dyDescent="0.2">
      <c r="A457" s="83">
        <v>455</v>
      </c>
      <c r="B457" s="83">
        <v>0</v>
      </c>
      <c r="C457" s="83">
        <v>-4.4657423217773795</v>
      </c>
      <c r="D457" s="83">
        <v>-3.7823398925781162</v>
      </c>
    </row>
    <row r="458" spans="1:4" x14ac:dyDescent="0.2">
      <c r="A458" s="83">
        <v>456</v>
      </c>
      <c r="B458" s="83">
        <v>0</v>
      </c>
      <c r="C458" s="83">
        <v>-2.9571090576171817</v>
      </c>
      <c r="D458" s="83">
        <v>-4.1025074462890654</v>
      </c>
    </row>
    <row r="459" spans="1:4" x14ac:dyDescent="0.2">
      <c r="A459" s="83">
        <v>457</v>
      </c>
      <c r="B459" s="83">
        <v>0</v>
      </c>
      <c r="C459" s="83">
        <v>-3.3811032104492154</v>
      </c>
      <c r="D459" s="83">
        <v>-4.4229663330078006</v>
      </c>
    </row>
    <row r="460" spans="1:4" x14ac:dyDescent="0.2">
      <c r="A460" s="83">
        <v>458</v>
      </c>
      <c r="B460" s="83">
        <v>0</v>
      </c>
      <c r="C460" s="83">
        <v>-4.8883718749999652</v>
      </c>
      <c r="D460" s="83">
        <v>-4.4438062500000139</v>
      </c>
    </row>
    <row r="461" spans="1:4" x14ac:dyDescent="0.2">
      <c r="A461" s="83">
        <v>459</v>
      </c>
      <c r="B461" s="83">
        <v>0</v>
      </c>
      <c r="C461" s="83">
        <v>-4.9144314453125437</v>
      </c>
      <c r="D461" s="83">
        <v>-3.7005376464843764</v>
      </c>
    </row>
    <row r="462" spans="1:4" x14ac:dyDescent="0.2">
      <c r="A462" s="83">
        <v>460</v>
      </c>
      <c r="B462" s="83">
        <v>0</v>
      </c>
      <c r="C462" s="83">
        <v>-2.398797467041025</v>
      </c>
      <c r="D462" s="83">
        <v>-3.5732469970703145</v>
      </c>
    </row>
    <row r="463" spans="1:4" x14ac:dyDescent="0.2">
      <c r="A463" s="83">
        <v>461</v>
      </c>
      <c r="B463" s="83">
        <v>0</v>
      </c>
      <c r="C463" s="83">
        <v>-2.2809948974609284</v>
      </c>
      <c r="D463" s="83">
        <v>-3.8682125305175683</v>
      </c>
    </row>
    <row r="464" spans="1:4" x14ac:dyDescent="0.2">
      <c r="A464" s="83">
        <v>462</v>
      </c>
      <c r="B464" s="83">
        <v>0</v>
      </c>
      <c r="C464" s="83">
        <v>-2.9969640624999929</v>
      </c>
      <c r="D464" s="83">
        <v>-3.8667841796875133</v>
      </c>
    </row>
    <row r="465" spans="1:4" x14ac:dyDescent="0.2">
      <c r="A465" s="83">
        <v>463</v>
      </c>
      <c r="B465" s="83">
        <v>0</v>
      </c>
      <c r="C465" s="83">
        <v>-2.8066714843750145</v>
      </c>
      <c r="D465" s="83">
        <v>-3.6603801513671756</v>
      </c>
    </row>
    <row r="466" spans="1:4" x14ac:dyDescent="0.2">
      <c r="A466" s="83">
        <v>464</v>
      </c>
      <c r="B466" s="83">
        <v>0</v>
      </c>
      <c r="C466" s="83">
        <v>-4.6060275024413411</v>
      </c>
      <c r="D466" s="83">
        <v>-3.8946022705078214</v>
      </c>
    </row>
    <row r="467" spans="1:4" x14ac:dyDescent="0.2">
      <c r="A467" s="83">
        <v>465</v>
      </c>
      <c r="B467" s="83">
        <v>0</v>
      </c>
      <c r="C467" s="83">
        <v>-9.189750054931606</v>
      </c>
      <c r="D467" s="83">
        <v>-3.632578985595698</v>
      </c>
    </row>
    <row r="468" spans="1:4" x14ac:dyDescent="0.2">
      <c r="A468" s="83">
        <v>466</v>
      </c>
      <c r="B468" s="83">
        <v>0</v>
      </c>
      <c r="C468" s="83">
        <v>-8.2098705078125711</v>
      </c>
      <c r="D468" s="83">
        <v>-3.9315833007812486</v>
      </c>
    </row>
    <row r="469" spans="1:4" x14ac:dyDescent="0.2">
      <c r="A469" s="83">
        <v>467</v>
      </c>
      <c r="B469" s="83">
        <v>0</v>
      </c>
      <c r="C469" s="83">
        <v>-7.0385780456542335</v>
      </c>
      <c r="D469" s="83">
        <v>-3.6811573791503993</v>
      </c>
    </row>
    <row r="470" spans="1:4" x14ac:dyDescent="0.2">
      <c r="A470" s="83">
        <v>468</v>
      </c>
      <c r="B470" s="83">
        <v>0</v>
      </c>
      <c r="C470" s="83">
        <v>-6.563840991211034</v>
      </c>
      <c r="D470" s="83">
        <v>-3.2930035034179674</v>
      </c>
    </row>
    <row r="471" spans="1:4" x14ac:dyDescent="0.2">
      <c r="A471" s="83">
        <v>469</v>
      </c>
      <c r="B471" s="83">
        <v>0</v>
      </c>
      <c r="C471" s="83">
        <v>-5.7155370910643475</v>
      </c>
      <c r="D471" s="83">
        <v>-3.3490000000000002</v>
      </c>
    </row>
    <row r="472" spans="1:4" x14ac:dyDescent="0.2">
      <c r="A472" s="83">
        <v>470</v>
      </c>
      <c r="B472" s="83">
        <v>0</v>
      </c>
      <c r="C472" s="83">
        <v>-6.9388253051758904</v>
      </c>
      <c r="D472" s="83">
        <v>-2.1419780578613601</v>
      </c>
    </row>
    <row r="473" spans="1:4" x14ac:dyDescent="0.2">
      <c r="A473" s="83">
        <v>471</v>
      </c>
      <c r="B473" s="83">
        <v>0</v>
      </c>
      <c r="C473" s="83">
        <v>-5.1328272888182624</v>
      </c>
      <c r="D473" s="83">
        <v>-1.9545358459472275</v>
      </c>
    </row>
    <row r="474" spans="1:4" x14ac:dyDescent="0.2">
      <c r="A474" s="83">
        <v>472</v>
      </c>
      <c r="B474" s="83">
        <v>0</v>
      </c>
      <c r="C474" s="83">
        <v>-8.5060458435059019</v>
      </c>
      <c r="D474" s="83">
        <v>-3.9868408142089815</v>
      </c>
    </row>
    <row r="475" spans="1:4" x14ac:dyDescent="0.2">
      <c r="A475" s="83">
        <v>473</v>
      </c>
      <c r="B475" s="83">
        <v>0</v>
      </c>
      <c r="C475" s="83">
        <v>-7.1119887573241982</v>
      </c>
      <c r="D475" s="83">
        <v>-4.0682939941406273</v>
      </c>
    </row>
    <row r="476" spans="1:4" x14ac:dyDescent="0.2">
      <c r="A476" s="83">
        <v>474</v>
      </c>
      <c r="B476" s="83">
        <v>0</v>
      </c>
      <c r="C476" s="83">
        <v>-9.0319257629394283</v>
      </c>
      <c r="D476" s="83">
        <v>-4.1409233520507769</v>
      </c>
    </row>
    <row r="477" spans="1:4" x14ac:dyDescent="0.2">
      <c r="A477" s="83">
        <v>475</v>
      </c>
      <c r="B477" s="83">
        <v>0</v>
      </c>
      <c r="C477" s="83">
        <v>-9.5050424804687701</v>
      </c>
      <c r="D477" s="83">
        <v>-4.2016297485351606</v>
      </c>
    </row>
    <row r="478" spans="1:4" x14ac:dyDescent="0.2">
      <c r="A478" s="83">
        <v>476</v>
      </c>
      <c r="B478" s="83">
        <v>0</v>
      </c>
      <c r="C478" s="83">
        <v>-8.5388880615234477</v>
      </c>
      <c r="D478" s="83">
        <v>-3.9044933471679615</v>
      </c>
    </row>
    <row r="479" spans="1:4" x14ac:dyDescent="0.2">
      <c r="A479" s="83">
        <v>477</v>
      </c>
      <c r="B479" s="83">
        <v>0</v>
      </c>
      <c r="C479" s="83">
        <v>-6.0210922607419004</v>
      </c>
      <c r="D479" s="83">
        <v>-3.532898797607392</v>
      </c>
    </row>
    <row r="480" spans="1:4" x14ac:dyDescent="0.2">
      <c r="A480" s="83">
        <v>478</v>
      </c>
      <c r="B480" s="83">
        <v>0</v>
      </c>
      <c r="C480" s="83">
        <v>-4.1426718383790995</v>
      </c>
      <c r="D480" s="83">
        <v>-3.3727601196289303</v>
      </c>
    </row>
    <row r="481" spans="1:4" x14ac:dyDescent="0.2">
      <c r="A481" s="83">
        <v>479</v>
      </c>
      <c r="B481" s="83">
        <v>0</v>
      </c>
      <c r="C481" s="83">
        <v>-3.9779822082516678</v>
      </c>
      <c r="D481" s="83">
        <v>-3.8565586608886915</v>
      </c>
    </row>
    <row r="482" spans="1:4" x14ac:dyDescent="0.2">
      <c r="A482" s="83">
        <v>480</v>
      </c>
      <c r="B482" s="83">
        <v>0</v>
      </c>
      <c r="C482" s="83">
        <v>-0.98419241943366553</v>
      </c>
      <c r="D482" s="83">
        <v>-3.2561090942381887</v>
      </c>
    </row>
    <row r="483" spans="1:4" x14ac:dyDescent="0.2">
      <c r="A483" s="83">
        <v>481</v>
      </c>
      <c r="B483" s="83">
        <v>0</v>
      </c>
      <c r="C483" s="83">
        <v>-6.7242558593755257</v>
      </c>
      <c r="D483" s="83">
        <v>-3.3550687500001404</v>
      </c>
    </row>
    <row r="484" spans="1:4" x14ac:dyDescent="0.2">
      <c r="A484" s="83">
        <v>482</v>
      </c>
      <c r="B484" s="83">
        <v>0</v>
      </c>
      <c r="C484" s="83">
        <v>-13.728129101562528</v>
      </c>
      <c r="D484" s="83">
        <v>-4.3649087524413197</v>
      </c>
    </row>
    <row r="485" spans="1:4" x14ac:dyDescent="0.2">
      <c r="A485" s="83">
        <v>483</v>
      </c>
      <c r="B485" s="83">
        <v>0</v>
      </c>
      <c r="C485" s="83">
        <v>-9.4246599304194092</v>
      </c>
      <c r="D485" s="83">
        <v>-3.4684885559082268</v>
      </c>
    </row>
    <row r="486" spans="1:4" x14ac:dyDescent="0.2">
      <c r="A486" s="83">
        <v>484</v>
      </c>
      <c r="B486" s="83">
        <v>0</v>
      </c>
      <c r="C486" s="83">
        <v>-3.1628579284668339</v>
      </c>
      <c r="D486" s="83">
        <v>-3.5729328857421647</v>
      </c>
    </row>
    <row r="487" spans="1:4" x14ac:dyDescent="0.2">
      <c r="A487" s="83">
        <v>485</v>
      </c>
      <c r="B487" s="83">
        <v>0</v>
      </c>
      <c r="C487" s="83">
        <v>-7.8082885803227242</v>
      </c>
      <c r="D487" s="83">
        <v>-3.4193780761718897</v>
      </c>
    </row>
    <row r="488" spans="1:4" x14ac:dyDescent="0.2">
      <c r="A488" s="83">
        <v>486</v>
      </c>
      <c r="B488" s="83">
        <v>0</v>
      </c>
      <c r="C488" s="83">
        <v>-12.728221093749889</v>
      </c>
      <c r="D488" s="83">
        <v>-3.7069297485351669</v>
      </c>
    </row>
    <row r="489" spans="1:4" x14ac:dyDescent="0.2">
      <c r="A489" s="83">
        <v>487</v>
      </c>
      <c r="B489" s="83">
        <v>0</v>
      </c>
      <c r="C489" s="83">
        <v>-8.0785904785152685</v>
      </c>
      <c r="D489" s="83">
        <v>-3.8420000000000001</v>
      </c>
    </row>
    <row r="490" spans="1:4" x14ac:dyDescent="0.2">
      <c r="A490" s="83">
        <v>488</v>
      </c>
      <c r="B490" s="83">
        <v>0</v>
      </c>
      <c r="C490" s="83">
        <v>-7.3339145202641038</v>
      </c>
      <c r="D490" s="83">
        <v>-3.5330094299316066</v>
      </c>
    </row>
    <row r="491" spans="1:4" x14ac:dyDescent="0.2">
      <c r="A491" s="83">
        <v>489</v>
      </c>
      <c r="B491" s="83">
        <v>0</v>
      </c>
      <c r="C491" s="83">
        <v>-11.667131237792827</v>
      </c>
      <c r="D491" s="83">
        <v>-3.1941059326171994</v>
      </c>
    </row>
    <row r="492" spans="1:4" x14ac:dyDescent="0.2">
      <c r="A492" s="83">
        <v>490</v>
      </c>
      <c r="B492" s="83">
        <v>0</v>
      </c>
      <c r="C492" s="83">
        <v>-10.103693847656281</v>
      </c>
      <c r="D492" s="83">
        <v>-3.4163615722656324</v>
      </c>
    </row>
    <row r="493" spans="1:4" x14ac:dyDescent="0.2">
      <c r="A493" s="83">
        <v>491</v>
      </c>
      <c r="B493" s="83">
        <v>0</v>
      </c>
      <c r="C493" s="83">
        <v>-9.3212159912108046</v>
      </c>
      <c r="D493" s="83">
        <v>-3.4068945983886598</v>
      </c>
    </row>
    <row r="494" spans="1:4" x14ac:dyDescent="0.2">
      <c r="A494" s="83">
        <v>492</v>
      </c>
      <c r="B494" s="83">
        <v>0</v>
      </c>
      <c r="C494" s="83">
        <v>-5.9060491943357487</v>
      </c>
      <c r="D494" s="83">
        <v>-3.3176280029296947</v>
      </c>
    </row>
    <row r="495" spans="1:4" x14ac:dyDescent="0.2">
      <c r="A495" s="83">
        <v>493</v>
      </c>
      <c r="B495" s="83">
        <v>0</v>
      </c>
      <c r="C495" s="83">
        <v>-5.0982882812501851</v>
      </c>
      <c r="D495" s="83">
        <v>-2.8827273437499401</v>
      </c>
    </row>
    <row r="496" spans="1:4" x14ac:dyDescent="0.2">
      <c r="A496" s="83">
        <v>494</v>
      </c>
      <c r="B496" s="83">
        <v>0</v>
      </c>
      <c r="C496" s="83">
        <v>-5.2883271484372489</v>
      </c>
      <c r="D496" s="83">
        <v>-2.606004296875057</v>
      </c>
    </row>
    <row r="497" spans="1:4" x14ac:dyDescent="0.2">
      <c r="A497" s="83">
        <v>495</v>
      </c>
      <c r="B497" s="83">
        <v>0</v>
      </c>
      <c r="C497" s="83">
        <v>-3.801383496093953</v>
      </c>
      <c r="D497" s="83">
        <v>-3.534212890625021</v>
      </c>
    </row>
    <row r="498" spans="1:4" x14ac:dyDescent="0.2">
      <c r="A498" s="83">
        <v>496</v>
      </c>
      <c r="B498" s="83">
        <v>0</v>
      </c>
      <c r="C498" s="83">
        <v>-7.6586188415528689</v>
      </c>
      <c r="D498" s="83">
        <v>-3.6905192565917835</v>
      </c>
    </row>
    <row r="499" spans="1:4" x14ac:dyDescent="0.2">
      <c r="A499" s="83">
        <v>497</v>
      </c>
      <c r="B499" s="83">
        <v>0</v>
      </c>
      <c r="C499" s="83">
        <v>-7.3351477539060124</v>
      </c>
      <c r="D499" s="83">
        <v>-2.868997680663989</v>
      </c>
    </row>
    <row r="500" spans="1:4" x14ac:dyDescent="0.2">
      <c r="A500" s="83">
        <v>498</v>
      </c>
      <c r="B500" s="83">
        <v>0</v>
      </c>
      <c r="C500" s="83">
        <v>-2.9819357421873605</v>
      </c>
      <c r="D500" s="83">
        <v>-2.0219675903320447</v>
      </c>
    </row>
    <row r="501" spans="1:4" x14ac:dyDescent="0.2">
      <c r="A501" s="83">
        <v>499</v>
      </c>
      <c r="B501" s="83">
        <v>0</v>
      </c>
      <c r="C501" s="83">
        <v>-1.7379931762695984</v>
      </c>
      <c r="D501" s="83">
        <v>-2.6318212280273929</v>
      </c>
    </row>
    <row r="502" spans="1:4" x14ac:dyDescent="0.2">
      <c r="A502" s="83">
        <v>500</v>
      </c>
      <c r="B502" s="83">
        <v>0</v>
      </c>
      <c r="C502" s="83">
        <v>-3.8305801147462311</v>
      </c>
      <c r="D502" s="83">
        <v>-3.5456651672363577</v>
      </c>
    </row>
    <row r="503" spans="1:4" x14ac:dyDescent="0.2">
      <c r="A503" s="83">
        <v>501</v>
      </c>
      <c r="B503" s="83">
        <v>0</v>
      </c>
      <c r="C503" s="83">
        <v>-7.9369623413088544</v>
      </c>
      <c r="D503" s="83">
        <v>-3.8232196777343614</v>
      </c>
    </row>
    <row r="504" spans="1:4" x14ac:dyDescent="0.2">
      <c r="A504" s="83">
        <v>502</v>
      </c>
      <c r="B504" s="83">
        <v>0</v>
      </c>
      <c r="C504" s="83">
        <v>-10.44595976562489</v>
      </c>
      <c r="D504" s="83">
        <v>-3.4233257812499747</v>
      </c>
    </row>
    <row r="505" spans="1:4" x14ac:dyDescent="0.2">
      <c r="A505" s="83">
        <v>503</v>
      </c>
      <c r="B505" s="83">
        <v>0</v>
      </c>
      <c r="C505" s="83">
        <v>-10.698535858154493</v>
      </c>
      <c r="D505" s="83">
        <v>-3.2424525268554869</v>
      </c>
    </row>
    <row r="506" spans="1:4" x14ac:dyDescent="0.2">
      <c r="A506" s="83">
        <v>504</v>
      </c>
      <c r="B506" s="83">
        <v>0</v>
      </c>
      <c r="C506" s="83">
        <v>-11.843776770019362</v>
      </c>
      <c r="D506" s="83">
        <v>-4.0756426879883501</v>
      </c>
    </row>
    <row r="507" spans="1:4" x14ac:dyDescent="0.2">
      <c r="A507" s="83">
        <v>505</v>
      </c>
      <c r="B507" s="83">
        <v>0</v>
      </c>
      <c r="C507" s="83">
        <v>-8.9973573120116495</v>
      </c>
      <c r="D507" s="83">
        <v>-4.4618982788085324</v>
      </c>
    </row>
    <row r="508" spans="1:4" x14ac:dyDescent="0.2">
      <c r="A508" s="83">
        <v>506</v>
      </c>
      <c r="B508" s="83">
        <v>0</v>
      </c>
      <c r="C508" s="83">
        <v>-9.0192262817383906</v>
      </c>
      <c r="D508" s="83">
        <v>-3.4779346862792773</v>
      </c>
    </row>
    <row r="509" spans="1:4" x14ac:dyDescent="0.2">
      <c r="A509" s="83">
        <v>507</v>
      </c>
      <c r="B509" s="83">
        <v>0</v>
      </c>
      <c r="C509" s="83">
        <v>-9.5303105590819204</v>
      </c>
      <c r="D509" s="83">
        <v>-3.2308781372070325</v>
      </c>
    </row>
    <row r="510" spans="1:4" x14ac:dyDescent="0.2">
      <c r="A510" s="83">
        <v>508</v>
      </c>
      <c r="B510" s="83">
        <v>0</v>
      </c>
      <c r="C510" s="83">
        <v>-6.2539887695310412</v>
      </c>
      <c r="D510" s="83">
        <v>-3.2509999999999999</v>
      </c>
    </row>
    <row r="511" spans="1:4" x14ac:dyDescent="0.2">
      <c r="A511" s="83">
        <v>509</v>
      </c>
      <c r="B511" s="83">
        <v>0</v>
      </c>
      <c r="C511" s="83">
        <v>-4.7900339965821885</v>
      </c>
      <c r="D511" s="83">
        <v>-3.3147952392578199</v>
      </c>
    </row>
    <row r="512" spans="1:4" x14ac:dyDescent="0.2">
      <c r="A512" s="83">
        <v>510</v>
      </c>
      <c r="B512" s="83">
        <v>0</v>
      </c>
      <c r="C512" s="83">
        <v>-5.0746996643064266</v>
      </c>
      <c r="D512" s="83">
        <v>-3.580684027099629</v>
      </c>
    </row>
    <row r="513" spans="1:4" x14ac:dyDescent="0.2">
      <c r="A513" s="83">
        <v>511</v>
      </c>
      <c r="B513" s="83">
        <v>0</v>
      </c>
      <c r="C513" s="83">
        <v>-1.7792146484374505</v>
      </c>
      <c r="D513" s="83">
        <v>-3.7529311523437396</v>
      </c>
    </row>
    <row r="514" spans="1:4" x14ac:dyDescent="0.2">
      <c r="A514" s="83">
        <v>512</v>
      </c>
      <c r="B514" s="83">
        <v>0</v>
      </c>
      <c r="C514" s="83">
        <v>-3.3186480773928375</v>
      </c>
      <c r="D514" s="83">
        <v>-3.802029473876976</v>
      </c>
    </row>
    <row r="515" spans="1:4" x14ac:dyDescent="0.2">
      <c r="A515" s="83">
        <v>513</v>
      </c>
      <c r="B515" s="83">
        <v>1.1564575195313864</v>
      </c>
      <c r="C515" s="83">
        <v>-6.2745874755858715</v>
      </c>
      <c r="D515" s="83">
        <v>-4.7256322021485104</v>
      </c>
    </row>
    <row r="516" spans="1:4" x14ac:dyDescent="0.2">
      <c r="A516" s="83">
        <v>514</v>
      </c>
      <c r="B516" s="83">
        <v>4.9173583984377274</v>
      </c>
      <c r="C516" s="83">
        <v>-4.8065742919921188</v>
      </c>
      <c r="D516" s="83">
        <v>-5.4504045410155939</v>
      </c>
    </row>
    <row r="517" spans="1:4" x14ac:dyDescent="0.2">
      <c r="A517" s="83">
        <v>515</v>
      </c>
      <c r="B517" s="83">
        <v>9.5321777343751819</v>
      </c>
      <c r="C517" s="83">
        <v>-2.8557187622069105</v>
      </c>
      <c r="D517" s="83">
        <v>-4.6725991210937083</v>
      </c>
    </row>
    <row r="518" spans="1:4" x14ac:dyDescent="0.2">
      <c r="A518" s="83">
        <v>516</v>
      </c>
      <c r="B518" s="83">
        <v>13.915222167968977</v>
      </c>
      <c r="C518" s="83">
        <v>-54.008248193365645</v>
      </c>
      <c r="D518" s="83">
        <v>12.809476098634821</v>
      </c>
    </row>
    <row r="519" spans="1:4" x14ac:dyDescent="0.2">
      <c r="A519" s="83">
        <v>517</v>
      </c>
      <c r="B519" s="83">
        <v>18.143273925781386</v>
      </c>
      <c r="C519" s="83">
        <v>-87.305806127923518</v>
      </c>
      <c r="D519" s="83">
        <v>22.39856403808383</v>
      </c>
    </row>
    <row r="520" spans="1:4" x14ac:dyDescent="0.2">
      <c r="A520" s="83">
        <v>518</v>
      </c>
      <c r="B520" s="83">
        <v>20.380236816406295</v>
      </c>
      <c r="C520" s="83">
        <v>-2.1219962890623609</v>
      </c>
      <c r="D520" s="83">
        <v>-6.660461315918015</v>
      </c>
    </row>
    <row r="521" spans="1:4" x14ac:dyDescent="0.2">
      <c r="A521" s="83">
        <v>519</v>
      </c>
      <c r="B521" s="83">
        <v>21</v>
      </c>
      <c r="C521" s="83">
        <v>-1.1150924926758872</v>
      </c>
      <c r="D521" s="83">
        <v>-6.9547299438476156</v>
      </c>
    </row>
    <row r="522" spans="1:4" x14ac:dyDescent="0.2">
      <c r="A522" s="83">
        <v>520</v>
      </c>
      <c r="B522" s="83">
        <v>20.620861816406205</v>
      </c>
      <c r="C522" s="83">
        <v>-2.7103804443359554</v>
      </c>
      <c r="D522" s="83">
        <v>-5.3710901733397201</v>
      </c>
    </row>
    <row r="523" spans="1:4" x14ac:dyDescent="0.2">
      <c r="A523" s="83">
        <v>521</v>
      </c>
      <c r="B523" s="83">
        <v>20</v>
      </c>
      <c r="C523" s="83">
        <v>-0.88131893310527154</v>
      </c>
      <c r="D523" s="83">
        <v>-4.3062722900391224</v>
      </c>
    </row>
    <row r="524" spans="1:4" x14ac:dyDescent="0.2">
      <c r="A524" s="83">
        <v>522</v>
      </c>
      <c r="B524" s="83">
        <v>19.623730468749955</v>
      </c>
      <c r="C524" s="83">
        <v>-28.003897851566048</v>
      </c>
      <c r="D524" s="83">
        <v>3.3156549804697546</v>
      </c>
    </row>
    <row r="525" spans="1:4" x14ac:dyDescent="0.2">
      <c r="A525" s="83">
        <v>523</v>
      </c>
      <c r="B525" s="83">
        <v>18.249536132812409</v>
      </c>
      <c r="C525" s="83">
        <v>-67.247772619627753</v>
      </c>
      <c r="D525" s="83">
        <v>16.482876586913989</v>
      </c>
    </row>
    <row r="526" spans="1:4" x14ac:dyDescent="0.2">
      <c r="A526" s="83">
        <v>524</v>
      </c>
      <c r="B526" s="83">
        <v>16.251489257812409</v>
      </c>
      <c r="C526" s="83">
        <v>-56.807156909180335</v>
      </c>
      <c r="D526" s="83">
        <v>14.825047143554608</v>
      </c>
    </row>
    <row r="527" spans="1:4" x14ac:dyDescent="0.2">
      <c r="A527" s="83">
        <v>525</v>
      </c>
      <c r="B527" s="83">
        <v>13.106982421874818</v>
      </c>
      <c r="C527" s="83">
        <v>-34.424518249508715</v>
      </c>
      <c r="D527" s="83">
        <v>4.8567475585928968</v>
      </c>
    </row>
    <row r="528" spans="1:4" x14ac:dyDescent="0.2">
      <c r="A528" s="83">
        <v>526</v>
      </c>
      <c r="B528" s="83">
        <v>9.5112792968748181</v>
      </c>
      <c r="C528" s="83">
        <v>-2.0004681518557619</v>
      </c>
      <c r="D528" s="83">
        <v>-4.8537971191406042</v>
      </c>
    </row>
    <row r="529" spans="1:4" x14ac:dyDescent="0.2">
      <c r="A529" s="83">
        <v>527</v>
      </c>
      <c r="B529" s="83">
        <v>5.8836425781248636</v>
      </c>
      <c r="C529" s="83">
        <v>-4.9061760253904865</v>
      </c>
      <c r="D529" s="83">
        <v>-4.8094822753906552</v>
      </c>
    </row>
    <row r="530" spans="1:4" x14ac:dyDescent="0.2">
      <c r="A530" s="83">
        <v>528</v>
      </c>
      <c r="B530" s="83">
        <v>3.2575927734374091</v>
      </c>
      <c r="C530" s="83">
        <v>-2.8539954956054521</v>
      </c>
      <c r="D530" s="83">
        <v>-5.0148683837890369</v>
      </c>
    </row>
    <row r="531" spans="1:4" x14ac:dyDescent="0.2">
      <c r="A531" s="83">
        <v>529</v>
      </c>
      <c r="B531" s="83">
        <v>1.5288818359374545</v>
      </c>
      <c r="C531" s="83">
        <v>-2.4564552246093583</v>
      </c>
      <c r="D531" s="83">
        <v>-4.7412633789062575</v>
      </c>
    </row>
    <row r="532" spans="1:4" x14ac:dyDescent="0.2">
      <c r="A532" s="83">
        <v>530</v>
      </c>
      <c r="B532" s="83">
        <v>0.63081054687495453</v>
      </c>
      <c r="C532" s="83">
        <v>-1.8404321289061978</v>
      </c>
      <c r="D532" s="83">
        <v>-4.7674529296874928</v>
      </c>
    </row>
    <row r="533" spans="1:4" x14ac:dyDescent="0.2">
      <c r="A533" s="83">
        <v>531</v>
      </c>
      <c r="B533" s="83">
        <v>0</v>
      </c>
      <c r="C533" s="83">
        <v>-0.97028483886716954</v>
      </c>
      <c r="D533" s="83">
        <v>-4.3863231933593401</v>
      </c>
    </row>
    <row r="534" spans="1:4" x14ac:dyDescent="0.2">
      <c r="A534" s="83">
        <v>532</v>
      </c>
      <c r="B534" s="83">
        <v>0</v>
      </c>
      <c r="C534" s="83">
        <v>-0.7666970458984419</v>
      </c>
      <c r="D534" s="83">
        <v>-4.0152481689453232</v>
      </c>
    </row>
    <row r="535" spans="1:4" x14ac:dyDescent="0.2">
      <c r="A535" s="83">
        <v>533</v>
      </c>
      <c r="B535" s="83">
        <v>0</v>
      </c>
      <c r="C535" s="83">
        <v>-2.0434292968751526</v>
      </c>
      <c r="D535" s="83">
        <v>-4.6300364746094367</v>
      </c>
    </row>
    <row r="536" spans="1:4" x14ac:dyDescent="0.2">
      <c r="A536" s="83">
        <v>534</v>
      </c>
      <c r="B536" s="83">
        <v>0</v>
      </c>
      <c r="C536" s="83">
        <v>-3.1486505371092752</v>
      </c>
      <c r="D536" s="83">
        <v>-5.2867514892577931</v>
      </c>
    </row>
    <row r="537" spans="1:4" x14ac:dyDescent="0.2">
      <c r="A537" s="83">
        <v>535</v>
      </c>
      <c r="B537" s="83">
        <v>0.92856445312509095</v>
      </c>
      <c r="C537" s="83">
        <v>-1.6337882324218422</v>
      </c>
      <c r="D537" s="83">
        <v>-5.1801062255859494</v>
      </c>
    </row>
    <row r="538" spans="1:4" x14ac:dyDescent="0.2">
      <c r="A538" s="83">
        <v>536</v>
      </c>
      <c r="B538" s="83">
        <v>3.3868041992188864</v>
      </c>
      <c r="C538" s="83">
        <v>-1.0038469970702886</v>
      </c>
      <c r="D538" s="83">
        <v>-4.5157290283202336</v>
      </c>
    </row>
    <row r="539" spans="1:4" x14ac:dyDescent="0.2">
      <c r="A539" s="83">
        <v>537</v>
      </c>
      <c r="B539" s="83">
        <v>6.8449218750001819</v>
      </c>
      <c r="C539" s="83">
        <v>-6.8885738281256081</v>
      </c>
      <c r="D539" s="83">
        <v>-4.3520222656250764</v>
      </c>
    </row>
    <row r="540" spans="1:4" x14ac:dyDescent="0.2">
      <c r="A540" s="83">
        <v>538</v>
      </c>
      <c r="B540" s="83">
        <v>10.841015625000182</v>
      </c>
      <c r="C540" s="83">
        <v>-8.0747199218744043</v>
      </c>
      <c r="D540" s="83">
        <v>-5.2549999999999999</v>
      </c>
    </row>
    <row r="541" spans="1:4" x14ac:dyDescent="0.2">
      <c r="A541" s="83">
        <v>539</v>
      </c>
      <c r="B541" s="83">
        <v>16.221350097656568</v>
      </c>
      <c r="C541" s="83">
        <v>-54.662143176274832</v>
      </c>
      <c r="D541" s="83">
        <v>15.852206225588024</v>
      </c>
    </row>
    <row r="542" spans="1:4" x14ac:dyDescent="0.2">
      <c r="A542" s="83">
        <v>540</v>
      </c>
      <c r="B542" s="83">
        <v>21.377648925781386</v>
      </c>
      <c r="C542" s="83">
        <v>-63.9359218017525</v>
      </c>
      <c r="D542" s="83">
        <v>19.654204541013549</v>
      </c>
    </row>
    <row r="543" spans="1:4" x14ac:dyDescent="0.2">
      <c r="A543" s="83">
        <v>541</v>
      </c>
      <c r="B543" s="83">
        <v>23</v>
      </c>
      <c r="C543" s="83">
        <v>-0.6639191528320223</v>
      </c>
      <c r="D543" s="83">
        <v>-5.1150808471679783</v>
      </c>
    </row>
    <row r="544" spans="1:4" x14ac:dyDescent="0.2">
      <c r="A544" s="83">
        <v>542</v>
      </c>
      <c r="B544" s="83">
        <v>22.543713378906205</v>
      </c>
      <c r="C544" s="83">
        <v>-6.3436269287115143</v>
      </c>
      <c r="D544" s="83">
        <v>-2.6585817626950572</v>
      </c>
    </row>
    <row r="545" spans="1:4" x14ac:dyDescent="0.2">
      <c r="A545" s="83">
        <v>543</v>
      </c>
      <c r="B545" s="83">
        <v>22.455371093750045</v>
      </c>
      <c r="C545" s="83">
        <v>-8.0773686523432353</v>
      </c>
      <c r="D545" s="83">
        <v>-3.2692819335941157</v>
      </c>
    </row>
    <row r="546" spans="1:4" x14ac:dyDescent="0.2">
      <c r="A546" s="83">
        <v>544</v>
      </c>
      <c r="B546" s="83">
        <v>23</v>
      </c>
      <c r="C546" s="83">
        <v>-18.742053698732157</v>
      </c>
      <c r="D546" s="83">
        <v>0.69128898925864757</v>
      </c>
    </row>
    <row r="547" spans="1:4" x14ac:dyDescent="0.2">
      <c r="A547" s="83">
        <v>545</v>
      </c>
      <c r="B547" s="83">
        <v>22.093286132812409</v>
      </c>
      <c r="C547" s="83">
        <v>-36.313315295409893</v>
      </c>
      <c r="D547" s="83">
        <v>10.176678747558539</v>
      </c>
    </row>
    <row r="548" spans="1:4" x14ac:dyDescent="0.2">
      <c r="A548" s="83">
        <v>546</v>
      </c>
      <c r="B548" s="83">
        <v>20.546765136718705</v>
      </c>
      <c r="C548" s="83">
        <v>-35.185923620605678</v>
      </c>
      <c r="D548" s="83">
        <v>10.170420861816471</v>
      </c>
    </row>
    <row r="549" spans="1:4" x14ac:dyDescent="0.2">
      <c r="A549" s="83">
        <v>547</v>
      </c>
      <c r="B549" s="83">
        <v>19.559765624999955</v>
      </c>
      <c r="C549" s="83">
        <v>-34.920529296874719</v>
      </c>
      <c r="D549" s="83">
        <v>9.58311601562486</v>
      </c>
    </row>
    <row r="550" spans="1:4" x14ac:dyDescent="0.2">
      <c r="A550" s="83">
        <v>548</v>
      </c>
      <c r="B550" s="83">
        <v>18.095483398437409</v>
      </c>
      <c r="C550" s="83">
        <v>-32.165984912109451</v>
      </c>
      <c r="D550" s="83">
        <v>7.7649051147460852</v>
      </c>
    </row>
    <row r="551" spans="1:4" x14ac:dyDescent="0.2">
      <c r="A551" s="83">
        <v>549</v>
      </c>
      <c r="B551" s="83">
        <v>16.549755859374955</v>
      </c>
      <c r="C551" s="83">
        <v>-34.947560498047068</v>
      </c>
      <c r="D551" s="83">
        <v>8.4854492187500838</v>
      </c>
    </row>
    <row r="552" spans="1:4" x14ac:dyDescent="0.2">
      <c r="A552" s="83">
        <v>550</v>
      </c>
      <c r="B552" s="83">
        <v>16</v>
      </c>
      <c r="C552" s="83">
        <v>-21.207509374998381</v>
      </c>
      <c r="D552" s="83">
        <v>3.2090509765618638</v>
      </c>
    </row>
    <row r="553" spans="1:4" x14ac:dyDescent="0.2">
      <c r="A553" s="83">
        <v>551</v>
      </c>
      <c r="B553" s="83">
        <v>15.134790039062409</v>
      </c>
      <c r="C553" s="83">
        <v>-0.99228109130853248</v>
      </c>
      <c r="D553" s="83">
        <v>-4.570379821777351</v>
      </c>
    </row>
    <row r="554" spans="1:4" x14ac:dyDescent="0.2">
      <c r="A554" s="83">
        <v>552</v>
      </c>
      <c r="B554" s="83">
        <v>14</v>
      </c>
      <c r="C554" s="83">
        <v>-0.56612358398440943</v>
      </c>
      <c r="D554" s="83">
        <v>-4.2963576904296499</v>
      </c>
    </row>
    <row r="555" spans="1:4" x14ac:dyDescent="0.2">
      <c r="A555" s="83">
        <v>553</v>
      </c>
      <c r="B555" s="83">
        <v>13.553723144531205</v>
      </c>
      <c r="C555" s="83">
        <v>-0.85190205078123649</v>
      </c>
      <c r="D555" s="83">
        <v>-4.4141269287109957</v>
      </c>
    </row>
    <row r="556" spans="1:4" x14ac:dyDescent="0.2">
      <c r="A556" s="83">
        <v>554</v>
      </c>
      <c r="B556" s="83">
        <v>13</v>
      </c>
      <c r="C556" s="83">
        <v>-0.70272713623047023</v>
      </c>
      <c r="D556" s="83">
        <v>-5.1530079956054715</v>
      </c>
    </row>
    <row r="557" spans="1:4" x14ac:dyDescent="0.2">
      <c r="A557" s="83">
        <v>555</v>
      </c>
      <c r="B557" s="83">
        <v>13</v>
      </c>
      <c r="C557" s="83">
        <v>-0.73566671142578277</v>
      </c>
      <c r="D557" s="83">
        <v>-4.6632206176757274</v>
      </c>
    </row>
    <row r="558" spans="1:4" x14ac:dyDescent="0.2">
      <c r="A558" s="83">
        <v>556</v>
      </c>
      <c r="B558" s="83">
        <v>13</v>
      </c>
      <c r="C558" s="83">
        <v>-0.78282550048828414</v>
      </c>
      <c r="D558" s="83">
        <v>-3.7878131347656026</v>
      </c>
    </row>
    <row r="559" spans="1:4" x14ac:dyDescent="0.2">
      <c r="A559" s="83">
        <v>557</v>
      </c>
      <c r="B559" s="83">
        <v>12.556958007812455</v>
      </c>
      <c r="C559" s="83">
        <v>-0.89210192871094496</v>
      </c>
      <c r="D559" s="83">
        <v>-3.7319766601562723</v>
      </c>
    </row>
    <row r="560" spans="1:4" x14ac:dyDescent="0.2">
      <c r="A560" s="83">
        <v>558</v>
      </c>
      <c r="B560" s="83">
        <v>12.442065429687545</v>
      </c>
      <c r="C560" s="83">
        <v>-0.96941184082031095</v>
      </c>
      <c r="D560" s="83">
        <v>-4.3693777832031628</v>
      </c>
    </row>
    <row r="561" spans="1:4" x14ac:dyDescent="0.2">
      <c r="A561" s="83">
        <v>559</v>
      </c>
      <c r="B561" s="83">
        <v>13.440234375000045</v>
      </c>
      <c r="C561" s="83">
        <v>-0.93647226562499852</v>
      </c>
      <c r="D561" s="83">
        <v>-5.0305078125000211</v>
      </c>
    </row>
    <row r="562" spans="1:4" x14ac:dyDescent="0.2">
      <c r="A562" s="83">
        <v>560</v>
      </c>
      <c r="B562" s="83">
        <v>14.439501953125045</v>
      </c>
      <c r="C562" s="83">
        <v>-1.0190854492187604</v>
      </c>
      <c r="D562" s="83">
        <v>-5.2880000000000003</v>
      </c>
    </row>
    <row r="563" spans="1:4" x14ac:dyDescent="0.2">
      <c r="A563" s="83">
        <v>561</v>
      </c>
      <c r="B563" s="83">
        <v>15.439257812500045</v>
      </c>
      <c r="C563" s="83">
        <v>-0.97493242187498197</v>
      </c>
      <c r="D563" s="83">
        <v>-4.537308398437423</v>
      </c>
    </row>
    <row r="564" spans="1:4" x14ac:dyDescent="0.2">
      <c r="A564" s="83">
        <v>562</v>
      </c>
      <c r="B564" s="83">
        <v>16</v>
      </c>
      <c r="C564" s="83">
        <v>-1.3176274902344334</v>
      </c>
      <c r="D564" s="83">
        <v>-3.5935196777343767</v>
      </c>
    </row>
    <row r="565" spans="1:4" x14ac:dyDescent="0.2">
      <c r="A565" s="83">
        <v>563</v>
      </c>
      <c r="B565" s="83">
        <v>16</v>
      </c>
      <c r="C565" s="83">
        <v>-34.069808984378312</v>
      </c>
      <c r="D565" s="83">
        <v>3.7604763671882617</v>
      </c>
    </row>
    <row r="566" spans="1:4" x14ac:dyDescent="0.2">
      <c r="A566" s="83">
        <v>564</v>
      </c>
      <c r="B566" s="83">
        <v>15.560986328124955</v>
      </c>
      <c r="C566" s="83">
        <v>-43.312160058590486</v>
      </c>
      <c r="D566" s="83">
        <v>4.7926429199210094</v>
      </c>
    </row>
    <row r="567" spans="1:4" x14ac:dyDescent="0.2">
      <c r="A567" s="83">
        <v>565</v>
      </c>
      <c r="B567" s="83">
        <v>12.804931640624773</v>
      </c>
      <c r="C567" s="83">
        <v>-3.3669427734375357</v>
      </c>
      <c r="D567" s="83">
        <v>-6.0379229492187658</v>
      </c>
    </row>
    <row r="568" spans="1:4" x14ac:dyDescent="0.2">
      <c r="A568" s="83">
        <v>566</v>
      </c>
      <c r="B568" s="83">
        <v>7.8137817382810226</v>
      </c>
      <c r="C568" s="83">
        <v>-6.2225849609377519</v>
      </c>
      <c r="D568" s="83">
        <v>-5.6376037597655619</v>
      </c>
    </row>
    <row r="569" spans="1:4" x14ac:dyDescent="0.2">
      <c r="A569" s="83">
        <v>567</v>
      </c>
      <c r="B569" s="83">
        <v>2.8174438476560226</v>
      </c>
      <c r="C569" s="83">
        <v>-6.28869927978484</v>
      </c>
      <c r="D569" s="83">
        <v>-5.1621927490234691</v>
      </c>
    </row>
    <row r="570" spans="1:4" x14ac:dyDescent="0.2">
      <c r="A570" s="83">
        <v>568</v>
      </c>
      <c r="B570" s="83">
        <v>0</v>
      </c>
      <c r="C570" s="83">
        <v>-1.7629621582030621</v>
      </c>
      <c r="D570" s="83">
        <v>-4.6638158813475634</v>
      </c>
    </row>
    <row r="571" spans="1:4" x14ac:dyDescent="0.2">
      <c r="A571" s="83">
        <v>569</v>
      </c>
      <c r="B571" s="83">
        <v>0</v>
      </c>
      <c r="C571" s="83">
        <v>-1.9834836425782294</v>
      </c>
      <c r="D571" s="83">
        <v>-3.8994530395508216</v>
      </c>
    </row>
    <row r="572" spans="1:4" x14ac:dyDescent="0.2">
      <c r="A572" s="83">
        <v>570</v>
      </c>
      <c r="B572" s="83">
        <v>0</v>
      </c>
      <c r="C572" s="83">
        <v>-2.8418694335937036</v>
      </c>
      <c r="D572" s="83">
        <v>-4.4292026367187534</v>
      </c>
    </row>
    <row r="573" spans="1:4" x14ac:dyDescent="0.2">
      <c r="A573" s="83">
        <v>571</v>
      </c>
      <c r="B573" s="83">
        <v>0</v>
      </c>
      <c r="C573" s="83">
        <v>-0.85555197753891465</v>
      </c>
      <c r="D573" s="83">
        <v>-4.0392227783202674</v>
      </c>
    </row>
    <row r="574" spans="1:4" x14ac:dyDescent="0.2">
      <c r="A574" s="83">
        <v>572</v>
      </c>
      <c r="B574" s="83">
        <v>0</v>
      </c>
      <c r="C574" s="83">
        <v>-1.4162890258791592</v>
      </c>
      <c r="D574" s="83">
        <v>-3.6087265014648571</v>
      </c>
    </row>
    <row r="575" spans="1:4" x14ac:dyDescent="0.2">
      <c r="A575" s="83">
        <v>573</v>
      </c>
      <c r="B575" s="83">
        <v>0</v>
      </c>
      <c r="C575" s="83">
        <v>-4.2103825195312128</v>
      </c>
      <c r="D575" s="83">
        <v>-4.102541796875034</v>
      </c>
    </row>
    <row r="576" spans="1:4" x14ac:dyDescent="0.2">
      <c r="A576" s="83">
        <v>574</v>
      </c>
      <c r="B576" s="83">
        <v>0</v>
      </c>
      <c r="C576" s="83">
        <v>-2.528012768554559</v>
      </c>
      <c r="D576" s="83">
        <v>-4.334068603515604</v>
      </c>
    </row>
    <row r="577" spans="1:4" x14ac:dyDescent="0.2">
      <c r="A577" s="83">
        <v>575</v>
      </c>
      <c r="B577" s="83">
        <v>0</v>
      </c>
      <c r="C577" s="83">
        <v>-3.0351390625002241</v>
      </c>
      <c r="D577" s="83">
        <v>-3.7192866943359002</v>
      </c>
    </row>
    <row r="578" spans="1:4" x14ac:dyDescent="0.2">
      <c r="A578" s="83">
        <v>576</v>
      </c>
      <c r="B578" s="83">
        <v>0</v>
      </c>
      <c r="C578" s="83">
        <v>-10.433215869141112</v>
      </c>
      <c r="D578" s="83">
        <v>-3.0822610351562321</v>
      </c>
    </row>
    <row r="579" spans="1:4" x14ac:dyDescent="0.2">
      <c r="A579" s="83">
        <v>577</v>
      </c>
      <c r="B579" s="83">
        <v>0</v>
      </c>
      <c r="C579" s="83">
        <v>-11.124721130370515</v>
      </c>
      <c r="D579" s="83">
        <v>-3.2077590209961313</v>
      </c>
    </row>
    <row r="580" spans="1:4" x14ac:dyDescent="0.2">
      <c r="A580" s="83">
        <v>578</v>
      </c>
      <c r="B580" s="83">
        <v>0</v>
      </c>
      <c r="C580" s="83">
        <v>-7.1982263793948897</v>
      </c>
      <c r="D580" s="83">
        <v>-3.817612207031265</v>
      </c>
    </row>
    <row r="581" spans="1:4" x14ac:dyDescent="0.2">
      <c r="A581" s="83">
        <v>579</v>
      </c>
      <c r="B581" s="83">
        <v>0</v>
      </c>
      <c r="C581" s="83">
        <v>-12.020022583007844</v>
      </c>
      <c r="D581" s="83">
        <v>-3.8246657348632622</v>
      </c>
    </row>
    <row r="582" spans="1:4" x14ac:dyDescent="0.2">
      <c r="A582" s="83">
        <v>580</v>
      </c>
      <c r="B582" s="83">
        <v>0</v>
      </c>
      <c r="C582" s="83">
        <v>-10.268592395019301</v>
      </c>
      <c r="D582" s="83">
        <v>-3.6490706176757888</v>
      </c>
    </row>
    <row r="583" spans="1:4" x14ac:dyDescent="0.2">
      <c r="A583" s="83">
        <v>581</v>
      </c>
      <c r="B583" s="83">
        <v>0</v>
      </c>
      <c r="C583" s="83">
        <v>-10.745157421875362</v>
      </c>
      <c r="D583" s="83">
        <v>-4.2038795898437993</v>
      </c>
    </row>
    <row r="584" spans="1:4" x14ac:dyDescent="0.2">
      <c r="A584" s="83">
        <v>582</v>
      </c>
      <c r="B584" s="83">
        <v>0</v>
      </c>
      <c r="C584" s="83">
        <v>-13.054659936523191</v>
      </c>
      <c r="D584" s="83">
        <v>-3.8437941040038002</v>
      </c>
    </row>
    <row r="585" spans="1:4" x14ac:dyDescent="0.2">
      <c r="A585" s="83">
        <v>583</v>
      </c>
      <c r="B585" s="83">
        <v>0</v>
      </c>
      <c r="C585" s="83">
        <v>-7.1324058105465742</v>
      </c>
      <c r="D585" s="83">
        <v>-2.2729717529296636</v>
      </c>
    </row>
    <row r="586" spans="1:4" x14ac:dyDescent="0.2">
      <c r="A586" s="83">
        <v>584</v>
      </c>
      <c r="B586" s="83">
        <v>0</v>
      </c>
      <c r="C586" s="83">
        <v>-5.0582163085939387</v>
      </c>
      <c r="D586" s="83">
        <v>-2.3700464111328561</v>
      </c>
    </row>
    <row r="587" spans="1:4" x14ac:dyDescent="0.2">
      <c r="A587" s="83">
        <v>585</v>
      </c>
      <c r="B587" s="83">
        <v>0</v>
      </c>
      <c r="C587" s="83">
        <v>-9.2216266357423784</v>
      </c>
      <c r="D587" s="83">
        <v>-3.3220575805664496</v>
      </c>
    </row>
    <row r="588" spans="1:4" x14ac:dyDescent="0.2">
      <c r="A588" s="83">
        <v>586</v>
      </c>
      <c r="B588" s="83">
        <v>0</v>
      </c>
      <c r="C588" s="83">
        <v>-7.9792034057613197</v>
      </c>
      <c r="D588" s="83">
        <v>-3.7645958618163942</v>
      </c>
    </row>
    <row r="589" spans="1:4" x14ac:dyDescent="0.2">
      <c r="A589" s="83">
        <v>587</v>
      </c>
      <c r="B589" s="83">
        <v>0</v>
      </c>
      <c r="C589" s="83">
        <v>-4.8635933593752156</v>
      </c>
      <c r="D589" s="83">
        <v>-3.1734333007812023</v>
      </c>
    </row>
    <row r="590" spans="1:4" x14ac:dyDescent="0.2">
      <c r="A590" s="83">
        <v>588</v>
      </c>
      <c r="B590" s="83">
        <v>0</v>
      </c>
      <c r="C590" s="83">
        <v>-8.6191616455079227</v>
      </c>
      <c r="D590" s="83">
        <v>-2.8752669067383154</v>
      </c>
    </row>
    <row r="591" spans="1:4" x14ac:dyDescent="0.2">
      <c r="A591" s="83">
        <v>589</v>
      </c>
      <c r="B591" s="83">
        <v>0</v>
      </c>
      <c r="C591" s="83">
        <v>-10.04644011230469</v>
      </c>
      <c r="D591" s="83">
        <v>-3.370880224609381</v>
      </c>
    </row>
    <row r="592" spans="1:4" x14ac:dyDescent="0.2">
      <c r="A592" s="83">
        <v>590</v>
      </c>
      <c r="B592" s="83">
        <v>0</v>
      </c>
      <c r="C592" s="83">
        <v>-6.7731010742184576</v>
      </c>
      <c r="D592" s="83">
        <v>-3.5493111938476654</v>
      </c>
    </row>
    <row r="593" spans="1:4" x14ac:dyDescent="0.2">
      <c r="A593" s="83">
        <v>591</v>
      </c>
      <c r="B593" s="83">
        <v>0</v>
      </c>
      <c r="C593" s="83">
        <v>-6.9430564331057596</v>
      </c>
      <c r="D593" s="83">
        <v>-3.4926315429687365</v>
      </c>
    </row>
    <row r="594" spans="1:4" x14ac:dyDescent="0.2">
      <c r="A594" s="83">
        <v>592</v>
      </c>
      <c r="B594" s="83">
        <v>0</v>
      </c>
      <c r="C594" s="83">
        <v>-9.5619006713866757</v>
      </c>
      <c r="D594" s="83">
        <v>-3.467282104492198</v>
      </c>
    </row>
    <row r="595" spans="1:4" x14ac:dyDescent="0.2">
      <c r="A595" s="83">
        <v>593</v>
      </c>
      <c r="B595" s="83">
        <v>0</v>
      </c>
      <c r="C595" s="83">
        <v>-11.375699023437702</v>
      </c>
      <c r="D595" s="83">
        <v>-3.2248696289062186</v>
      </c>
    </row>
    <row r="596" spans="1:4" x14ac:dyDescent="0.2">
      <c r="A596" s="83">
        <v>594</v>
      </c>
      <c r="B596" s="83">
        <v>0</v>
      </c>
      <c r="C596" s="83">
        <v>-7.5762421997065026</v>
      </c>
      <c r="D596" s="83">
        <v>-2.8889999999999998</v>
      </c>
    </row>
    <row r="597" spans="1:4" x14ac:dyDescent="0.2">
      <c r="A597" s="83">
        <v>595</v>
      </c>
      <c r="B597" s="83">
        <v>0</v>
      </c>
      <c r="C597" s="83">
        <v>-2.6758052246094435</v>
      </c>
      <c r="D597" s="83">
        <v>-3.05705024414064</v>
      </c>
    </row>
    <row r="598" spans="1:4" x14ac:dyDescent="0.2">
      <c r="A598" s="83">
        <v>596</v>
      </c>
      <c r="B598" s="83">
        <v>0</v>
      </c>
      <c r="C598" s="83">
        <v>-6.4935077514651187</v>
      </c>
      <c r="D598" s="83">
        <v>-3.9706938720703797</v>
      </c>
    </row>
    <row r="599" spans="1:4" x14ac:dyDescent="0.2">
      <c r="A599" s="83">
        <v>597</v>
      </c>
      <c r="B599" s="83">
        <v>0</v>
      </c>
      <c r="C599" s="83">
        <v>-11.948282031250223</v>
      </c>
      <c r="D599" s="83">
        <v>-3.91129667968743</v>
      </c>
    </row>
    <row r="600" spans="1:4" x14ac:dyDescent="0.2">
      <c r="A600" s="83">
        <v>598</v>
      </c>
      <c r="B600" s="83">
        <v>0</v>
      </c>
      <c r="C600" s="83">
        <v>-11.339378442382543</v>
      </c>
      <c r="D600" s="83">
        <v>-48.067044970707151</v>
      </c>
    </row>
    <row r="601" spans="1:4" x14ac:dyDescent="0.2">
      <c r="A601" s="83">
        <v>599</v>
      </c>
      <c r="B601" s="83">
        <v>0</v>
      </c>
      <c r="C601" s="83">
        <v>-7.3933252441405344</v>
      </c>
      <c r="D601" s="83">
        <v>-47.170494335933498</v>
      </c>
    </row>
    <row r="602" spans="1:4" x14ac:dyDescent="0.2">
      <c r="A602" s="83">
        <v>600</v>
      </c>
      <c r="B602" s="83">
        <v>0</v>
      </c>
      <c r="C602" s="83">
        <v>-4.8275844238279833</v>
      </c>
      <c r="D602" s="83">
        <v>-3.8753577148437528</v>
      </c>
    </row>
    <row r="603" spans="1:4" x14ac:dyDescent="0.2">
      <c r="A603" s="83">
        <v>601</v>
      </c>
      <c r="B603" s="83">
        <v>0.50383300781254547</v>
      </c>
      <c r="C603" s="83">
        <v>-6.0979073486330666</v>
      </c>
      <c r="D603" s="83">
        <v>-3.8913735107421861</v>
      </c>
    </row>
    <row r="604" spans="1:4" x14ac:dyDescent="0.2">
      <c r="A604" s="83">
        <v>602</v>
      </c>
      <c r="B604" s="83">
        <v>1.5032836914062955</v>
      </c>
      <c r="C604" s="83">
        <v>-7.0942541106321633</v>
      </c>
      <c r="D604" s="83">
        <v>-4.4260956420898934</v>
      </c>
    </row>
    <row r="605" spans="1:4" x14ac:dyDescent="0.2">
      <c r="A605" s="83">
        <v>603</v>
      </c>
      <c r="B605" s="83">
        <v>3.5067382812501364</v>
      </c>
      <c r="C605" s="83">
        <v>-4.242413056542869</v>
      </c>
      <c r="D605" s="83">
        <v>-5.113140136718763</v>
      </c>
    </row>
    <row r="606" spans="1:4" x14ac:dyDescent="0.2">
      <c r="A606" s="83">
        <v>604</v>
      </c>
      <c r="B606" s="83">
        <v>8.5088867187503183</v>
      </c>
      <c r="C606" s="83">
        <v>-7.6153039062504053</v>
      </c>
      <c r="D606" s="83">
        <v>-4.5797899414061884</v>
      </c>
    </row>
    <row r="607" spans="1:4" x14ac:dyDescent="0.2">
      <c r="A607" s="83">
        <v>605</v>
      </c>
      <c r="B607" s="83">
        <v>14.997729492187773</v>
      </c>
      <c r="C607" s="83">
        <v>-75.386033251958892</v>
      </c>
      <c r="D607" s="83">
        <v>16.84078468017767</v>
      </c>
    </row>
    <row r="608" spans="1:4" x14ac:dyDescent="0.2">
      <c r="A608" s="83">
        <v>606</v>
      </c>
      <c r="B608" s="83">
        <v>18.997167968750091</v>
      </c>
      <c r="C608" s="83">
        <v>-70.191387646478134</v>
      </c>
      <c r="D608" s="83">
        <v>15.785015820310512</v>
      </c>
    </row>
    <row r="609" spans="1:4" x14ac:dyDescent="0.2">
      <c r="A609" s="83">
        <v>607</v>
      </c>
      <c r="B609" s="83">
        <v>21.994335937500182</v>
      </c>
      <c r="C609" s="83">
        <v>-0.78761723632808911</v>
      </c>
      <c r="D609" s="83">
        <v>-6.6336972656250417</v>
      </c>
    </row>
    <row r="610" spans="1:4" x14ac:dyDescent="0.2">
      <c r="A610" s="83">
        <v>608</v>
      </c>
      <c r="B610" s="83">
        <v>28.472424316406659</v>
      </c>
      <c r="C610" s="83">
        <v>-0.58828973388673678</v>
      </c>
      <c r="D610" s="83">
        <v>-6.32773076171868</v>
      </c>
    </row>
    <row r="611" spans="1:4" x14ac:dyDescent="0.2">
      <c r="A611" s="83">
        <v>609</v>
      </c>
      <c r="B611" s="83">
        <v>34.488793945312636</v>
      </c>
      <c r="C611" s="83">
        <v>-9.1837978515632717</v>
      </c>
      <c r="D611" s="83">
        <v>-5.2899647949218513</v>
      </c>
    </row>
    <row r="612" spans="1:4" x14ac:dyDescent="0.2">
      <c r="A612" s="83">
        <v>610</v>
      </c>
      <c r="B612" s="83">
        <v>37.485864257812636</v>
      </c>
      <c r="C612" s="83">
        <v>-9.3425748046867323</v>
      </c>
      <c r="D612" s="83">
        <v>-5.1552607666015744</v>
      </c>
    </row>
    <row r="613" spans="1:4" x14ac:dyDescent="0.2">
      <c r="A613" s="83">
        <v>611</v>
      </c>
      <c r="B613" s="83">
        <v>41.472778320312727</v>
      </c>
      <c r="C613" s="83">
        <v>-26.281198364260153</v>
      </c>
      <c r="D613" s="83">
        <v>4.8024192138681148</v>
      </c>
    </row>
    <row r="614" spans="1:4" x14ac:dyDescent="0.2">
      <c r="A614" s="83">
        <v>612</v>
      </c>
      <c r="B614" s="83">
        <v>45.481835937500136</v>
      </c>
      <c r="C614" s="83">
        <v>-26.77591835937265</v>
      </c>
      <c r="D614" s="83">
        <v>5.1343410156240807</v>
      </c>
    </row>
    <row r="615" spans="1:4" x14ac:dyDescent="0.2">
      <c r="A615" s="83">
        <v>613</v>
      </c>
      <c r="B615" s="83">
        <v>47.493640136718795</v>
      </c>
      <c r="C615" s="83">
        <v>-0.50846276855467709</v>
      </c>
      <c r="D615" s="83">
        <v>-4.6689376831054297</v>
      </c>
    </row>
    <row r="616" spans="1:4" x14ac:dyDescent="0.2">
      <c r="A616" s="83">
        <v>614</v>
      </c>
      <c r="B616" s="83">
        <v>48</v>
      </c>
      <c r="C616" s="83">
        <v>-0.52145815429688702</v>
      </c>
      <c r="D616" s="83">
        <v>-4.2040046386718721</v>
      </c>
    </row>
    <row r="617" spans="1:4" x14ac:dyDescent="0.2">
      <c r="A617" s="83">
        <v>615</v>
      </c>
      <c r="B617" s="83">
        <v>48</v>
      </c>
      <c r="C617" s="83">
        <v>-0.68742314453125297</v>
      </c>
      <c r="D617" s="83">
        <v>-4.7197371582031762</v>
      </c>
    </row>
    <row r="618" spans="1:4" x14ac:dyDescent="0.2">
      <c r="A618" s="83">
        <v>616</v>
      </c>
      <c r="B618" s="83">
        <v>48</v>
      </c>
      <c r="C618" s="83">
        <v>-0.72099999999999997</v>
      </c>
      <c r="D618" s="83">
        <v>-7.0893222656251673</v>
      </c>
    </row>
    <row r="619" spans="1:4" x14ac:dyDescent="0.2">
      <c r="A619" s="83">
        <v>617</v>
      </c>
      <c r="B619" s="83">
        <v>48</v>
      </c>
      <c r="C619" s="83">
        <v>-0.67263719482421425</v>
      </c>
      <c r="D619" s="83">
        <v>-6.9616763549802823</v>
      </c>
    </row>
    <row r="620" spans="1:4" x14ac:dyDescent="0.2">
      <c r="A620" s="83">
        <v>618</v>
      </c>
      <c r="B620" s="83">
        <v>48</v>
      </c>
      <c r="C620" s="83">
        <v>-23.408753344728687</v>
      </c>
      <c r="D620" s="83">
        <v>4.7856084716805869</v>
      </c>
    </row>
    <row r="621" spans="1:4" x14ac:dyDescent="0.2">
      <c r="A621" s="83">
        <v>619</v>
      </c>
      <c r="B621" s="83">
        <v>47.025903320312409</v>
      </c>
      <c r="C621" s="83">
        <v>-47.550969641113305</v>
      </c>
      <c r="D621" s="83">
        <v>15.3183537353516</v>
      </c>
    </row>
    <row r="622" spans="1:4" x14ac:dyDescent="0.2">
      <c r="A622" s="83">
        <v>620</v>
      </c>
      <c r="B622" s="83">
        <v>45.514721679687455</v>
      </c>
      <c r="C622" s="83">
        <v>-45.362534252929464</v>
      </c>
      <c r="D622" s="83">
        <v>14.177403808593603</v>
      </c>
    </row>
    <row r="623" spans="1:4" x14ac:dyDescent="0.2">
      <c r="A623" s="83">
        <v>621</v>
      </c>
      <c r="B623" s="83">
        <v>45</v>
      </c>
      <c r="C623" s="83">
        <v>-39.871686108398158</v>
      </c>
      <c r="D623" s="83">
        <v>11.147051098632684</v>
      </c>
    </row>
    <row r="624" spans="1:4" x14ac:dyDescent="0.2">
      <c r="A624" s="83">
        <v>622</v>
      </c>
      <c r="B624" s="83">
        <v>44.515942382812455</v>
      </c>
      <c r="C624" s="83">
        <v>-19.316595361326485</v>
      </c>
      <c r="D624" s="83">
        <v>2.6804891845696543</v>
      </c>
    </row>
    <row r="625" spans="1:4" x14ac:dyDescent="0.2">
      <c r="A625" s="83">
        <v>623</v>
      </c>
      <c r="B625" s="83">
        <v>44</v>
      </c>
      <c r="C625" s="83">
        <v>-0.70503214111327972</v>
      </c>
      <c r="D625" s="83">
        <v>-5.2880681274414529</v>
      </c>
    </row>
    <row r="626" spans="1:4" x14ac:dyDescent="0.2">
      <c r="A626" s="83">
        <v>624</v>
      </c>
      <c r="B626" s="83">
        <v>44</v>
      </c>
      <c r="C626" s="83">
        <v>-0.70390944824218893</v>
      </c>
      <c r="D626" s="83">
        <v>-5.0219023193358634</v>
      </c>
    </row>
    <row r="627" spans="1:4" x14ac:dyDescent="0.2">
      <c r="A627" s="83">
        <v>625</v>
      </c>
      <c r="B627" s="83">
        <v>44</v>
      </c>
      <c r="C627" s="83">
        <v>-0.70511874999999846</v>
      </c>
      <c r="D627" s="83">
        <v>-4.6926750000000492</v>
      </c>
    </row>
    <row r="628" spans="1:4" x14ac:dyDescent="0.2">
      <c r="A628" s="83">
        <v>626</v>
      </c>
      <c r="B628" s="83">
        <v>44.480273437500045</v>
      </c>
      <c r="C628" s="83">
        <v>-0.78261386718750892</v>
      </c>
      <c r="D628" s="83">
        <v>-5.3971609375000131</v>
      </c>
    </row>
    <row r="629" spans="1:4" x14ac:dyDescent="0.2">
      <c r="A629" s="83">
        <v>627</v>
      </c>
      <c r="B629" s="83">
        <v>45.478259277343795</v>
      </c>
      <c r="C629" s="83">
        <v>-0.88500000000000001</v>
      </c>
      <c r="D629" s="83">
        <v>-5.3310007324218542</v>
      </c>
    </row>
    <row r="630" spans="1:4" x14ac:dyDescent="0.2">
      <c r="A630" s="83">
        <v>628</v>
      </c>
      <c r="B630" s="83">
        <v>46</v>
      </c>
      <c r="C630" s="83">
        <v>-0.83814255371093305</v>
      </c>
      <c r="D630" s="83">
        <v>-4.5095851562499449</v>
      </c>
    </row>
    <row r="631" spans="1:4" x14ac:dyDescent="0.2">
      <c r="A631" s="83">
        <v>629</v>
      </c>
      <c r="B631" s="83">
        <v>46</v>
      </c>
      <c r="C631" s="83">
        <v>-0.75549934082030945</v>
      </c>
      <c r="D631" s="83">
        <v>-3.7027009399413897</v>
      </c>
    </row>
    <row r="632" spans="1:4" x14ac:dyDescent="0.2">
      <c r="A632" s="83">
        <v>630</v>
      </c>
      <c r="B632" s="83">
        <v>46</v>
      </c>
      <c r="C632" s="83">
        <v>-0.78338811035156841</v>
      </c>
      <c r="D632" s="83">
        <v>-4.3117105712891384</v>
      </c>
    </row>
    <row r="633" spans="1:4" x14ac:dyDescent="0.2">
      <c r="A633" s="83">
        <v>631</v>
      </c>
      <c r="B633" s="83">
        <v>46</v>
      </c>
      <c r="C633" s="83">
        <v>-0.55550859374997152</v>
      </c>
      <c r="D633" s="83">
        <v>-5.4075673828125206</v>
      </c>
    </row>
    <row r="634" spans="1:4" x14ac:dyDescent="0.2">
      <c r="A634" s="83">
        <v>632</v>
      </c>
      <c r="B634" s="83">
        <v>46.948339843750091</v>
      </c>
      <c r="C634" s="83">
        <v>-0.53952963867190484</v>
      </c>
      <c r="D634" s="83">
        <v>-5.1506474121093273</v>
      </c>
    </row>
    <row r="635" spans="1:4" x14ac:dyDescent="0.2">
      <c r="A635" s="83">
        <v>633</v>
      </c>
      <c r="B635" s="83">
        <v>48.473193359375045</v>
      </c>
      <c r="C635" s="83">
        <v>-0.85376923828124696</v>
      </c>
      <c r="D635" s="83">
        <v>-4.2558812011718423</v>
      </c>
    </row>
    <row r="636" spans="1:4" x14ac:dyDescent="0.2">
      <c r="A636" s="83">
        <v>634</v>
      </c>
      <c r="B636" s="83">
        <v>49.472277832031295</v>
      </c>
      <c r="C636" s="83">
        <v>-0.78830194091796579</v>
      </c>
      <c r="D636" s="83">
        <v>-4.5579137451172533</v>
      </c>
    </row>
    <row r="637" spans="1:4" x14ac:dyDescent="0.2">
      <c r="A637" s="83">
        <v>635</v>
      </c>
      <c r="B637" s="83">
        <v>50.470263671875045</v>
      </c>
      <c r="C637" s="83">
        <v>-0.76951870117187648</v>
      </c>
      <c r="D637" s="83">
        <v>-5.8462845214844252</v>
      </c>
    </row>
    <row r="638" spans="1:4" x14ac:dyDescent="0.2">
      <c r="A638" s="83">
        <v>636</v>
      </c>
      <c r="B638" s="83">
        <v>51.469287109375045</v>
      </c>
      <c r="C638" s="83">
        <v>-28.401730664065177</v>
      </c>
      <c r="D638" s="83">
        <v>5.8042928222668122</v>
      </c>
    </row>
    <row r="639" spans="1:4" x14ac:dyDescent="0.2">
      <c r="A639" s="83">
        <v>637</v>
      </c>
      <c r="B639" s="83">
        <v>52</v>
      </c>
      <c r="C639" s="83">
        <v>-31.815414453122305</v>
      </c>
      <c r="D639" s="83">
        <v>7.8074783691394778</v>
      </c>
    </row>
    <row r="640" spans="1:4" x14ac:dyDescent="0.2">
      <c r="A640" s="83">
        <v>638</v>
      </c>
      <c r="B640" s="83">
        <v>52.468188476562545</v>
      </c>
      <c r="C640" s="83">
        <v>-0.52848422851564147</v>
      </c>
      <c r="D640" s="83">
        <v>-5.0146828124999443</v>
      </c>
    </row>
    <row r="641" spans="1:4" x14ac:dyDescent="0.2">
      <c r="A641" s="83">
        <v>639</v>
      </c>
      <c r="B641" s="83">
        <v>53</v>
      </c>
      <c r="C641" s="83">
        <v>-0.72099999999999997</v>
      </c>
      <c r="D641" s="83">
        <v>-4.3372284667968719</v>
      </c>
    </row>
    <row r="642" spans="1:4" x14ac:dyDescent="0.2">
      <c r="A642" s="83">
        <v>640</v>
      </c>
      <c r="B642" s="83">
        <v>52.534741210937455</v>
      </c>
      <c r="C642" s="83">
        <v>-0.59863693847655053</v>
      </c>
      <c r="D642" s="83">
        <v>-4.8370476074219271</v>
      </c>
    </row>
    <row r="643" spans="1:4" x14ac:dyDescent="0.2">
      <c r="A643" s="83">
        <v>641</v>
      </c>
      <c r="B643" s="83">
        <v>52</v>
      </c>
      <c r="C643" s="83">
        <v>-0.4393794921874985</v>
      </c>
      <c r="D643" s="83">
        <v>-6.6386341796875952</v>
      </c>
    </row>
    <row r="644" spans="1:4" x14ac:dyDescent="0.2">
      <c r="A644" s="83">
        <v>642</v>
      </c>
      <c r="B644" s="83">
        <v>52.563220214843795</v>
      </c>
      <c r="C644" s="83">
        <v>-0.46217253417969051</v>
      </c>
      <c r="D644" s="83">
        <v>-5.6676490600584408</v>
      </c>
    </row>
    <row r="645" spans="1:4" x14ac:dyDescent="0.2">
      <c r="A645" s="83">
        <v>643</v>
      </c>
      <c r="B645" s="83">
        <v>53.562243652343795</v>
      </c>
      <c r="C645" s="83">
        <v>-0.49099999999999999</v>
      </c>
      <c r="D645" s="83">
        <v>-4.0375758789062361</v>
      </c>
    </row>
    <row r="646" spans="1:4" x14ac:dyDescent="0.2">
      <c r="A646" s="83">
        <v>644</v>
      </c>
      <c r="B646" s="83">
        <v>54.556262207031295</v>
      </c>
      <c r="C646" s="83">
        <v>-0.47264334716796724</v>
      </c>
      <c r="D646" s="83">
        <v>-2.4822999633787894</v>
      </c>
    </row>
    <row r="647" spans="1:4" x14ac:dyDescent="0.2">
      <c r="A647" s="83">
        <v>645</v>
      </c>
      <c r="B647" s="83">
        <v>55</v>
      </c>
      <c r="C647" s="83">
        <v>-0.442678686523436</v>
      </c>
      <c r="D647" s="83">
        <v>-3.1297008789064247</v>
      </c>
    </row>
    <row r="648" spans="1:4" x14ac:dyDescent="0.2">
      <c r="A648" s="83">
        <v>646</v>
      </c>
      <c r="B648" s="83">
        <v>55.558276367187545</v>
      </c>
      <c r="C648" s="83">
        <v>-0.44342312011718898</v>
      </c>
      <c r="D648" s="83">
        <v>-5.115865795898431</v>
      </c>
    </row>
    <row r="649" spans="1:4" x14ac:dyDescent="0.2">
      <c r="A649" s="83">
        <v>647</v>
      </c>
      <c r="B649" s="83">
        <v>56</v>
      </c>
      <c r="C649" s="83">
        <v>-0.45800000000000002</v>
      </c>
      <c r="D649" s="83">
        <v>-4.49017369384761</v>
      </c>
    </row>
    <row r="650" spans="1:4" x14ac:dyDescent="0.2">
      <c r="A650" s="83">
        <v>648</v>
      </c>
      <c r="B650" s="83">
        <v>56</v>
      </c>
      <c r="C650" s="83">
        <v>-0.45800000000000002</v>
      </c>
      <c r="D650" s="83">
        <v>-4.4779390380859736</v>
      </c>
    </row>
    <row r="651" spans="1:4" x14ac:dyDescent="0.2">
      <c r="A651" s="83">
        <v>649</v>
      </c>
      <c r="B651" s="83">
        <v>56.555285644531295</v>
      </c>
      <c r="C651" s="83">
        <v>-0.45800000000000002</v>
      </c>
      <c r="D651" s="83">
        <v>-4.5359197509765385</v>
      </c>
    </row>
    <row r="652" spans="1:4" x14ac:dyDescent="0.2">
      <c r="A652" s="83">
        <v>650</v>
      </c>
      <c r="B652" s="83">
        <v>56.453930664062455</v>
      </c>
      <c r="C652" s="83">
        <v>-0.45800000000000002</v>
      </c>
      <c r="D652" s="83">
        <v>-5.1811716308594482</v>
      </c>
    </row>
    <row r="653" spans="1:4" x14ac:dyDescent="0.2">
      <c r="A653" s="83">
        <v>651</v>
      </c>
      <c r="B653" s="83">
        <v>55.445874023437455</v>
      </c>
      <c r="C653" s="83">
        <v>-0.45800000000000002</v>
      </c>
      <c r="D653" s="83">
        <v>-1.105511279296481</v>
      </c>
    </row>
    <row r="654" spans="1:4" x14ac:dyDescent="0.2">
      <c r="A654" s="83">
        <v>652</v>
      </c>
      <c r="B654" s="83">
        <v>54.447888183593705</v>
      </c>
      <c r="C654" s="83">
        <v>-0.47621968994140773</v>
      </c>
      <c r="D654" s="83">
        <v>9.1107337768559908</v>
      </c>
    </row>
    <row r="655" spans="1:4" x14ac:dyDescent="0.2">
      <c r="A655" s="83">
        <v>653</v>
      </c>
      <c r="B655" s="83">
        <v>52.346594238281114</v>
      </c>
      <c r="C655" s="83">
        <v>-0.49099999999999999</v>
      </c>
      <c r="D655" s="83">
        <v>9.209294262694895</v>
      </c>
    </row>
    <row r="656" spans="1:4" x14ac:dyDescent="0.2">
      <c r="A656" s="83">
        <v>654</v>
      </c>
      <c r="B656" s="83">
        <v>51</v>
      </c>
      <c r="C656" s="83">
        <v>-0.472874975585936</v>
      </c>
      <c r="D656" s="83">
        <v>7.7115944335939659</v>
      </c>
    </row>
    <row r="657" spans="1:4" x14ac:dyDescent="0.2">
      <c r="A657" s="83">
        <v>655</v>
      </c>
      <c r="B657" s="83">
        <v>48.806933593749818</v>
      </c>
      <c r="C657" s="83">
        <v>-0.45800000000000002</v>
      </c>
      <c r="D657" s="83">
        <v>0.74406774902268147</v>
      </c>
    </row>
    <row r="658" spans="1:4" x14ac:dyDescent="0.2">
      <c r="A658" s="83">
        <v>656</v>
      </c>
      <c r="B658" s="83">
        <v>44.811083984374818</v>
      </c>
      <c r="C658" s="83">
        <v>-0.47605855712890777</v>
      </c>
      <c r="D658" s="83">
        <v>-7.1080181274414347</v>
      </c>
    </row>
    <row r="659" spans="1:4" x14ac:dyDescent="0.2">
      <c r="A659" s="83">
        <v>657</v>
      </c>
      <c r="B659" s="83">
        <v>40.811572265624818</v>
      </c>
      <c r="C659" s="83">
        <v>-0.47294547119140473</v>
      </c>
      <c r="D659" s="83">
        <v>-5.3234828979490469</v>
      </c>
    </row>
    <row r="660" spans="1:4" x14ac:dyDescent="0.2">
      <c r="A660" s="83">
        <v>658</v>
      </c>
      <c r="B660" s="83">
        <v>37.907495117187409</v>
      </c>
      <c r="C660" s="83">
        <v>-0.45800000000000002</v>
      </c>
      <c r="D660" s="83">
        <v>-1.4941792846677924</v>
      </c>
    </row>
    <row r="661" spans="1:4" x14ac:dyDescent="0.2">
      <c r="A661" s="83">
        <v>659</v>
      </c>
      <c r="B661" s="83">
        <v>35.367285156249864</v>
      </c>
      <c r="C661" s="83">
        <v>-0.47595986328125151</v>
      </c>
      <c r="D661" s="83">
        <v>-5.9398606445317688</v>
      </c>
    </row>
    <row r="662" spans="1:4" x14ac:dyDescent="0.2">
      <c r="A662" s="83">
        <v>660</v>
      </c>
      <c r="B662" s="83">
        <v>31.827929687499818</v>
      </c>
      <c r="C662" s="83">
        <v>-0.455160839843747</v>
      </c>
      <c r="D662" s="83">
        <v>-8.2281408691403808</v>
      </c>
    </row>
    <row r="663" spans="1:4" x14ac:dyDescent="0.2">
      <c r="A663" s="83">
        <v>661</v>
      </c>
      <c r="B663" s="83">
        <v>27.828662109374818</v>
      </c>
      <c r="C663" s="83">
        <v>-18.206628820802273</v>
      </c>
      <c r="D663" s="83">
        <v>1.7280292602545346</v>
      </c>
    </row>
    <row r="664" spans="1:4" x14ac:dyDescent="0.2">
      <c r="A664" s="83">
        <v>662</v>
      </c>
      <c r="B664" s="83">
        <v>22.753979492187227</v>
      </c>
      <c r="C664" s="83">
        <v>-32.186553710937417</v>
      </c>
      <c r="D664" s="83">
        <v>8.6736129272461469</v>
      </c>
    </row>
    <row r="665" spans="1:4" x14ac:dyDescent="0.2">
      <c r="A665" s="83">
        <v>663</v>
      </c>
      <c r="B665" s="83">
        <v>17.298645019531023</v>
      </c>
      <c r="C665" s="83">
        <v>-28.590940087890392</v>
      </c>
      <c r="D665" s="83">
        <v>7.7276809936522204</v>
      </c>
    </row>
    <row r="666" spans="1:4" x14ac:dyDescent="0.2">
      <c r="A666" s="83">
        <v>664</v>
      </c>
      <c r="B666" s="83">
        <v>13.921533203124909</v>
      </c>
      <c r="C666" s="83">
        <v>-25.080402758788964</v>
      </c>
      <c r="D666" s="83">
        <v>5.0746893310545698</v>
      </c>
    </row>
    <row r="667" spans="1:4" x14ac:dyDescent="0.2">
      <c r="A667" s="83">
        <v>665</v>
      </c>
      <c r="B667" s="83">
        <v>12.462231445312455</v>
      </c>
      <c r="C667" s="83">
        <v>-11.377293432616112</v>
      </c>
      <c r="D667" s="83">
        <v>-0.78560444335976909</v>
      </c>
    </row>
    <row r="668" spans="1:4" x14ac:dyDescent="0.2">
      <c r="A668" s="83">
        <v>666</v>
      </c>
      <c r="B668" s="83">
        <v>12.536547851562545</v>
      </c>
      <c r="C668" s="83">
        <v>-0.52828776855469339</v>
      </c>
      <c r="D668" s="83">
        <v>-4.1956760498046366</v>
      </c>
    </row>
    <row r="669" spans="1:4" x14ac:dyDescent="0.2">
      <c r="A669" s="83">
        <v>667</v>
      </c>
      <c r="B669" s="83">
        <v>13.535571289062545</v>
      </c>
      <c r="C669" s="83">
        <v>-0.78287680664064141</v>
      </c>
      <c r="D669" s="83">
        <v>-3.2206221191405859</v>
      </c>
    </row>
    <row r="670" spans="1:4" x14ac:dyDescent="0.2">
      <c r="A670" s="83">
        <v>668</v>
      </c>
      <c r="B670" s="83">
        <v>16.141064453125182</v>
      </c>
      <c r="C670" s="83">
        <v>-0.86321635742186753</v>
      </c>
      <c r="D670" s="83">
        <v>-3.2811172607422261</v>
      </c>
    </row>
    <row r="671" spans="1:4" x14ac:dyDescent="0.2">
      <c r="A671" s="83">
        <v>669</v>
      </c>
      <c r="B671" s="83">
        <v>20.676330566406477</v>
      </c>
      <c r="C671" s="83">
        <v>-0.83945607910156694</v>
      </c>
      <c r="D671" s="83">
        <v>-4.6628896484375835</v>
      </c>
    </row>
    <row r="672" spans="1:4" x14ac:dyDescent="0.2">
      <c r="A672" s="83">
        <v>670</v>
      </c>
      <c r="B672" s="83">
        <v>26.197680664062773</v>
      </c>
      <c r="C672" s="83">
        <v>-0.4122762084960534</v>
      </c>
      <c r="D672" s="83">
        <v>-6.2534665527344373</v>
      </c>
    </row>
    <row r="673" spans="1:4" x14ac:dyDescent="0.2">
      <c r="A673" s="83">
        <v>671</v>
      </c>
      <c r="B673" s="83">
        <v>30.063818359375091</v>
      </c>
      <c r="C673" s="83">
        <v>-0.36501733398440633</v>
      </c>
      <c r="D673" s="83">
        <v>-6.3214104492187007</v>
      </c>
    </row>
    <row r="674" spans="1:4" x14ac:dyDescent="0.2">
      <c r="A674" s="83">
        <v>672</v>
      </c>
      <c r="B674" s="83">
        <v>32.595727539062636</v>
      </c>
      <c r="C674" s="83">
        <v>-0.75768010253906837</v>
      </c>
      <c r="D674" s="83">
        <v>-5.3416646484374599</v>
      </c>
    </row>
    <row r="675" spans="1:4" x14ac:dyDescent="0.2">
      <c r="A675" s="83">
        <v>673</v>
      </c>
      <c r="B675" s="83">
        <v>35.060522460937591</v>
      </c>
      <c r="C675" s="83">
        <v>-0.8364986206054702</v>
      </c>
      <c r="D675" s="83">
        <v>-10.274745031738739</v>
      </c>
    </row>
    <row r="676" spans="1:4" x14ac:dyDescent="0.2">
      <c r="A676" s="83">
        <v>674</v>
      </c>
      <c r="B676" s="83">
        <v>37.058569335937591</v>
      </c>
      <c r="C676" s="83">
        <v>-0.73026452636717698</v>
      </c>
      <c r="D676" s="83">
        <v>-10.735321313476195</v>
      </c>
    </row>
    <row r="677" spans="1:4" x14ac:dyDescent="0.2">
      <c r="A677" s="83">
        <v>675</v>
      </c>
      <c r="B677" s="83">
        <v>39.056494140625091</v>
      </c>
      <c r="C677" s="83">
        <v>-0.5702317871093705</v>
      </c>
      <c r="D677" s="83">
        <v>-6.5490773681640295</v>
      </c>
    </row>
    <row r="678" spans="1:4" x14ac:dyDescent="0.2">
      <c r="A678" s="83">
        <v>676</v>
      </c>
      <c r="B678" s="83">
        <v>40</v>
      </c>
      <c r="C678" s="83">
        <v>-0.64527221679688551</v>
      </c>
      <c r="D678" s="83">
        <v>-5.4629667724608737</v>
      </c>
    </row>
    <row r="679" spans="1:4" x14ac:dyDescent="0.2">
      <c r="A679" s="83">
        <v>677</v>
      </c>
      <c r="B679" s="83">
        <v>40</v>
      </c>
      <c r="C679" s="83">
        <v>-25.405478051759939</v>
      </c>
      <c r="D679" s="83">
        <v>5.5648109375008925</v>
      </c>
    </row>
    <row r="680" spans="1:4" x14ac:dyDescent="0.2">
      <c r="A680" s="83">
        <v>678</v>
      </c>
      <c r="B680" s="83">
        <v>38.947900390624909</v>
      </c>
      <c r="C680" s="83">
        <v>-40.195959814452493</v>
      </c>
      <c r="D680" s="83">
        <v>11.637783593749722</v>
      </c>
    </row>
    <row r="681" spans="1:4" x14ac:dyDescent="0.2">
      <c r="A681" s="83">
        <v>679</v>
      </c>
      <c r="B681" s="83">
        <v>36.951440429687409</v>
      </c>
      <c r="C681" s="83">
        <v>-32.592945776367102</v>
      </c>
      <c r="D681" s="83">
        <v>7.4150964233397287</v>
      </c>
    </row>
    <row r="682" spans="1:4" x14ac:dyDescent="0.2">
      <c r="A682" s="83">
        <v>680</v>
      </c>
      <c r="B682" s="83">
        <v>33.905322265624818</v>
      </c>
      <c r="C682" s="83">
        <v>-35.611088818359718</v>
      </c>
      <c r="D682" s="83">
        <v>8.6035983032228636</v>
      </c>
    </row>
    <row r="683" spans="1:4" x14ac:dyDescent="0.2">
      <c r="A683" s="83">
        <v>681</v>
      </c>
      <c r="B683" s="83">
        <v>29.910937499999818</v>
      </c>
      <c r="C683" s="83">
        <v>-35.419541796874668</v>
      </c>
      <c r="D683" s="83">
        <v>9.2686078124998676</v>
      </c>
    </row>
    <row r="684" spans="1:4" x14ac:dyDescent="0.2">
      <c r="A684" s="83">
        <v>682</v>
      </c>
      <c r="B684" s="83">
        <v>25.393859863281023</v>
      </c>
      <c r="C684" s="83">
        <v>-30.955860083007725</v>
      </c>
      <c r="D684" s="83">
        <v>7.4074702148437082</v>
      </c>
    </row>
    <row r="685" spans="1:4" x14ac:dyDescent="0.2">
      <c r="A685" s="83">
        <v>683</v>
      </c>
      <c r="B685" s="83">
        <v>21.958398437499909</v>
      </c>
      <c r="C685" s="83">
        <v>-30.335793261718777</v>
      </c>
      <c r="D685" s="83">
        <v>6.8644022460937411</v>
      </c>
    </row>
    <row r="686" spans="1:4" x14ac:dyDescent="0.2">
      <c r="A686" s="83">
        <v>684</v>
      </c>
      <c r="B686" s="83">
        <v>19.961450195312409</v>
      </c>
      <c r="C686" s="83">
        <v>-30.005217065429633</v>
      </c>
      <c r="D686" s="83">
        <v>5.6270759399413057</v>
      </c>
    </row>
    <row r="687" spans="1:4" x14ac:dyDescent="0.2">
      <c r="A687" s="83">
        <v>685</v>
      </c>
      <c r="B687" s="83">
        <v>19</v>
      </c>
      <c r="C687" s="83">
        <v>-14.489922241209628</v>
      </c>
      <c r="D687" s="83">
        <v>-0.98706975097704941</v>
      </c>
    </row>
    <row r="688" spans="1:4" x14ac:dyDescent="0.2">
      <c r="A688" s="83">
        <v>686</v>
      </c>
      <c r="B688" s="83">
        <v>20.034521484375091</v>
      </c>
      <c r="C688" s="83">
        <v>-0.72390036621094644</v>
      </c>
      <c r="D688" s="83">
        <v>-4.7314299560545638</v>
      </c>
    </row>
    <row r="689" spans="1:4" x14ac:dyDescent="0.2">
      <c r="A689" s="83">
        <v>687</v>
      </c>
      <c r="B689" s="83">
        <v>22.033422851562591</v>
      </c>
      <c r="C689" s="83">
        <v>-0.64951865234373507</v>
      </c>
      <c r="D689" s="83">
        <v>-4.0433210937500554</v>
      </c>
    </row>
    <row r="690" spans="1:4" x14ac:dyDescent="0.2">
      <c r="A690" s="83">
        <v>688</v>
      </c>
      <c r="B690" s="83">
        <v>24.032446289062591</v>
      </c>
      <c r="C690" s="83">
        <v>-0.54158986816406696</v>
      </c>
      <c r="D690" s="83">
        <v>-4.5628585449218688</v>
      </c>
    </row>
    <row r="691" spans="1:4" x14ac:dyDescent="0.2">
      <c r="A691" s="83">
        <v>689</v>
      </c>
      <c r="B691" s="83">
        <v>26.542810058593886</v>
      </c>
      <c r="C691" s="83">
        <v>-0.58899999999999997</v>
      </c>
      <c r="D691" s="83">
        <v>-7.2704011352541507</v>
      </c>
    </row>
    <row r="692" spans="1:4" x14ac:dyDescent="0.2">
      <c r="A692" s="83">
        <v>690</v>
      </c>
      <c r="B692" s="83">
        <v>29.026464843750091</v>
      </c>
      <c r="C692" s="83">
        <v>-0.70704345703126048</v>
      </c>
      <c r="D692" s="83">
        <v>-7.8812612304685725</v>
      </c>
    </row>
    <row r="693" spans="1:4" x14ac:dyDescent="0.2">
      <c r="A693" s="83">
        <v>691</v>
      </c>
      <c r="B693" s="83">
        <v>30</v>
      </c>
      <c r="C693" s="83">
        <v>-0.76864938964843299</v>
      </c>
      <c r="D693" s="83">
        <v>-4.9817772094725683</v>
      </c>
    </row>
    <row r="694" spans="1:4" x14ac:dyDescent="0.2">
      <c r="A694" s="83">
        <v>692</v>
      </c>
      <c r="B694" s="83">
        <v>30.512316894531295</v>
      </c>
      <c r="C694" s="83">
        <v>-1.057592199707061</v>
      </c>
      <c r="D694" s="83">
        <v>-5.0656830566407161</v>
      </c>
    </row>
    <row r="695" spans="1:4" x14ac:dyDescent="0.2">
      <c r="A695" s="83">
        <v>693</v>
      </c>
      <c r="B695" s="83">
        <v>31.511340332031295</v>
      </c>
      <c r="C695" s="83">
        <v>-1.0083009399413734</v>
      </c>
      <c r="D695" s="83">
        <v>-5.6906865112304379</v>
      </c>
    </row>
    <row r="696" spans="1:4" x14ac:dyDescent="0.2">
      <c r="A696" s="83">
        <v>694</v>
      </c>
      <c r="B696" s="83">
        <v>32.509814453125045</v>
      </c>
      <c r="C696" s="83">
        <v>-0.67182387695312651</v>
      </c>
      <c r="D696" s="83">
        <v>-5.1526232910156065</v>
      </c>
    </row>
    <row r="697" spans="1:4" x14ac:dyDescent="0.2">
      <c r="A697" s="83">
        <v>695</v>
      </c>
      <c r="B697" s="83">
        <v>33</v>
      </c>
      <c r="C697" s="83">
        <v>-39.407001611331587</v>
      </c>
      <c r="D697" s="83">
        <v>11.675419482423365</v>
      </c>
    </row>
    <row r="698" spans="1:4" x14ac:dyDescent="0.2">
      <c r="A698" s="83">
        <v>696</v>
      </c>
      <c r="B698" s="83">
        <v>31.983544921874909</v>
      </c>
      <c r="C698" s="83">
        <v>-57.862229858396745</v>
      </c>
      <c r="D698" s="83">
        <v>19.86717883300711</v>
      </c>
    </row>
    <row r="699" spans="1:4" x14ac:dyDescent="0.2">
      <c r="A699" s="83">
        <v>697</v>
      </c>
      <c r="B699" s="83">
        <v>28.972705078124818</v>
      </c>
      <c r="C699" s="83">
        <v>-36.608820007323956</v>
      </c>
      <c r="D699" s="83">
        <v>10.24186884765607</v>
      </c>
    </row>
    <row r="700" spans="1:4" x14ac:dyDescent="0.2">
      <c r="A700" s="83">
        <v>698</v>
      </c>
      <c r="B700" s="83">
        <v>25.989526367187409</v>
      </c>
      <c r="C700" s="83">
        <v>-30.968765588378659</v>
      </c>
      <c r="D700" s="83">
        <v>6.986583276367071</v>
      </c>
    </row>
    <row r="701" spans="1:4" x14ac:dyDescent="0.2">
      <c r="A701" s="83">
        <v>699</v>
      </c>
      <c r="B701" s="83">
        <v>23.988671874999909</v>
      </c>
      <c r="C701" s="83">
        <v>-28.121010351562489</v>
      </c>
      <c r="D701" s="83">
        <v>5.8186158203125089</v>
      </c>
    </row>
    <row r="702" spans="1:4" x14ac:dyDescent="0.2">
      <c r="A702" s="83">
        <v>700</v>
      </c>
      <c r="B702" s="83">
        <v>21.991479492187409</v>
      </c>
      <c r="C702" s="83">
        <v>-28.554258703613332</v>
      </c>
      <c r="D702" s="83">
        <v>6.7444995971680441</v>
      </c>
    </row>
    <row r="703" spans="1:4" x14ac:dyDescent="0.2">
      <c r="A703" s="83">
        <v>701</v>
      </c>
      <c r="B703" s="83">
        <v>20.494763183593705</v>
      </c>
      <c r="C703" s="83">
        <v>-14.799188122557306</v>
      </c>
      <c r="D703" s="83">
        <v>1.5163676757807059</v>
      </c>
    </row>
    <row r="704" spans="1:4" x14ac:dyDescent="0.2">
      <c r="A704" s="83">
        <v>702</v>
      </c>
      <c r="B704" s="83">
        <v>20.502856445312545</v>
      </c>
      <c r="C704" s="83">
        <v>-0.78700000000000003</v>
      </c>
      <c r="D704" s="83">
        <v>-4.8963135986328572</v>
      </c>
    </row>
    <row r="705" spans="1:4" x14ac:dyDescent="0.2">
      <c r="A705" s="83">
        <v>703</v>
      </c>
      <c r="B705" s="83">
        <v>21</v>
      </c>
      <c r="C705" s="83">
        <v>-28.852123046877544</v>
      </c>
      <c r="D705" s="83">
        <v>6.1401733886729177</v>
      </c>
    </row>
    <row r="706" spans="1:4" x14ac:dyDescent="0.2">
      <c r="A706" s="83">
        <v>704</v>
      </c>
      <c r="B706" s="83">
        <v>20.498120117187455</v>
      </c>
      <c r="C706" s="83">
        <v>-85.431593212893233</v>
      </c>
      <c r="D706" s="83">
        <v>30.837157104493386</v>
      </c>
    </row>
    <row r="707" spans="1:4" x14ac:dyDescent="0.2">
      <c r="A707" s="83">
        <v>705</v>
      </c>
      <c r="B707" s="83">
        <v>19.499462890624955</v>
      </c>
      <c r="C707" s="83">
        <v>-71.478935400386774</v>
      </c>
      <c r="D707" s="83">
        <v>25.773947607420219</v>
      </c>
    </row>
    <row r="708" spans="1:4" x14ac:dyDescent="0.2">
      <c r="A708" s="83">
        <v>706</v>
      </c>
      <c r="B708" s="83">
        <v>18.001489257812409</v>
      </c>
      <c r="C708" s="83">
        <v>-29.632717395019579</v>
      </c>
      <c r="D708" s="83">
        <v>5.9349714233396922</v>
      </c>
    </row>
    <row r="709" spans="1:4" x14ac:dyDescent="0.2">
      <c r="A709" s="83">
        <v>707</v>
      </c>
      <c r="B709" s="83">
        <v>15.781239370898327</v>
      </c>
      <c r="C709" s="83">
        <v>-31.129410462060637</v>
      </c>
      <c r="D709" s="83">
        <v>5.4177488281251041</v>
      </c>
    </row>
    <row r="710" spans="1:4" x14ac:dyDescent="0.2">
      <c r="A710" s="83">
        <v>708</v>
      </c>
      <c r="B710" s="83">
        <v>13.727939460778734</v>
      </c>
      <c r="C710" s="83">
        <v>-25.171287093859227</v>
      </c>
      <c r="D710" s="83">
        <v>2.9164528500484934</v>
      </c>
    </row>
    <row r="711" spans="1:4" x14ac:dyDescent="0.2">
      <c r="A711" s="83">
        <v>709</v>
      </c>
      <c r="B711" s="83">
        <v>12.888889000000001</v>
      </c>
      <c r="C711" s="83">
        <v>-9.4571082640494968</v>
      </c>
      <c r="D711" s="83">
        <v>-3.2083547418703393</v>
      </c>
    </row>
    <row r="712" spans="1:4" x14ac:dyDescent="0.2">
      <c r="A712" s="83">
        <v>710</v>
      </c>
      <c r="B712" s="83">
        <v>13.932950902514746</v>
      </c>
      <c r="C712" s="83">
        <v>-0.65278720944824531</v>
      </c>
      <c r="D712" s="83">
        <v>-5.1899313248534709</v>
      </c>
    </row>
    <row r="713" spans="1:4" x14ac:dyDescent="0.2">
      <c r="A713" s="83">
        <v>711</v>
      </c>
      <c r="B713" s="83">
        <v>16.479821777343886</v>
      </c>
      <c r="C713" s="83">
        <v>-0.65544392089843451</v>
      </c>
      <c r="D713" s="83">
        <v>-5.9928171508790253</v>
      </c>
    </row>
    <row r="714" spans="1:4" x14ac:dyDescent="0.2">
      <c r="A714" s="83">
        <v>712</v>
      </c>
      <c r="B714" s="83">
        <v>19.478906250000136</v>
      </c>
      <c r="C714" s="83">
        <v>-0.71911484375000889</v>
      </c>
      <c r="D714" s="83">
        <v>-5.7701765624998567</v>
      </c>
    </row>
    <row r="715" spans="1:4" x14ac:dyDescent="0.2">
      <c r="A715" s="83">
        <v>713</v>
      </c>
      <c r="B715" s="83">
        <v>21</v>
      </c>
      <c r="C715" s="83">
        <v>-57.408194921880238</v>
      </c>
      <c r="D715" s="83">
        <v>17.667461621095772</v>
      </c>
    </row>
    <row r="716" spans="1:4" x14ac:dyDescent="0.2">
      <c r="A716" s="83">
        <v>714</v>
      </c>
      <c r="B716" s="83">
        <v>20.509716796874955</v>
      </c>
      <c r="C716" s="83">
        <v>-77.5762288574183</v>
      </c>
      <c r="D716" s="83">
        <v>24.963611035154827</v>
      </c>
    </row>
    <row r="717" spans="1:4" x14ac:dyDescent="0.2">
      <c r="A717" s="83">
        <v>715</v>
      </c>
      <c r="B717" s="83">
        <v>18.532263183593614</v>
      </c>
      <c r="C717" s="83">
        <v>-34.852783837890371</v>
      </c>
      <c r="D717" s="83">
        <v>8.6994205322265312</v>
      </c>
    </row>
    <row r="718" spans="1:4" x14ac:dyDescent="0.2">
      <c r="A718" s="83">
        <v>716</v>
      </c>
      <c r="B718" s="83">
        <v>15.532995605468614</v>
      </c>
      <c r="C718" s="83">
        <v>-34.167484594726773</v>
      </c>
      <c r="D718" s="83">
        <v>8.3954111450195352</v>
      </c>
    </row>
    <row r="719" spans="1:4" x14ac:dyDescent="0.2">
      <c r="A719" s="83">
        <v>717</v>
      </c>
      <c r="B719" s="83">
        <v>13.025537109374909</v>
      </c>
      <c r="C719" s="83">
        <v>-19.179079394529641</v>
      </c>
      <c r="D719" s="83">
        <v>1.8342692871087571</v>
      </c>
    </row>
    <row r="720" spans="1:4" x14ac:dyDescent="0.2">
      <c r="A720" s="83">
        <v>718</v>
      </c>
      <c r="B720" s="83">
        <v>12</v>
      </c>
      <c r="C720" s="83">
        <v>-0.90356652832030493</v>
      </c>
      <c r="D720" s="83">
        <v>-5.1556859130859403</v>
      </c>
    </row>
    <row r="721" spans="1:4" x14ac:dyDescent="0.2">
      <c r="A721" s="83">
        <v>719</v>
      </c>
      <c r="B721" s="83">
        <v>12.972509765625091</v>
      </c>
      <c r="C721" s="83">
        <v>-0.65950839843748499</v>
      </c>
      <c r="D721" s="83">
        <v>-4.8374377197265295</v>
      </c>
    </row>
    <row r="722" spans="1:4" x14ac:dyDescent="0.2">
      <c r="A722" s="83">
        <v>720</v>
      </c>
      <c r="B722" s="83">
        <v>14.972021484375091</v>
      </c>
      <c r="C722" s="83">
        <v>-0.474961645507811</v>
      </c>
      <c r="D722" s="83">
        <v>-4.5622301269531338</v>
      </c>
    </row>
    <row r="723" spans="1:4" x14ac:dyDescent="0.2">
      <c r="A723" s="83">
        <v>721</v>
      </c>
      <c r="B723" s="83">
        <v>17.452172851562636</v>
      </c>
      <c r="C723" s="83">
        <v>-0.61725495605470249</v>
      </c>
      <c r="D723" s="83">
        <v>-4.9979997558594063</v>
      </c>
    </row>
    <row r="724" spans="1:4" x14ac:dyDescent="0.2">
      <c r="A724" s="83">
        <v>722</v>
      </c>
      <c r="B724" s="83">
        <v>19.483081054687545</v>
      </c>
      <c r="C724" s="83">
        <v>-1.2154928955078528</v>
      </c>
      <c r="D724" s="83">
        <v>-6.0047101806641239</v>
      </c>
    </row>
    <row r="725" spans="1:4" x14ac:dyDescent="0.2">
      <c r="A725" s="83">
        <v>723</v>
      </c>
      <c r="B725" s="83">
        <v>21.446862792968886</v>
      </c>
      <c r="C725" s="83">
        <v>-1.4362322143554462</v>
      </c>
      <c r="D725" s="83">
        <v>-5.7340133666991271</v>
      </c>
    </row>
    <row r="726" spans="1:4" x14ac:dyDescent="0.2">
      <c r="A726" s="83">
        <v>724</v>
      </c>
      <c r="B726" s="83">
        <v>23.962133789062591</v>
      </c>
      <c r="C726" s="83">
        <v>-0.99145964355466965</v>
      </c>
      <c r="D726" s="83">
        <v>-4.1745234863280754</v>
      </c>
    </row>
    <row r="727" spans="1:4" x14ac:dyDescent="0.2">
      <c r="A727" s="83">
        <v>725</v>
      </c>
      <c r="B727" s="83">
        <v>25.960180664062591</v>
      </c>
      <c r="C727" s="83">
        <v>-0.72362807617186897</v>
      </c>
      <c r="D727" s="83">
        <v>-3.8645275146484614</v>
      </c>
    </row>
    <row r="728" spans="1:4" x14ac:dyDescent="0.2">
      <c r="A728" s="83">
        <v>726</v>
      </c>
      <c r="B728" s="83">
        <v>28.916455078125182</v>
      </c>
      <c r="C728" s="83">
        <v>-3.1109371826174206</v>
      </c>
      <c r="D728" s="83">
        <v>-5.2711040649415137</v>
      </c>
    </row>
    <row r="729" spans="1:4" x14ac:dyDescent="0.2">
      <c r="A729" s="83">
        <v>727</v>
      </c>
      <c r="B729" s="83">
        <v>33.386413574218977</v>
      </c>
      <c r="C729" s="83">
        <v>-18.388422912598855</v>
      </c>
      <c r="D729" s="83">
        <v>-2.9749261718746638</v>
      </c>
    </row>
    <row r="730" spans="1:4" x14ac:dyDescent="0.2">
      <c r="A730" s="83">
        <v>728</v>
      </c>
      <c r="B730" s="83">
        <v>36.952734375000091</v>
      </c>
      <c r="C730" s="83">
        <v>-25.09050703124932</v>
      </c>
      <c r="D730" s="83">
        <v>-3.2115687500003913</v>
      </c>
    </row>
    <row r="731" spans="1:4" x14ac:dyDescent="0.2">
      <c r="A731" s="83">
        <v>729</v>
      </c>
      <c r="B731" s="83">
        <v>38.950781250000091</v>
      </c>
      <c r="C731" s="83">
        <v>-14.062556249999693</v>
      </c>
      <c r="D731" s="83">
        <v>-6.2039300781248556</v>
      </c>
    </row>
    <row r="732" spans="1:4" x14ac:dyDescent="0.2">
      <c r="A732" s="83">
        <v>730</v>
      </c>
      <c r="B732" s="83">
        <v>40.474169921875045</v>
      </c>
      <c r="C732" s="83">
        <v>-9.5925845214842873</v>
      </c>
      <c r="D732" s="83">
        <v>-4.5945904296875062</v>
      </c>
    </row>
    <row r="733" spans="1:4" x14ac:dyDescent="0.2">
      <c r="A733" s="83">
        <v>731</v>
      </c>
      <c r="B733" s="83">
        <v>41</v>
      </c>
      <c r="C733" s="83">
        <v>-10.128113940429838</v>
      </c>
      <c r="D733" s="83">
        <v>-6.2186406860353056</v>
      </c>
    </row>
    <row r="734" spans="1:4" x14ac:dyDescent="0.2">
      <c r="A734" s="83">
        <v>732</v>
      </c>
      <c r="B734" s="83">
        <v>41.473071289062545</v>
      </c>
      <c r="C734" s="83">
        <v>-7.6155505371089669</v>
      </c>
      <c r="D734" s="83">
        <v>-7.2649389160155593</v>
      </c>
    </row>
    <row r="735" spans="1:4" x14ac:dyDescent="0.2">
      <c r="A735" s="83">
        <v>733</v>
      </c>
      <c r="B735" s="83">
        <v>42.471240234375045</v>
      </c>
      <c r="C735" s="83">
        <v>-6.5429967773441025</v>
      </c>
      <c r="D735" s="83">
        <v>-6.2711498046874778</v>
      </c>
    </row>
    <row r="736" spans="1:4" x14ac:dyDescent="0.2">
      <c r="A736" s="83">
        <v>734</v>
      </c>
      <c r="B736" s="83">
        <v>43</v>
      </c>
      <c r="C736" s="83">
        <v>-4.6791161132806742</v>
      </c>
      <c r="D736" s="83">
        <v>-2.5498593749996652</v>
      </c>
    </row>
    <row r="737" spans="1:4" x14ac:dyDescent="0.2">
      <c r="A737" s="83">
        <v>735</v>
      </c>
      <c r="B737" s="83">
        <v>43</v>
      </c>
      <c r="C737" s="83">
        <v>-0.62842792968775862</v>
      </c>
      <c r="D737" s="83">
        <v>-1.2104918945314982</v>
      </c>
    </row>
    <row r="738" spans="1:4" x14ac:dyDescent="0.2">
      <c r="A738" s="83">
        <v>736</v>
      </c>
      <c r="B738" s="83">
        <v>43</v>
      </c>
      <c r="C738" s="83">
        <v>-2.2756599609373671</v>
      </c>
      <c r="D738" s="83">
        <v>-4.9821456542969607</v>
      </c>
    </row>
    <row r="739" spans="1:4" x14ac:dyDescent="0.2">
      <c r="A739" s="83">
        <v>737</v>
      </c>
      <c r="B739" s="83">
        <v>43</v>
      </c>
      <c r="C739" s="83">
        <v>-3.5397616577151187</v>
      </c>
      <c r="D739" s="83">
        <v>-5.8092007080077961</v>
      </c>
    </row>
    <row r="740" spans="1:4" x14ac:dyDescent="0.2">
      <c r="A740" s="83">
        <v>738</v>
      </c>
      <c r="B740" s="83">
        <v>43</v>
      </c>
      <c r="C740" s="83">
        <v>-3.8772081787106552</v>
      </c>
      <c r="D740" s="83">
        <v>-5.6467070800781283</v>
      </c>
    </row>
    <row r="741" spans="1:4" x14ac:dyDescent="0.2">
      <c r="A741" s="83">
        <v>739</v>
      </c>
      <c r="B741" s="83">
        <v>43.465258789062545</v>
      </c>
      <c r="C741" s="83">
        <v>-0.61794890136719349</v>
      </c>
      <c r="D741" s="83">
        <v>-5.0552964111327512</v>
      </c>
    </row>
    <row r="742" spans="1:4" x14ac:dyDescent="0.2">
      <c r="A742" s="83">
        <v>740</v>
      </c>
      <c r="B742" s="83">
        <v>44</v>
      </c>
      <c r="C742" s="83">
        <v>-0.79456030273438549</v>
      </c>
      <c r="D742" s="83">
        <v>-4.2131506103515504</v>
      </c>
    </row>
    <row r="743" spans="1:4" x14ac:dyDescent="0.2">
      <c r="A743" s="83">
        <v>741</v>
      </c>
      <c r="B743" s="83">
        <v>44.926489257812591</v>
      </c>
      <c r="C743" s="83">
        <v>-0.78087958984373662</v>
      </c>
      <c r="D743" s="83">
        <v>-4.5134721313477</v>
      </c>
    </row>
    <row r="744" spans="1:4" x14ac:dyDescent="0.2">
      <c r="A744" s="83">
        <v>742</v>
      </c>
      <c r="B744" s="83">
        <v>46.462268066406295</v>
      </c>
      <c r="C744" s="83">
        <v>-0.69827423095703878</v>
      </c>
      <c r="D744" s="83">
        <v>-5.1918787719726733</v>
      </c>
    </row>
    <row r="745" spans="1:4" x14ac:dyDescent="0.2">
      <c r="A745" s="83">
        <v>743</v>
      </c>
      <c r="B745" s="83">
        <v>47</v>
      </c>
      <c r="C745" s="83">
        <v>-0.62003457031248355</v>
      </c>
      <c r="D745" s="83">
        <v>-4.8708055664061991</v>
      </c>
    </row>
    <row r="746" spans="1:4" x14ac:dyDescent="0.2">
      <c r="A746" s="83">
        <v>744</v>
      </c>
      <c r="B746" s="83">
        <v>47</v>
      </c>
      <c r="C746" s="83">
        <v>-0.74253308105471882</v>
      </c>
      <c r="D746" s="83">
        <v>-4.3145590942382857</v>
      </c>
    </row>
    <row r="747" spans="1:4" x14ac:dyDescent="0.2">
      <c r="A747" s="83">
        <v>745</v>
      </c>
      <c r="B747" s="83">
        <v>47</v>
      </c>
      <c r="C747" s="83">
        <v>-0.82841093749997163</v>
      </c>
      <c r="D747" s="83">
        <v>-4.2168977539062347</v>
      </c>
    </row>
    <row r="748" spans="1:4" x14ac:dyDescent="0.2">
      <c r="A748" s="83">
        <v>746</v>
      </c>
      <c r="B748" s="83">
        <v>47</v>
      </c>
      <c r="C748" s="83">
        <v>-0.47590830078124852</v>
      </c>
      <c r="D748" s="83">
        <v>-4.0842750976562545</v>
      </c>
    </row>
    <row r="749" spans="1:4" x14ac:dyDescent="0.2">
      <c r="A749" s="83">
        <v>747</v>
      </c>
      <c r="B749" s="83">
        <v>47.456347656250045</v>
      </c>
      <c r="C749" s="83">
        <v>-0.45800000000000002</v>
      </c>
      <c r="D749" s="83">
        <v>-4.6778592773438037</v>
      </c>
    </row>
    <row r="750" spans="1:4" x14ac:dyDescent="0.2">
      <c r="A750" s="83">
        <v>748</v>
      </c>
      <c r="B750" s="83">
        <v>48</v>
      </c>
      <c r="C750" s="83">
        <v>-0.45800000000000002</v>
      </c>
      <c r="D750" s="83">
        <v>-5.1115292968749788</v>
      </c>
    </row>
    <row r="751" spans="1:4" x14ac:dyDescent="0.2">
      <c r="A751" s="83">
        <v>749</v>
      </c>
      <c r="B751" s="83">
        <v>48.454333496093795</v>
      </c>
      <c r="C751" s="83">
        <v>-0.47299300537109523</v>
      </c>
      <c r="D751" s="83">
        <v>-6.0250024169923044</v>
      </c>
    </row>
    <row r="752" spans="1:4" x14ac:dyDescent="0.2">
      <c r="A752" s="83">
        <v>750</v>
      </c>
      <c r="B752" s="83">
        <v>49.454333496093795</v>
      </c>
      <c r="C752" s="83">
        <v>-0.49099999999999999</v>
      </c>
      <c r="D752" s="83">
        <v>-6.3335082763670787</v>
      </c>
    </row>
    <row r="753" spans="1:4" x14ac:dyDescent="0.2">
      <c r="A753" s="83">
        <v>751</v>
      </c>
      <c r="B753" s="83">
        <v>50</v>
      </c>
      <c r="C753" s="83">
        <v>-0.47601303710937348</v>
      </c>
      <c r="D753" s="83">
        <v>-4.9055584472656131</v>
      </c>
    </row>
    <row r="754" spans="1:4" x14ac:dyDescent="0.2">
      <c r="A754" s="83">
        <v>752</v>
      </c>
      <c r="B754" s="83">
        <v>50</v>
      </c>
      <c r="C754" s="83">
        <v>-0.47295675048828278</v>
      </c>
      <c r="D754" s="83">
        <v>-4.8363305175781326</v>
      </c>
    </row>
    <row r="755" spans="1:4" x14ac:dyDescent="0.2">
      <c r="A755" s="83">
        <v>753</v>
      </c>
      <c r="B755" s="83">
        <v>49.095239257812409</v>
      </c>
      <c r="C755" s="83">
        <v>-0.47607144775390475</v>
      </c>
      <c r="D755" s="83">
        <v>-5.580142016601628</v>
      </c>
    </row>
    <row r="756" spans="1:4" x14ac:dyDescent="0.2">
      <c r="A756" s="83">
        <v>754</v>
      </c>
      <c r="B756" s="83">
        <v>48</v>
      </c>
      <c r="C756" s="83">
        <v>-0.7402853515625285</v>
      </c>
      <c r="D756" s="83">
        <v>16.57680384521715</v>
      </c>
    </row>
    <row r="757" spans="1:4" x14ac:dyDescent="0.2">
      <c r="A757" s="83">
        <v>755</v>
      </c>
      <c r="B757" s="83">
        <v>47.546765136718705</v>
      </c>
      <c r="C757" s="83">
        <v>-0.81413819580075442</v>
      </c>
      <c r="D757" s="83">
        <v>32.533462121580847</v>
      </c>
    </row>
    <row r="758" spans="1:4" x14ac:dyDescent="0.2">
      <c r="A758" s="83">
        <v>756</v>
      </c>
      <c r="B758" s="83">
        <v>46.096948242187409</v>
      </c>
      <c r="C758" s="83">
        <v>-0.47609964599609228</v>
      </c>
      <c r="D758" s="83">
        <v>15.035720129394205</v>
      </c>
    </row>
    <row r="759" spans="1:4" x14ac:dyDescent="0.2">
      <c r="A759" s="83">
        <v>757</v>
      </c>
      <c r="B759" s="83">
        <v>43.645788574218614</v>
      </c>
      <c r="C759" s="83">
        <v>-0.47289632568359524</v>
      </c>
      <c r="D759" s="83">
        <v>3.6173080078117454</v>
      </c>
    </row>
    <row r="760" spans="1:4" x14ac:dyDescent="0.2">
      <c r="A760" s="83">
        <v>758</v>
      </c>
      <c r="B760" s="83">
        <v>40.197802734374818</v>
      </c>
      <c r="C760" s="83">
        <v>-0.49099999999999999</v>
      </c>
      <c r="D760" s="83">
        <v>-1.5179132690425687</v>
      </c>
    </row>
    <row r="761" spans="1:4" x14ac:dyDescent="0.2">
      <c r="A761" s="83">
        <v>759</v>
      </c>
      <c r="B761" s="83">
        <v>36.202441406249818</v>
      </c>
      <c r="C761" s="83">
        <v>-0.47617014160156101</v>
      </c>
      <c r="D761" s="83">
        <v>6.3619185302737451</v>
      </c>
    </row>
    <row r="762" spans="1:4" x14ac:dyDescent="0.2">
      <c r="A762" s="83">
        <v>760</v>
      </c>
      <c r="B762" s="83">
        <v>31.806933593749818</v>
      </c>
      <c r="C762" s="83">
        <v>-0.476092797851564</v>
      </c>
      <c r="D762" s="83">
        <v>8.6837927001951964</v>
      </c>
    </row>
    <row r="763" spans="1:4" x14ac:dyDescent="0.2">
      <c r="A763" s="83">
        <v>761</v>
      </c>
      <c r="B763" s="83">
        <v>26.710400390624727</v>
      </c>
      <c r="C763" s="83">
        <v>-0.47290720214843601</v>
      </c>
      <c r="D763" s="83">
        <v>-0.25609614257877045</v>
      </c>
    </row>
    <row r="764" spans="1:4" x14ac:dyDescent="0.2">
      <c r="A764" s="83">
        <v>762</v>
      </c>
      <c r="B764" s="83">
        <v>20.710400390624727</v>
      </c>
      <c r="C764" s="83">
        <v>-0.45800000000000002</v>
      </c>
      <c r="D764" s="83">
        <v>1.1678262695318997</v>
      </c>
    </row>
    <row r="765" spans="1:4" x14ac:dyDescent="0.2">
      <c r="A765" s="83">
        <v>763</v>
      </c>
      <c r="B765" s="83">
        <v>15.259582519531023</v>
      </c>
      <c r="C765" s="83">
        <v>-0.45800000000000002</v>
      </c>
      <c r="D765" s="83">
        <v>5.8772578979490735</v>
      </c>
    </row>
    <row r="766" spans="1:4" x14ac:dyDescent="0.2">
      <c r="A766" s="83">
        <v>764</v>
      </c>
      <c r="B766" s="83">
        <v>12.469738769531205</v>
      </c>
      <c r="C766" s="83">
        <v>-0.49299724121094052</v>
      </c>
      <c r="D766" s="83">
        <v>0.44731450195278244</v>
      </c>
    </row>
    <row r="767" spans="1:4" x14ac:dyDescent="0.2">
      <c r="A767" s="83">
        <v>765</v>
      </c>
      <c r="B767" s="83">
        <v>12.546252441406295</v>
      </c>
      <c r="C767" s="83">
        <v>-0.4879473388671845</v>
      </c>
      <c r="D767" s="83">
        <v>-4.1636635620118083</v>
      </c>
    </row>
    <row r="768" spans="1:4" x14ac:dyDescent="0.2">
      <c r="A768" s="83">
        <v>766</v>
      </c>
      <c r="B768" s="83">
        <v>14.638757324218886</v>
      </c>
      <c r="C768" s="83">
        <v>-0.45800000000000002</v>
      </c>
      <c r="D768" s="83">
        <v>-5.3453287841797108</v>
      </c>
    </row>
    <row r="769" spans="1:4" x14ac:dyDescent="0.2">
      <c r="A769" s="83">
        <v>767</v>
      </c>
      <c r="B769" s="83">
        <v>17.636376953125136</v>
      </c>
      <c r="C769" s="83">
        <v>-0.45800000000000002</v>
      </c>
      <c r="D769" s="83">
        <v>-5.6914554199218834</v>
      </c>
    </row>
    <row r="770" spans="1:4" x14ac:dyDescent="0.2">
      <c r="A770" s="83">
        <v>768</v>
      </c>
      <c r="B770" s="83">
        <v>20.571557617187636</v>
      </c>
      <c r="C770" s="83">
        <v>-0.47528713378906401</v>
      </c>
      <c r="D770" s="83">
        <v>-5.229907128906202</v>
      </c>
    </row>
    <row r="771" spans="1:4" x14ac:dyDescent="0.2">
      <c r="A771" s="83">
        <v>769</v>
      </c>
      <c r="B771" s="83">
        <v>23.857128906250182</v>
      </c>
      <c r="C771" s="83">
        <v>-0.49099999999999999</v>
      </c>
      <c r="D771" s="83">
        <v>-4.3018603515624587</v>
      </c>
    </row>
    <row r="772" spans="1:4" x14ac:dyDescent="0.2">
      <c r="A772" s="83">
        <v>770</v>
      </c>
      <c r="B772" s="83">
        <v>28.711425781250227</v>
      </c>
      <c r="C772" s="83">
        <v>-0.47310458984374848</v>
      </c>
      <c r="D772" s="83">
        <v>-4.4684187500000556</v>
      </c>
    </row>
    <row r="773" spans="1:4" x14ac:dyDescent="0.2">
      <c r="A773" s="83">
        <v>771</v>
      </c>
      <c r="B773" s="83">
        <v>33.173046875000182</v>
      </c>
      <c r="C773" s="83">
        <v>-0.47592763671875149</v>
      </c>
      <c r="D773" s="83">
        <v>-5.4177782226562829</v>
      </c>
    </row>
    <row r="774" spans="1:4" x14ac:dyDescent="0.2">
      <c r="A774" s="83">
        <v>772</v>
      </c>
      <c r="B774" s="83">
        <v>38.250415039062773</v>
      </c>
      <c r="C774" s="83">
        <v>-0.47312271728515476</v>
      </c>
      <c r="D774" s="83">
        <v>-5.8904765258789187</v>
      </c>
    </row>
    <row r="775" spans="1:4" x14ac:dyDescent="0.2">
      <c r="A775" s="83">
        <v>773</v>
      </c>
      <c r="B775" s="83">
        <v>43.164990234375182</v>
      </c>
      <c r="C775" s="83">
        <v>-0.58248693847657296</v>
      </c>
      <c r="D775" s="83">
        <v>-4.92579864501944</v>
      </c>
    </row>
    <row r="776" spans="1:4" x14ac:dyDescent="0.2">
      <c r="A776" s="83">
        <v>774</v>
      </c>
      <c r="B776" s="83">
        <v>46.554711914062636</v>
      </c>
      <c r="C776" s="83">
        <v>-0.56880541992186451</v>
      </c>
      <c r="D776" s="83">
        <v>-4.0744073242187557</v>
      </c>
    </row>
    <row r="777" spans="1:4" x14ac:dyDescent="0.2">
      <c r="A777" s="83">
        <v>775</v>
      </c>
      <c r="B777" s="83">
        <v>49.857128906250182</v>
      </c>
      <c r="C777" s="83">
        <v>-0.56478491210938542</v>
      </c>
      <c r="D777" s="83">
        <v>-4.7174242187500566</v>
      </c>
    </row>
    <row r="778" spans="1:4" x14ac:dyDescent="0.2">
      <c r="A778" s="83">
        <v>776</v>
      </c>
      <c r="B778" s="83">
        <v>53.077001953125091</v>
      </c>
      <c r="C778" s="83">
        <v>-0.56414477539061458</v>
      </c>
      <c r="D778" s="83">
        <v>-5.9702735595703622</v>
      </c>
    </row>
    <row r="779" spans="1:4" x14ac:dyDescent="0.2">
      <c r="A779" s="83">
        <v>777</v>
      </c>
      <c r="B779" s="83">
        <v>54.537768554687545</v>
      </c>
      <c r="C779" s="83">
        <v>-0.66988081054689297</v>
      </c>
      <c r="D779" s="83">
        <v>-5.8170734374999444</v>
      </c>
    </row>
    <row r="780" spans="1:4" x14ac:dyDescent="0.2">
      <c r="A780" s="83">
        <v>778</v>
      </c>
      <c r="B780" s="83">
        <v>56.610925292968886</v>
      </c>
      <c r="C780" s="83">
        <v>-0.85199999999999998</v>
      </c>
      <c r="D780" s="83">
        <v>-4.3904700927733646</v>
      </c>
    </row>
    <row r="781" spans="1:4" x14ac:dyDescent="0.2">
      <c r="A781" s="83">
        <v>779</v>
      </c>
      <c r="B781" s="83">
        <v>59.071997070312591</v>
      </c>
      <c r="C781" s="83">
        <v>-0.83431204833984218</v>
      </c>
      <c r="D781" s="83">
        <v>-3.5040323852538942</v>
      </c>
    </row>
    <row r="782" spans="1:4" x14ac:dyDescent="0.2">
      <c r="A782" s="83">
        <v>780</v>
      </c>
      <c r="B782" s="83">
        <v>60.534960937500045</v>
      </c>
      <c r="C782" s="83">
        <v>-0.80188124999999855</v>
      </c>
      <c r="D782" s="83">
        <v>-5.9305539062502177</v>
      </c>
    </row>
    <row r="783" spans="1:4" x14ac:dyDescent="0.2">
      <c r="A783" s="83">
        <v>781</v>
      </c>
      <c r="B783" s="83">
        <v>61.534228515625045</v>
      </c>
      <c r="C783" s="83">
        <v>-29.730432519533714</v>
      </c>
      <c r="D783" s="83">
        <v>5.017924853516746</v>
      </c>
    </row>
    <row r="784" spans="1:4" x14ac:dyDescent="0.2">
      <c r="A784" s="83">
        <v>782</v>
      </c>
      <c r="B784" s="83">
        <v>62.532580566406295</v>
      </c>
      <c r="C784" s="83">
        <v>-26.110850073239725</v>
      </c>
      <c r="D784" s="83">
        <v>4.5966175659169526</v>
      </c>
    </row>
    <row r="785" spans="1:4" x14ac:dyDescent="0.2">
      <c r="A785" s="83">
        <v>783</v>
      </c>
      <c r="B785" s="83">
        <v>63</v>
      </c>
      <c r="C785" s="83">
        <v>-0.75191413574218446</v>
      </c>
      <c r="D785" s="83">
        <v>-4.9731062255858625</v>
      </c>
    </row>
    <row r="786" spans="1:4" x14ac:dyDescent="0.2">
      <c r="A786" s="83">
        <v>784</v>
      </c>
      <c r="B786" s="83">
        <v>63</v>
      </c>
      <c r="C786" s="83">
        <v>-0.73850869140625153</v>
      </c>
      <c r="D786" s="83">
        <v>-4.5175647460937771</v>
      </c>
    </row>
    <row r="787" spans="1:4" x14ac:dyDescent="0.2">
      <c r="A787" s="83">
        <v>785</v>
      </c>
      <c r="B787" s="83">
        <v>63.529956054687545</v>
      </c>
      <c r="C787" s="83">
        <v>-0.754</v>
      </c>
      <c r="D787" s="83">
        <v>-5.5088508056641237</v>
      </c>
    </row>
    <row r="788" spans="1:4" x14ac:dyDescent="0.2">
      <c r="A788" s="83">
        <v>786</v>
      </c>
      <c r="B788" s="83">
        <v>64</v>
      </c>
      <c r="C788" s="83">
        <v>-0.80580410156250448</v>
      </c>
      <c r="D788" s="83">
        <v>-5.8813936523437276</v>
      </c>
    </row>
    <row r="789" spans="1:4" x14ac:dyDescent="0.2">
      <c r="A789" s="83">
        <v>787</v>
      </c>
      <c r="B789" s="83">
        <v>64.527270507812545</v>
      </c>
      <c r="C789" s="83">
        <v>-0.76552763671874247</v>
      </c>
      <c r="D789" s="83">
        <v>-5.1639111328124585</v>
      </c>
    </row>
    <row r="790" spans="1:4" x14ac:dyDescent="0.2">
      <c r="A790" s="83">
        <v>788</v>
      </c>
      <c r="B790" s="83">
        <v>65</v>
      </c>
      <c r="C790" s="83">
        <v>-0.74013935546875453</v>
      </c>
      <c r="D790" s="83">
        <v>-4.7290000000000001</v>
      </c>
    </row>
    <row r="791" spans="1:4" x14ac:dyDescent="0.2">
      <c r="A791" s="83">
        <v>789</v>
      </c>
      <c r="B791" s="83">
        <v>65</v>
      </c>
      <c r="C791" s="83">
        <v>-1.5633288818360049</v>
      </c>
      <c r="D791" s="83">
        <v>-3.9180041992186796</v>
      </c>
    </row>
    <row r="792" spans="1:4" x14ac:dyDescent="0.2">
      <c r="A792" s="83">
        <v>790</v>
      </c>
      <c r="B792" s="83">
        <v>65</v>
      </c>
      <c r="C792" s="83">
        <v>-1.4199268798827394</v>
      </c>
      <c r="D792" s="83">
        <v>-4.4095686889649492</v>
      </c>
    </row>
    <row r="793" spans="1:4" x14ac:dyDescent="0.2">
      <c r="A793" s="83">
        <v>791</v>
      </c>
      <c r="B793" s="83">
        <v>65.522692871093795</v>
      </c>
      <c r="C793" s="83">
        <v>-0.44905900878904459</v>
      </c>
      <c r="D793" s="83">
        <v>-5.2430635498046634</v>
      </c>
    </row>
    <row r="794" spans="1:4" x14ac:dyDescent="0.2">
      <c r="A794" s="83">
        <v>792</v>
      </c>
      <c r="B794" s="83">
        <v>66</v>
      </c>
      <c r="C794" s="83">
        <v>-0.44931755371095394</v>
      </c>
      <c r="D794" s="83">
        <v>-5.0608584960937559</v>
      </c>
    </row>
    <row r="795" spans="1:4" x14ac:dyDescent="0.2">
      <c r="A795" s="83">
        <v>793</v>
      </c>
      <c r="B795" s="83">
        <v>65.478771972656205</v>
      </c>
      <c r="C795" s="83">
        <v>-36.036838317874178</v>
      </c>
      <c r="D795" s="83">
        <v>10.083348925782577</v>
      </c>
    </row>
    <row r="796" spans="1:4" x14ac:dyDescent="0.2">
      <c r="A796" s="83">
        <v>794</v>
      </c>
      <c r="B796" s="83">
        <v>63.960595703124909</v>
      </c>
      <c r="C796" s="83">
        <v>-57.980667236327193</v>
      </c>
      <c r="D796" s="83">
        <v>19.783166552734002</v>
      </c>
    </row>
    <row r="797" spans="1:4" x14ac:dyDescent="0.2">
      <c r="A797" s="83">
        <v>795</v>
      </c>
      <c r="B797" s="83">
        <v>60.403625488281023</v>
      </c>
      <c r="C797" s="83">
        <v>-36.186171508788014</v>
      </c>
      <c r="D797" s="83">
        <v>8.7576867065423478</v>
      </c>
    </row>
    <row r="798" spans="1:4" x14ac:dyDescent="0.2">
      <c r="A798" s="83">
        <v>796</v>
      </c>
      <c r="B798" s="83">
        <v>55.927050781249818</v>
      </c>
      <c r="C798" s="83">
        <v>-28.795717407226888</v>
      </c>
      <c r="D798" s="83">
        <v>5.6938464843753067</v>
      </c>
    </row>
    <row r="799" spans="1:4" x14ac:dyDescent="0.2">
      <c r="A799" s="83">
        <v>797</v>
      </c>
      <c r="B799" s="83">
        <v>50.893139648437227</v>
      </c>
      <c r="C799" s="83">
        <v>-30.441897644042808</v>
      </c>
      <c r="D799" s="83">
        <v>7.8500454467772478</v>
      </c>
    </row>
    <row r="800" spans="1:4" x14ac:dyDescent="0.2">
      <c r="A800" s="83">
        <v>798</v>
      </c>
      <c r="B800" s="83">
        <v>45.930957031249818</v>
      </c>
      <c r="C800" s="83">
        <v>-29.579789794921947</v>
      </c>
      <c r="D800" s="83">
        <v>6.9549699707031358</v>
      </c>
    </row>
    <row r="801" spans="1:4" x14ac:dyDescent="0.2">
      <c r="A801" s="83">
        <v>799</v>
      </c>
      <c r="B801" s="83">
        <v>42.966577148437409</v>
      </c>
      <c r="C801" s="83">
        <v>-30.560584301757832</v>
      </c>
      <c r="D801" s="83">
        <v>7.4566338378906591</v>
      </c>
    </row>
    <row r="802" spans="1:4" x14ac:dyDescent="0.2">
      <c r="A802" s="83">
        <v>800</v>
      </c>
      <c r="B802" s="83">
        <v>40.968530273437409</v>
      </c>
      <c r="C802" s="83">
        <v>-15.636358361815073</v>
      </c>
      <c r="D802" s="83">
        <v>0.60325911865170756</v>
      </c>
    </row>
    <row r="803" spans="1:4" x14ac:dyDescent="0.2">
      <c r="A803" s="83">
        <v>801</v>
      </c>
      <c r="B803" s="83">
        <v>40.514758300781295</v>
      </c>
      <c r="C803" s="83">
        <v>-0.51383175048819907</v>
      </c>
      <c r="D803" s="83">
        <v>-6.2089740478515649</v>
      </c>
    </row>
    <row r="804" spans="1:4" x14ac:dyDescent="0.2">
      <c r="A804" s="83">
        <v>802</v>
      </c>
      <c r="B804" s="83">
        <v>42.028540039062591</v>
      </c>
      <c r="C804" s="83">
        <v>-0.19446870117192439</v>
      </c>
      <c r="D804" s="83">
        <v>-5.4130252685546143</v>
      </c>
    </row>
    <row r="805" spans="1:4" x14ac:dyDescent="0.2">
      <c r="A805" s="83">
        <v>803</v>
      </c>
      <c r="B805" s="83">
        <v>44.026464843750091</v>
      </c>
      <c r="C805" s="83">
        <v>-2.1036481445313724</v>
      </c>
      <c r="D805" s="83">
        <v>-4.6140633300781237</v>
      </c>
    </row>
    <row r="806" spans="1:4" x14ac:dyDescent="0.2">
      <c r="A806" s="83">
        <v>804</v>
      </c>
      <c r="B806" s="83">
        <v>46.539697265625136</v>
      </c>
      <c r="C806" s="83">
        <v>-2.8078460449218214</v>
      </c>
      <c r="D806" s="83">
        <v>-4.4799565429687398</v>
      </c>
    </row>
    <row r="807" spans="1:4" x14ac:dyDescent="0.2">
      <c r="A807" s="83">
        <v>805</v>
      </c>
      <c r="B807" s="83">
        <v>49.533837890625136</v>
      </c>
      <c r="C807" s="83">
        <v>-2.0305559570312322</v>
      </c>
      <c r="D807" s="83">
        <v>-4.9728434082031789</v>
      </c>
    </row>
    <row r="808" spans="1:4" x14ac:dyDescent="0.2">
      <c r="A808" s="83">
        <v>806</v>
      </c>
      <c r="B808" s="83">
        <v>51.509692382812545</v>
      </c>
      <c r="C808" s="83">
        <v>-3.12752172851574</v>
      </c>
      <c r="D808" s="83">
        <v>-7.208519628906398</v>
      </c>
    </row>
    <row r="809" spans="1:4" x14ac:dyDescent="0.2">
      <c r="A809" s="83">
        <v>807</v>
      </c>
      <c r="B809" s="83">
        <v>52.508715820312545</v>
      </c>
      <c r="C809" s="83">
        <v>-1.760322705077892</v>
      </c>
      <c r="D809" s="83">
        <v>-6.7808546142576329</v>
      </c>
    </row>
    <row r="810" spans="1:4" x14ac:dyDescent="0.2">
      <c r="A810" s="83">
        <v>808</v>
      </c>
      <c r="B810" s="83">
        <v>52.492321777343705</v>
      </c>
      <c r="C810" s="83">
        <v>-68.363913049322619</v>
      </c>
      <c r="D810" s="83">
        <v>2.761281750488962</v>
      </c>
    </row>
    <row r="811" spans="1:4" x14ac:dyDescent="0.2">
      <c r="A811" s="83">
        <v>809</v>
      </c>
      <c r="B811" s="83">
        <v>51.492871093749955</v>
      </c>
      <c r="C811" s="83">
        <v>-120.96616835937371</v>
      </c>
      <c r="D811" s="83">
        <v>7.4717585937497626</v>
      </c>
    </row>
    <row r="812" spans="1:4" x14ac:dyDescent="0.2">
      <c r="A812" s="83">
        <v>810</v>
      </c>
      <c r="B812" s="83">
        <v>49.482458496093614</v>
      </c>
      <c r="C812" s="83">
        <v>-108.50505605468764</v>
      </c>
      <c r="D812" s="83">
        <v>2.3045332641599234</v>
      </c>
    </row>
    <row r="813" spans="1:4" x14ac:dyDescent="0.2">
      <c r="A813" s="83">
        <v>811</v>
      </c>
      <c r="B813" s="83">
        <v>46.991479492187409</v>
      </c>
      <c r="C813" s="83">
        <v>-71.245822570797287</v>
      </c>
      <c r="D813" s="83">
        <v>0.91515799560557198</v>
      </c>
    </row>
    <row r="814" spans="1:4" x14ac:dyDescent="0.2">
      <c r="A814" s="83">
        <v>812</v>
      </c>
      <c r="B814" s="83">
        <v>43.982226562499818</v>
      </c>
      <c r="C814" s="83">
        <v>-40.723510302735065</v>
      </c>
      <c r="D814" s="83">
        <v>2.7684250976563156</v>
      </c>
    </row>
    <row r="815" spans="1:4" x14ac:dyDescent="0.2">
      <c r="A815" s="83">
        <v>813</v>
      </c>
      <c r="B815" s="83">
        <v>40.491430664062364</v>
      </c>
      <c r="C815" s="83">
        <v>-34.616355981444087</v>
      </c>
      <c r="D815" s="83">
        <v>3.3854344238281158</v>
      </c>
    </row>
    <row r="816" spans="1:4" x14ac:dyDescent="0.2">
      <c r="A816" s="83">
        <v>814</v>
      </c>
      <c r="B816" s="83">
        <v>36.486938476562273</v>
      </c>
      <c r="C816" s="83">
        <v>-58.939702368167474</v>
      </c>
      <c r="D816" s="83">
        <v>2.4285381835936724</v>
      </c>
    </row>
    <row r="817" spans="1:4" x14ac:dyDescent="0.2">
      <c r="A817" s="83">
        <v>815</v>
      </c>
      <c r="B817" s="83">
        <v>31.991015624999818</v>
      </c>
      <c r="C817" s="83">
        <v>-103.11247949218811</v>
      </c>
      <c r="D817" s="83">
        <v>2.4865586914063322</v>
      </c>
    </row>
    <row r="818" spans="1:4" x14ac:dyDescent="0.2">
      <c r="A818" s="83">
        <v>816</v>
      </c>
      <c r="B818" s="83">
        <v>26.998608398437227</v>
      </c>
      <c r="C818" s="83">
        <v>-65.491425170894402</v>
      </c>
      <c r="D818" s="83">
        <v>2.1864438232420786</v>
      </c>
    </row>
    <row r="819" spans="1:4" x14ac:dyDescent="0.2">
      <c r="A819" s="83">
        <v>817</v>
      </c>
      <c r="B819" s="83">
        <v>21.997607421874818</v>
      </c>
      <c r="C819" s="83">
        <v>-62.390768566898274</v>
      </c>
      <c r="D819" s="83">
        <v>1.3003732421875285</v>
      </c>
    </row>
    <row r="820" spans="1:4" x14ac:dyDescent="0.2">
      <c r="A820" s="83">
        <v>818</v>
      </c>
      <c r="B820" s="83">
        <v>18.504248046874864</v>
      </c>
      <c r="C820" s="83">
        <v>-100.88849072265602</v>
      </c>
      <c r="D820" s="83">
        <v>1.2844303222655951</v>
      </c>
    </row>
    <row r="821" spans="1:4" x14ac:dyDescent="0.2">
      <c r="A821" s="83">
        <v>819</v>
      </c>
      <c r="B821" s="83">
        <v>17</v>
      </c>
      <c r="C821" s="83">
        <v>-50.678856103511272</v>
      </c>
      <c r="D821" s="83">
        <v>-2.5087822753909417</v>
      </c>
    </row>
    <row r="822" spans="1:4" x14ac:dyDescent="0.2">
      <c r="A822" s="83">
        <v>820</v>
      </c>
      <c r="B822" s="83">
        <v>17.992529296875091</v>
      </c>
      <c r="C822" s="83">
        <v>-7.8603604492192325</v>
      </c>
      <c r="D822" s="83">
        <v>-5.5708132568358968</v>
      </c>
    </row>
    <row r="823" spans="1:4" x14ac:dyDescent="0.2">
      <c r="A823" s="83">
        <v>821</v>
      </c>
      <c r="B823" s="83">
        <v>20.485864257812636</v>
      </c>
      <c r="C823" s="83">
        <v>-13.661665039062541</v>
      </c>
      <c r="D823" s="83">
        <v>-4.6841841796874597</v>
      </c>
    </row>
    <row r="824" spans="1:4" x14ac:dyDescent="0.2">
      <c r="A824" s="83">
        <v>822</v>
      </c>
      <c r="B824" s="83">
        <v>22.988500976562591</v>
      </c>
      <c r="C824" s="83">
        <v>-12.72924812011706</v>
      </c>
      <c r="D824" s="83">
        <v>-4.6096533691406592</v>
      </c>
    </row>
    <row r="825" spans="1:4" x14ac:dyDescent="0.2">
      <c r="A825" s="83">
        <v>823</v>
      </c>
      <c r="B825" s="83">
        <v>25.481835937500136</v>
      </c>
      <c r="C825" s="83">
        <v>-11.348900585937505</v>
      </c>
      <c r="D825" s="83">
        <v>-4.764785156249979</v>
      </c>
    </row>
    <row r="826" spans="1:4" x14ac:dyDescent="0.2">
      <c r="A826" s="83">
        <v>824</v>
      </c>
      <c r="B826" s="83">
        <v>28.971875000000182</v>
      </c>
      <c r="C826" s="83">
        <v>-6.0862757812495092</v>
      </c>
      <c r="D826" s="83">
        <v>-5.2931437500000698</v>
      </c>
    </row>
    <row r="827" spans="1:4" x14ac:dyDescent="0.2">
      <c r="A827" s="83">
        <v>825</v>
      </c>
      <c r="B827" s="83">
        <v>31.983007812500091</v>
      </c>
      <c r="C827" s="83">
        <v>-21.275977148439409</v>
      </c>
      <c r="D827" s="83">
        <v>-4.9298128906248939</v>
      </c>
    </row>
    <row r="828" spans="1:4" x14ac:dyDescent="0.2">
      <c r="A828" s="83">
        <v>826</v>
      </c>
      <c r="B828" s="83">
        <v>33.981054687500091</v>
      </c>
      <c r="C828" s="83">
        <v>-22.04724736327934</v>
      </c>
      <c r="D828" s="83">
        <v>-4.6303829101563325</v>
      </c>
    </row>
    <row r="829" spans="1:4" x14ac:dyDescent="0.2">
      <c r="A829" s="83">
        <v>827</v>
      </c>
      <c r="B829" s="83">
        <v>35.978979492187591</v>
      </c>
      <c r="C829" s="83">
        <v>-0.71961264648438106</v>
      </c>
      <c r="D829" s="83">
        <v>-5.2294052368163761</v>
      </c>
    </row>
    <row r="830" spans="1:4" x14ac:dyDescent="0.2">
      <c r="A830" s="83">
        <v>828</v>
      </c>
      <c r="B830" s="83">
        <v>37.977026367187591</v>
      </c>
      <c r="C830" s="83">
        <v>-0.78700000000000003</v>
      </c>
      <c r="D830" s="83">
        <v>-5.118716064453146</v>
      </c>
    </row>
    <row r="831" spans="1:4" x14ac:dyDescent="0.2">
      <c r="A831" s="83">
        <v>829</v>
      </c>
      <c r="B831" s="83">
        <v>40.462426757812636</v>
      </c>
      <c r="C831" s="83">
        <v>-0.75482661132812201</v>
      </c>
      <c r="D831" s="83">
        <v>-5.6742714599609672</v>
      </c>
    </row>
    <row r="832" spans="1:4" x14ac:dyDescent="0.2">
      <c r="A832" s="83">
        <v>830</v>
      </c>
      <c r="B832" s="83">
        <v>42.972509765625091</v>
      </c>
      <c r="C832" s="83">
        <v>-0.70495358886718595</v>
      </c>
      <c r="D832" s="83">
        <v>-8.1038410156251963</v>
      </c>
    </row>
    <row r="833" spans="1:4" x14ac:dyDescent="0.2">
      <c r="A833" s="83">
        <v>831</v>
      </c>
      <c r="B833" s="83">
        <v>44.970556640625091</v>
      </c>
      <c r="C833" s="83">
        <v>-0.56037180175780055</v>
      </c>
      <c r="D833" s="83">
        <v>-7.3174358154294064</v>
      </c>
    </row>
    <row r="834" spans="1:4" x14ac:dyDescent="0.2">
      <c r="A834" s="83">
        <v>832</v>
      </c>
      <c r="B834" s="83">
        <v>46.968481445312591</v>
      </c>
      <c r="C834" s="83">
        <v>-0.55235531005860561</v>
      </c>
      <c r="D834" s="83">
        <v>-4.1220200561523423</v>
      </c>
    </row>
    <row r="835" spans="1:4" x14ac:dyDescent="0.2">
      <c r="A835" s="83">
        <v>833</v>
      </c>
      <c r="B835" s="83">
        <v>48.484240722656295</v>
      </c>
      <c r="C835" s="83">
        <v>-0.76741547851563241</v>
      </c>
      <c r="D835" s="83">
        <v>-4.8052120849610036</v>
      </c>
    </row>
    <row r="836" spans="1:4" x14ac:dyDescent="0.2">
      <c r="A836" s="83">
        <v>834</v>
      </c>
      <c r="B836" s="83">
        <v>49.482287597656295</v>
      </c>
      <c r="C836" s="83">
        <v>-0.66197868652341962</v>
      </c>
      <c r="D836" s="83">
        <v>-5.8678629516601859</v>
      </c>
    </row>
    <row r="837" spans="1:4" x14ac:dyDescent="0.2">
      <c r="A837" s="83">
        <v>835</v>
      </c>
      <c r="B837" s="83">
        <v>50</v>
      </c>
      <c r="C837" s="83">
        <v>-0.45800000000000002</v>
      </c>
      <c r="D837" s="83">
        <v>-6.7604548339844275</v>
      </c>
    </row>
    <row r="838" spans="1:4" x14ac:dyDescent="0.2">
      <c r="A838" s="83">
        <v>836</v>
      </c>
      <c r="B838" s="83">
        <v>50</v>
      </c>
      <c r="C838" s="83">
        <v>-0.45800000000000002</v>
      </c>
      <c r="D838" s="83">
        <v>-6.1112101562498813</v>
      </c>
    </row>
    <row r="839" spans="1:4" x14ac:dyDescent="0.2">
      <c r="A839" s="83">
        <v>837</v>
      </c>
      <c r="B839" s="83">
        <v>50</v>
      </c>
      <c r="C839" s="83">
        <v>-0.47378658447265776</v>
      </c>
      <c r="D839" s="83">
        <v>-4.7462134155273423</v>
      </c>
    </row>
    <row r="840" spans="1:4" x14ac:dyDescent="0.2">
      <c r="A840" s="83">
        <v>838</v>
      </c>
      <c r="B840" s="83">
        <v>50.478259277343795</v>
      </c>
      <c r="C840" s="83">
        <v>-0.49099999999999999</v>
      </c>
      <c r="D840" s="83">
        <v>-4.7763476684570358</v>
      </c>
    </row>
    <row r="841" spans="1:4" x14ac:dyDescent="0.2">
      <c r="A841" s="83">
        <v>839</v>
      </c>
      <c r="B841" s="83">
        <v>51.477099609375045</v>
      </c>
      <c r="C841" s="83">
        <v>-0.47525571289062352</v>
      </c>
      <c r="D841" s="83">
        <v>-4.8747557617187542</v>
      </c>
    </row>
    <row r="842" spans="1:4" x14ac:dyDescent="0.2">
      <c r="A842" s="83">
        <v>840</v>
      </c>
      <c r="B842" s="83">
        <v>52</v>
      </c>
      <c r="C842" s="83">
        <v>-0.47371206054687653</v>
      </c>
      <c r="D842" s="83">
        <v>19.445786523439828</v>
      </c>
    </row>
    <row r="843" spans="1:4" x14ac:dyDescent="0.2">
      <c r="A843" s="83">
        <v>841</v>
      </c>
      <c r="B843" s="83">
        <v>52.476123046875045</v>
      </c>
      <c r="C843" s="83">
        <v>-0.49099999999999999</v>
      </c>
      <c r="D843" s="83">
        <v>22.203026318357079</v>
      </c>
    </row>
    <row r="844" spans="1:4" x14ac:dyDescent="0.2">
      <c r="A844" s="83">
        <v>842</v>
      </c>
      <c r="B844" s="83">
        <v>53.474230957031295</v>
      </c>
      <c r="C844" s="83">
        <v>-0.47535037841796723</v>
      </c>
      <c r="D844" s="83">
        <v>-4.1442772583007699</v>
      </c>
    </row>
    <row r="845" spans="1:4" x14ac:dyDescent="0.2">
      <c r="A845" s="83">
        <v>843</v>
      </c>
      <c r="B845" s="83">
        <v>54.474169921875045</v>
      </c>
      <c r="C845" s="83">
        <v>-0.45800000000000002</v>
      </c>
      <c r="D845" s="83">
        <v>-4.3180038085937795</v>
      </c>
    </row>
    <row r="846" spans="1:4" x14ac:dyDescent="0.2">
      <c r="A846" s="83">
        <v>844</v>
      </c>
      <c r="B846" s="83">
        <v>55</v>
      </c>
      <c r="C846" s="83">
        <v>-0.47361739501953276</v>
      </c>
      <c r="D846" s="83">
        <v>-5.2390040893555234</v>
      </c>
    </row>
    <row r="847" spans="1:4" x14ac:dyDescent="0.2">
      <c r="A847" s="83">
        <v>845</v>
      </c>
      <c r="B847" s="83">
        <v>55.471301269531295</v>
      </c>
      <c r="C847" s="83">
        <v>-0.49099999999999999</v>
      </c>
      <c r="D847" s="83">
        <v>-5.6622014160156038</v>
      </c>
    </row>
    <row r="848" spans="1:4" x14ac:dyDescent="0.2">
      <c r="A848" s="83">
        <v>846</v>
      </c>
      <c r="B848" s="83">
        <v>56.471301269531295</v>
      </c>
      <c r="C848" s="83">
        <v>-0.47544705810546728</v>
      </c>
      <c r="D848" s="83">
        <v>-4.505618139648349</v>
      </c>
    </row>
    <row r="849" spans="1:4" x14ac:dyDescent="0.2">
      <c r="A849" s="83">
        <v>847</v>
      </c>
      <c r="B849" s="83">
        <v>57</v>
      </c>
      <c r="C849" s="83">
        <v>-0.45800000000000002</v>
      </c>
      <c r="D849" s="83">
        <v>-3.5426125366210997</v>
      </c>
    </row>
    <row r="850" spans="1:4" x14ac:dyDescent="0.2">
      <c r="A850" s="83">
        <v>848</v>
      </c>
      <c r="B850" s="83">
        <v>57.469287109375045</v>
      </c>
      <c r="C850" s="83">
        <v>-0.47348647460937648</v>
      </c>
      <c r="D850" s="83">
        <v>-4.7223333007813579</v>
      </c>
    </row>
    <row r="851" spans="1:4" x14ac:dyDescent="0.2">
      <c r="A851" s="83">
        <v>849</v>
      </c>
      <c r="B851" s="83">
        <v>58.469287109375045</v>
      </c>
      <c r="C851" s="83">
        <v>-0.47551352539062353</v>
      </c>
      <c r="D851" s="83">
        <v>-5.6077324707030893</v>
      </c>
    </row>
    <row r="852" spans="1:4" x14ac:dyDescent="0.2">
      <c r="A852" s="83">
        <v>850</v>
      </c>
      <c r="B852" s="83">
        <v>59.468188476562545</v>
      </c>
      <c r="C852" s="83">
        <v>-0.45800000000000002</v>
      </c>
      <c r="D852" s="83">
        <v>-5.2662510986328197</v>
      </c>
    </row>
    <row r="853" spans="1:4" x14ac:dyDescent="0.2">
      <c r="A853" s="83">
        <v>851</v>
      </c>
      <c r="B853" s="83">
        <v>60</v>
      </c>
      <c r="C853" s="83">
        <v>-0.47341799316406402</v>
      </c>
      <c r="D853" s="83">
        <v>-4.6938295654296232</v>
      </c>
    </row>
    <row r="854" spans="1:4" x14ac:dyDescent="0.2">
      <c r="A854" s="83">
        <v>852</v>
      </c>
      <c r="B854" s="83">
        <v>60</v>
      </c>
      <c r="C854" s="83">
        <v>-0.47558200683593599</v>
      </c>
      <c r="D854" s="83">
        <v>-3.6952465332031008</v>
      </c>
    </row>
    <row r="855" spans="1:4" x14ac:dyDescent="0.2">
      <c r="A855" s="83">
        <v>853</v>
      </c>
      <c r="B855" s="83">
        <v>60.465258789062545</v>
      </c>
      <c r="C855" s="83">
        <v>-0.45800000000000002</v>
      </c>
      <c r="D855" s="83">
        <v>-4.4850952148438541</v>
      </c>
    </row>
    <row r="856" spans="1:4" x14ac:dyDescent="0.2">
      <c r="A856" s="83">
        <v>854</v>
      </c>
      <c r="B856" s="83">
        <v>60.536755371093705</v>
      </c>
      <c r="C856" s="83">
        <v>-0.47328707275390774</v>
      </c>
      <c r="D856" s="83">
        <v>-10.052822705078551</v>
      </c>
    </row>
    <row r="857" spans="1:4" x14ac:dyDescent="0.2">
      <c r="A857" s="83">
        <v>855</v>
      </c>
      <c r="B857" s="83">
        <v>60.924536132812591</v>
      </c>
      <c r="C857" s="83">
        <v>-0.65787877197267264</v>
      </c>
      <c r="D857" s="83">
        <v>-10.765576672362858</v>
      </c>
    </row>
    <row r="858" spans="1:4" x14ac:dyDescent="0.2">
      <c r="A858" s="83">
        <v>856</v>
      </c>
      <c r="B858" s="83">
        <v>62.461291503906295</v>
      </c>
      <c r="C858" s="83">
        <v>-0.80679343261718306</v>
      </c>
      <c r="D858" s="83">
        <v>-5.687109521484369</v>
      </c>
    </row>
    <row r="859" spans="1:4" x14ac:dyDescent="0.2">
      <c r="A859" s="83">
        <v>857</v>
      </c>
      <c r="B859" s="83">
        <v>63</v>
      </c>
      <c r="C859" s="83">
        <v>-0.754</v>
      </c>
      <c r="D859" s="83">
        <v>-5.1149014160155755</v>
      </c>
    </row>
    <row r="860" spans="1:4" x14ac:dyDescent="0.2">
      <c r="A860" s="83">
        <v>858</v>
      </c>
      <c r="B860" s="83">
        <v>63.461230468750045</v>
      </c>
      <c r="C860" s="83">
        <v>-0.95094541015626943</v>
      </c>
      <c r="D860" s="83">
        <v>-5.047194433593801</v>
      </c>
    </row>
    <row r="861" spans="1:4" x14ac:dyDescent="0.2">
      <c r="A861" s="83">
        <v>859</v>
      </c>
      <c r="B861" s="83">
        <v>64.459216308593795</v>
      </c>
      <c r="C861" s="83">
        <v>-0.78882927246089873</v>
      </c>
      <c r="D861" s="83">
        <v>-5.7546197509765724</v>
      </c>
    </row>
    <row r="862" spans="1:4" x14ac:dyDescent="0.2">
      <c r="A862" s="83">
        <v>860</v>
      </c>
      <c r="B862" s="83">
        <v>65.458178710937545</v>
      </c>
      <c r="C862" s="83">
        <v>-0.64314331054690643</v>
      </c>
      <c r="D862" s="83">
        <v>-6.3756657226562989</v>
      </c>
    </row>
    <row r="863" spans="1:4" x14ac:dyDescent="0.2">
      <c r="A863" s="83">
        <v>861</v>
      </c>
      <c r="B863" s="83">
        <v>66.457202148437545</v>
      </c>
      <c r="C863" s="83">
        <v>-0.91184350585936447</v>
      </c>
      <c r="D863" s="83">
        <v>-5.7162097412108137</v>
      </c>
    </row>
    <row r="864" spans="1:4" x14ac:dyDescent="0.2">
      <c r="A864" s="83">
        <v>862</v>
      </c>
      <c r="B864" s="83">
        <v>67.912329101562591</v>
      </c>
      <c r="C864" s="83">
        <v>-0.78700000000000003</v>
      </c>
      <c r="D864" s="83">
        <v>-4.4312384277343941</v>
      </c>
    </row>
    <row r="865" spans="1:4" x14ac:dyDescent="0.2">
      <c r="A865" s="83">
        <v>863</v>
      </c>
      <c r="B865" s="83">
        <v>69.908544921875091</v>
      </c>
      <c r="C865" s="83">
        <v>-0.78700000000000003</v>
      </c>
      <c r="D865" s="83">
        <v>-5.4848703369141445</v>
      </c>
    </row>
    <row r="866" spans="1:4" x14ac:dyDescent="0.2">
      <c r="A866" s="83">
        <v>864</v>
      </c>
      <c r="B866" s="83">
        <v>71.454150390625045</v>
      </c>
      <c r="C866" s="83">
        <v>-0.78700000000000003</v>
      </c>
      <c r="D866" s="83">
        <v>-6.0976883789062128</v>
      </c>
    </row>
    <row r="867" spans="1:4" x14ac:dyDescent="0.2">
      <c r="A867" s="83">
        <v>865</v>
      </c>
      <c r="B867" s="83">
        <v>72.452258300781295</v>
      </c>
      <c r="C867" s="83">
        <v>-0.51926308593747306</v>
      </c>
      <c r="D867" s="83">
        <v>-5.9909072753906596</v>
      </c>
    </row>
    <row r="868" spans="1:4" x14ac:dyDescent="0.2">
      <c r="A868" s="83">
        <v>866</v>
      </c>
      <c r="B868" s="83">
        <v>73.451281738281295</v>
      </c>
      <c r="C868" s="83">
        <v>-0.59528690185550914</v>
      </c>
      <c r="D868" s="83">
        <v>-5.4708468017577188</v>
      </c>
    </row>
    <row r="869" spans="1:4" x14ac:dyDescent="0.2">
      <c r="A869" s="83">
        <v>867</v>
      </c>
      <c r="B869" s="83">
        <v>74.450244140625045</v>
      </c>
      <c r="C869" s="83">
        <v>-1.0378760742187456</v>
      </c>
      <c r="D869" s="83">
        <v>-5.104016992187578</v>
      </c>
    </row>
    <row r="870" spans="1:4" x14ac:dyDescent="0.2">
      <c r="A870" s="83">
        <v>868</v>
      </c>
      <c r="B870" s="83">
        <v>75.450244140625045</v>
      </c>
      <c r="C870" s="83">
        <v>-2.3005138671876328</v>
      </c>
      <c r="D870" s="83">
        <v>-5.3036991210936755</v>
      </c>
    </row>
    <row r="871" spans="1:4" x14ac:dyDescent="0.2">
      <c r="A871" s="83">
        <v>869</v>
      </c>
      <c r="B871" s="83">
        <v>76</v>
      </c>
      <c r="C871" s="83">
        <v>-4.1729039184570578</v>
      </c>
      <c r="D871" s="83">
        <v>-4.9603910156250564</v>
      </c>
    </row>
    <row r="872" spans="1:4" x14ac:dyDescent="0.2">
      <c r="A872" s="83">
        <v>870</v>
      </c>
      <c r="B872" s="83">
        <v>76</v>
      </c>
      <c r="C872" s="83">
        <v>-5.2338373657227306</v>
      </c>
      <c r="D872" s="83">
        <v>-4.9436813598632092</v>
      </c>
    </row>
    <row r="873" spans="1:4" x14ac:dyDescent="0.2">
      <c r="A873" s="83">
        <v>871</v>
      </c>
      <c r="B873" s="83">
        <v>76</v>
      </c>
      <c r="C873" s="83">
        <v>-4.6438673828123473</v>
      </c>
      <c r="D873" s="83">
        <v>-4.5275646484375462</v>
      </c>
    </row>
    <row r="874" spans="1:4" x14ac:dyDescent="0.2">
      <c r="A874" s="83">
        <v>872</v>
      </c>
      <c r="B874" s="83">
        <v>76</v>
      </c>
      <c r="C874" s="83">
        <v>-2.9811953491211129</v>
      </c>
      <c r="D874" s="83">
        <v>-5.1934471435546978</v>
      </c>
    </row>
    <row r="875" spans="1:4" x14ac:dyDescent="0.2">
      <c r="A875" s="83">
        <v>873</v>
      </c>
      <c r="B875" s="83">
        <v>76</v>
      </c>
      <c r="C875" s="83">
        <v>-70.445719177252997</v>
      </c>
      <c r="D875" s="83">
        <v>15.733145556642784</v>
      </c>
    </row>
    <row r="876" spans="1:4" x14ac:dyDescent="0.2">
      <c r="A876" s="83">
        <v>874</v>
      </c>
      <c r="B876" s="83">
        <v>75.113427734374909</v>
      </c>
      <c r="C876" s="83">
        <v>-142.22943654785027</v>
      </c>
      <c r="D876" s="83">
        <v>16.026828759762946</v>
      </c>
    </row>
    <row r="877" spans="1:4" x14ac:dyDescent="0.2">
      <c r="A877" s="83">
        <v>875</v>
      </c>
      <c r="B877" s="83">
        <v>73.557751464843705</v>
      </c>
      <c r="C877" s="83">
        <v>-99.080004077145631</v>
      </c>
      <c r="D877" s="83">
        <v>-5.3225912231433519</v>
      </c>
    </row>
    <row r="878" spans="1:4" x14ac:dyDescent="0.2">
      <c r="A878" s="83">
        <v>876</v>
      </c>
      <c r="B878" s="83">
        <v>72.558483886718705</v>
      </c>
      <c r="C878" s="83">
        <v>-105.83313710937924</v>
      </c>
      <c r="D878" s="83">
        <v>10.281734313964961</v>
      </c>
    </row>
    <row r="879" spans="1:4" x14ac:dyDescent="0.2">
      <c r="A879" s="83">
        <v>877</v>
      </c>
      <c r="B879" s="83">
        <v>71.559765624999955</v>
      </c>
      <c r="C879" s="83">
        <v>-129.8095917968721</v>
      </c>
      <c r="D879" s="83">
        <v>10.588591796874882</v>
      </c>
    </row>
    <row r="880" spans="1:4" x14ac:dyDescent="0.2">
      <c r="A880" s="83">
        <v>878</v>
      </c>
      <c r="B880" s="83">
        <v>70.560742187499955</v>
      </c>
      <c r="C880" s="83">
        <v>-55.474594921871017</v>
      </c>
      <c r="D880" s="83">
        <v>2.3094943359367921</v>
      </c>
    </row>
    <row r="881" spans="1:4" x14ac:dyDescent="0.2">
      <c r="A881" s="83">
        <v>879</v>
      </c>
      <c r="B881" s="83">
        <v>70</v>
      </c>
      <c r="C881" s="83">
        <v>-7.449704589843865</v>
      </c>
      <c r="D881" s="83">
        <v>-6.0586182128905888</v>
      </c>
    </row>
    <row r="882" spans="1:4" x14ac:dyDescent="0.2">
      <c r="A882" s="83">
        <v>880</v>
      </c>
      <c r="B882" s="83">
        <v>69.563000488281205</v>
      </c>
      <c r="C882" s="83">
        <v>-8.4241344970702663</v>
      </c>
      <c r="D882" s="83">
        <v>-5.0850455932616629</v>
      </c>
    </row>
    <row r="883" spans="1:4" x14ac:dyDescent="0.2">
      <c r="A883" s="83">
        <v>881</v>
      </c>
      <c r="B883" s="83">
        <v>68.563000488281205</v>
      </c>
      <c r="C883" s="83">
        <v>-8.8700828613282319</v>
      </c>
      <c r="D883" s="83">
        <v>-3.8840295776366647</v>
      </c>
    </row>
    <row r="884" spans="1:4" x14ac:dyDescent="0.2">
      <c r="A884" s="83">
        <v>882</v>
      </c>
      <c r="B884" s="83">
        <v>68</v>
      </c>
      <c r="C884" s="83">
        <v>-10.268884497070323</v>
      </c>
      <c r="D884" s="83">
        <v>-3.9913964355469558</v>
      </c>
    </row>
    <row r="885" spans="1:4" x14ac:dyDescent="0.2">
      <c r="A885" s="83">
        <v>883</v>
      </c>
      <c r="B885" s="83">
        <v>67.565747070312455</v>
      </c>
      <c r="C885" s="83">
        <v>-8.8249402587888994</v>
      </c>
      <c r="D885" s="83">
        <v>-5.1917563476562707</v>
      </c>
    </row>
    <row r="886" spans="1:4" x14ac:dyDescent="0.2">
      <c r="A886" s="83">
        <v>884</v>
      </c>
      <c r="B886" s="83">
        <v>67.533984375000045</v>
      </c>
      <c r="C886" s="83">
        <v>-5.7641382812499122</v>
      </c>
      <c r="D886" s="83">
        <v>-5.9080226562500391</v>
      </c>
    </row>
    <row r="887" spans="1:4" x14ac:dyDescent="0.2">
      <c r="A887" s="83">
        <v>885</v>
      </c>
      <c r="B887" s="83">
        <v>68</v>
      </c>
      <c r="C887" s="83">
        <v>-3.9075579345702258</v>
      </c>
      <c r="D887" s="83">
        <v>-5.1064438232420786</v>
      </c>
    </row>
    <row r="888" spans="1:4" x14ac:dyDescent="0.2">
      <c r="A888" s="83">
        <v>886</v>
      </c>
      <c r="B888" s="83">
        <v>68</v>
      </c>
      <c r="C888" s="83">
        <v>-6.9695640014651881</v>
      </c>
      <c r="D888" s="83">
        <v>-4.1523693847656462</v>
      </c>
    </row>
    <row r="889" spans="1:4" x14ac:dyDescent="0.2">
      <c r="A889" s="83">
        <v>887</v>
      </c>
      <c r="B889" s="83">
        <v>68</v>
      </c>
      <c r="C889" s="83">
        <v>-8.5092960693357647</v>
      </c>
      <c r="D889" s="83">
        <v>-5.3606076904297728</v>
      </c>
    </row>
    <row r="890" spans="1:4" x14ac:dyDescent="0.2">
      <c r="A890" s="83">
        <v>888</v>
      </c>
      <c r="B890" s="83">
        <v>68.528247070312545</v>
      </c>
      <c r="C890" s="83">
        <v>-7.2887159179687977</v>
      </c>
      <c r="D890" s="83">
        <v>-5.8416452148437159</v>
      </c>
    </row>
    <row r="891" spans="1:4" x14ac:dyDescent="0.2">
      <c r="A891" s="83">
        <v>889</v>
      </c>
      <c r="B891" s="83">
        <v>69</v>
      </c>
      <c r="C891" s="83">
        <v>-5.2399398925778886</v>
      </c>
      <c r="D891" s="83">
        <v>-4.9854014160155788</v>
      </c>
    </row>
    <row r="892" spans="1:4" x14ac:dyDescent="0.2">
      <c r="A892" s="83">
        <v>890</v>
      </c>
      <c r="B892" s="83">
        <v>68.472729492187455</v>
      </c>
      <c r="C892" s="83">
        <v>-8.4493389892583171</v>
      </c>
      <c r="D892" s="83">
        <v>-4.3969275634765568</v>
      </c>
    </row>
    <row r="893" spans="1:4" x14ac:dyDescent="0.2">
      <c r="A893" s="83">
        <v>891</v>
      </c>
      <c r="B893" s="83">
        <v>67.474743652343705</v>
      </c>
      <c r="C893" s="83">
        <v>-7.089174121093178</v>
      </c>
      <c r="D893" s="83">
        <v>-4.5246175415039227</v>
      </c>
    </row>
    <row r="894" spans="1:4" x14ac:dyDescent="0.2">
      <c r="A894" s="83">
        <v>892</v>
      </c>
      <c r="B894" s="83">
        <v>66.475720214843705</v>
      </c>
      <c r="C894" s="83">
        <v>-22.233514025880737</v>
      </c>
      <c r="D894" s="83">
        <v>3.3134222778327267</v>
      </c>
    </row>
    <row r="895" spans="1:4" x14ac:dyDescent="0.2">
      <c r="A895" s="83">
        <v>893</v>
      </c>
      <c r="B895" s="83">
        <v>65.518078613281205</v>
      </c>
      <c r="C895" s="83">
        <v>-24.912842810057036</v>
      </c>
      <c r="D895" s="83">
        <v>2.9970031372063159</v>
      </c>
    </row>
    <row r="896" spans="1:4" x14ac:dyDescent="0.2">
      <c r="A896" s="83">
        <v>894</v>
      </c>
      <c r="B896" s="83">
        <v>64.478344726562455</v>
      </c>
      <c r="C896" s="83">
        <v>-153.6477180175909</v>
      </c>
      <c r="D896" s="83">
        <v>20.518307592775678</v>
      </c>
    </row>
    <row r="897" spans="1:4" x14ac:dyDescent="0.2">
      <c r="A897" s="83">
        <v>895</v>
      </c>
      <c r="B897" s="83">
        <v>64</v>
      </c>
      <c r="C897" s="83">
        <v>-197.36816323241396</v>
      </c>
      <c r="D897" s="83">
        <v>24.298639343259996</v>
      </c>
    </row>
    <row r="898" spans="1:4" x14ac:dyDescent="0.2">
      <c r="A898" s="83">
        <v>896</v>
      </c>
      <c r="B898" s="83">
        <v>63.480297851562455</v>
      </c>
      <c r="C898" s="83">
        <v>-55.176490917963591</v>
      </c>
      <c r="D898" s="83">
        <v>0.22087580566354426</v>
      </c>
    </row>
    <row r="899" spans="1:4" x14ac:dyDescent="0.2">
      <c r="A899" s="83">
        <v>897</v>
      </c>
      <c r="B899" s="83">
        <v>62.481274414062455</v>
      </c>
      <c r="C899" s="83">
        <v>-0.70635383300781707</v>
      </c>
      <c r="D899" s="83">
        <v>-5.3743068847656357</v>
      </c>
    </row>
    <row r="900" spans="1:4" x14ac:dyDescent="0.2">
      <c r="A900" s="83">
        <v>898</v>
      </c>
      <c r="B900" s="83">
        <v>62</v>
      </c>
      <c r="C900" s="83">
        <v>-10.712821069336812</v>
      </c>
      <c r="D900" s="83">
        <v>0.39522011718801675</v>
      </c>
    </row>
    <row r="901" spans="1:4" x14ac:dyDescent="0.2">
      <c r="A901" s="83">
        <v>899</v>
      </c>
      <c r="B901" s="83">
        <v>62</v>
      </c>
      <c r="C901" s="83">
        <v>-9.9141605712881731</v>
      </c>
      <c r="D901" s="83">
        <v>1.3706762695308523</v>
      </c>
    </row>
    <row r="902" spans="1:4" x14ac:dyDescent="0.2">
      <c r="A902" s="83">
        <v>900</v>
      </c>
      <c r="B902" s="83">
        <v>62</v>
      </c>
      <c r="C902" s="83">
        <v>-0.45800000000000002</v>
      </c>
      <c r="D902" s="83">
        <v>-3.6532946289063202</v>
      </c>
    </row>
    <row r="903" spans="1:4" x14ac:dyDescent="0.2">
      <c r="A903" s="83">
        <v>901</v>
      </c>
      <c r="B903" s="83">
        <v>61.485241699218705</v>
      </c>
      <c r="C903" s="83">
        <v>-0.44101297607421724</v>
      </c>
      <c r="D903" s="83">
        <v>2.8040719360357933</v>
      </c>
    </row>
    <row r="904" spans="1:4" x14ac:dyDescent="0.2">
      <c r="A904" s="83">
        <v>902</v>
      </c>
      <c r="B904" s="83">
        <v>59.972436523437409</v>
      </c>
      <c r="C904" s="83">
        <v>-0.44195479736328275</v>
      </c>
      <c r="D904" s="83">
        <v>7.6544188110349847</v>
      </c>
    </row>
    <row r="905" spans="1:4" x14ac:dyDescent="0.2">
      <c r="A905" s="83">
        <v>903</v>
      </c>
      <c r="B905" s="83">
        <v>55.920605468749727</v>
      </c>
      <c r="C905" s="83">
        <v>-0.4749366699218765</v>
      </c>
      <c r="D905" s="83">
        <v>6.4580272949219317</v>
      </c>
    </row>
    <row r="906" spans="1:4" x14ac:dyDescent="0.2">
      <c r="A906" s="83">
        <v>904</v>
      </c>
      <c r="B906" s="83">
        <v>50.443603515624773</v>
      </c>
      <c r="C906" s="83">
        <v>-0.49099999999999999</v>
      </c>
      <c r="D906" s="83">
        <v>7.8047985839844403</v>
      </c>
    </row>
    <row r="907" spans="1:4" x14ac:dyDescent="0.2">
      <c r="A907" s="83">
        <v>905</v>
      </c>
      <c r="B907" s="83">
        <v>46.469274902343614</v>
      </c>
      <c r="C907" s="83">
        <v>-0.49099999999999999</v>
      </c>
      <c r="D907" s="83">
        <v>7.2369264770506678</v>
      </c>
    </row>
    <row r="908" spans="1:4" x14ac:dyDescent="0.2">
      <c r="A908" s="83">
        <v>906</v>
      </c>
      <c r="B908" s="83">
        <v>42.961230468749818</v>
      </c>
      <c r="C908" s="83">
        <v>-0.49099999999999999</v>
      </c>
      <c r="D908" s="83">
        <v>3.1337283447263058</v>
      </c>
    </row>
    <row r="909" spans="1:4" x14ac:dyDescent="0.2">
      <c r="A909" s="83">
        <v>907</v>
      </c>
      <c r="B909" s="83">
        <v>40.491772460937455</v>
      </c>
      <c r="C909" s="83">
        <v>-0.47422849121093602</v>
      </c>
      <c r="D909" s="83">
        <v>-2.9262486328127939</v>
      </c>
    </row>
    <row r="910" spans="1:4" x14ac:dyDescent="0.2">
      <c r="A910" s="83">
        <v>908</v>
      </c>
      <c r="B910" s="83">
        <v>40.506701660156295</v>
      </c>
      <c r="C910" s="83">
        <v>-0.44127884521484223</v>
      </c>
      <c r="D910" s="83">
        <v>-6.0922788452148424</v>
      </c>
    </row>
    <row r="911" spans="1:4" x14ac:dyDescent="0.2">
      <c r="A911" s="83">
        <v>909</v>
      </c>
      <c r="B911" s="83">
        <v>42.012548828125091</v>
      </c>
      <c r="C911" s="83">
        <v>-0.42499999999999999</v>
      </c>
      <c r="D911" s="83">
        <v>-4.6786826171873743</v>
      </c>
    </row>
    <row r="912" spans="1:4" x14ac:dyDescent="0.2">
      <c r="A912" s="83">
        <v>910</v>
      </c>
      <c r="B912" s="83">
        <v>43.445056152343795</v>
      </c>
      <c r="C912" s="83">
        <v>-0.42499999999999999</v>
      </c>
      <c r="D912" s="83">
        <v>-3.7254516601562915</v>
      </c>
    </row>
    <row r="913" spans="1:4" x14ac:dyDescent="0.2">
      <c r="A913" s="83">
        <v>911</v>
      </c>
      <c r="B913" s="83">
        <v>46.019482421875182</v>
      </c>
      <c r="C913" s="83">
        <v>-0.45832145996094048</v>
      </c>
      <c r="D913" s="83">
        <v>-4.9827036254883481</v>
      </c>
    </row>
    <row r="914" spans="1:4" x14ac:dyDescent="0.2">
      <c r="A914" s="83">
        <v>912</v>
      </c>
      <c r="B914" s="83">
        <v>49.508569335937636</v>
      </c>
      <c r="C914" s="83">
        <v>-0.49099999999999999</v>
      </c>
      <c r="D914" s="83">
        <v>-6.1278451416015995</v>
      </c>
    </row>
    <row r="915" spans="1:4" x14ac:dyDescent="0.2">
      <c r="A915" s="83">
        <v>913</v>
      </c>
      <c r="B915" s="83">
        <v>52.003759765625091</v>
      </c>
      <c r="C915" s="83">
        <v>-0.47443796386718601</v>
      </c>
      <c r="D915" s="83">
        <v>-5.958838134765573</v>
      </c>
    </row>
    <row r="916" spans="1:4" x14ac:dyDescent="0.2">
      <c r="A916" s="83">
        <v>914</v>
      </c>
      <c r="B916" s="83">
        <v>53.501269531250045</v>
      </c>
      <c r="C916" s="83">
        <v>-0.622917675781265</v>
      </c>
      <c r="D916" s="83">
        <v>-4.9744577148437132</v>
      </c>
    </row>
    <row r="917" spans="1:4" x14ac:dyDescent="0.2">
      <c r="A917" s="83">
        <v>915</v>
      </c>
      <c r="B917" s="83">
        <v>55.499780273437636</v>
      </c>
      <c r="C917" s="83">
        <v>-0.81949523925781542</v>
      </c>
      <c r="D917" s="83">
        <v>-4.1870553710937157</v>
      </c>
    </row>
    <row r="918" spans="1:4" x14ac:dyDescent="0.2">
      <c r="A918" s="83">
        <v>916</v>
      </c>
      <c r="B918" s="83">
        <v>57.498889160156295</v>
      </c>
      <c r="C918" s="83">
        <v>-0.65543767089841953</v>
      </c>
      <c r="D918" s="83">
        <v>-4.6616015747071087</v>
      </c>
    </row>
    <row r="919" spans="1:4" x14ac:dyDescent="0.2">
      <c r="A919" s="83">
        <v>917</v>
      </c>
      <c r="B919" s="83">
        <v>58.497912597656295</v>
      </c>
      <c r="C919" s="83">
        <v>-0.62181324462892129</v>
      </c>
      <c r="D919" s="83">
        <v>-5.8122663452148702</v>
      </c>
    </row>
    <row r="920" spans="1:4" x14ac:dyDescent="0.2">
      <c r="A920" s="83">
        <v>918</v>
      </c>
      <c r="B920" s="83">
        <v>59.496264648437545</v>
      </c>
      <c r="C920" s="83">
        <v>-0.83563393554687948</v>
      </c>
      <c r="D920" s="83">
        <v>-5.34276738281243</v>
      </c>
    </row>
    <row r="921" spans="1:4" x14ac:dyDescent="0.2">
      <c r="A921" s="83">
        <v>919</v>
      </c>
      <c r="B921" s="83">
        <v>59.504711914062455</v>
      </c>
      <c r="C921" s="83">
        <v>-0.68985649414060712</v>
      </c>
      <c r="D921" s="83">
        <v>-4.451083740234365</v>
      </c>
    </row>
    <row r="922" spans="1:4" x14ac:dyDescent="0.2">
      <c r="A922" s="83">
        <v>920</v>
      </c>
      <c r="B922" s="83">
        <v>59.494555664062545</v>
      </c>
      <c r="C922" s="83">
        <v>-0.60474780273438544</v>
      </c>
      <c r="D922" s="83">
        <v>-4.5461752685547063</v>
      </c>
    </row>
    <row r="923" spans="1:4" x14ac:dyDescent="0.2">
      <c r="A923" s="83">
        <v>921</v>
      </c>
      <c r="B923" s="83">
        <v>60.493273925781295</v>
      </c>
      <c r="C923" s="83">
        <v>-0.72099999999999997</v>
      </c>
      <c r="D923" s="83">
        <v>-5.2483680908203576</v>
      </c>
    </row>
    <row r="924" spans="1:4" x14ac:dyDescent="0.2">
      <c r="A924" s="83">
        <v>922</v>
      </c>
      <c r="B924" s="83">
        <v>61.985937500000091</v>
      </c>
      <c r="C924" s="83">
        <v>-22.149365625001977</v>
      </c>
      <c r="D924" s="83">
        <v>3.4355148437508474</v>
      </c>
    </row>
    <row r="925" spans="1:4" x14ac:dyDescent="0.2">
      <c r="A925" s="83">
        <v>923</v>
      </c>
      <c r="B925" s="83">
        <v>63.982519531250091</v>
      </c>
      <c r="C925" s="83">
        <v>-22.802497363279272</v>
      </c>
      <c r="D925" s="83">
        <v>2.9383936035147045</v>
      </c>
    </row>
    <row r="926" spans="1:4" x14ac:dyDescent="0.2">
      <c r="A926" s="83">
        <v>924</v>
      </c>
      <c r="B926" s="83">
        <v>64.509716796874955</v>
      </c>
      <c r="C926" s="83">
        <v>-61.448646337896264</v>
      </c>
      <c r="D926" s="83">
        <v>19.462942626955613</v>
      </c>
    </row>
    <row r="927" spans="1:4" x14ac:dyDescent="0.2">
      <c r="A927" s="83">
        <v>925</v>
      </c>
      <c r="B927" s="83">
        <v>63.510754394531205</v>
      </c>
      <c r="C927" s="83">
        <v>-64.083394042963121</v>
      </c>
      <c r="D927" s="83">
        <v>21.306413403317894</v>
      </c>
    </row>
    <row r="928" spans="1:4" x14ac:dyDescent="0.2">
      <c r="A928" s="83">
        <v>926</v>
      </c>
      <c r="B928" s="83">
        <v>63</v>
      </c>
      <c r="C928" s="83">
        <v>-0.76246789550780203</v>
      </c>
      <c r="D928" s="83">
        <v>-5.8918459106445322</v>
      </c>
    </row>
    <row r="929" spans="1:4" x14ac:dyDescent="0.2">
      <c r="A929" s="83">
        <v>927</v>
      </c>
      <c r="B929" s="83">
        <v>62.512280273437455</v>
      </c>
      <c r="C929" s="83">
        <v>-0.83025632324220688</v>
      </c>
      <c r="D929" s="83">
        <v>-5.5915681396484072</v>
      </c>
    </row>
    <row r="930" spans="1:4" x14ac:dyDescent="0.2">
      <c r="A930" s="83">
        <v>928</v>
      </c>
      <c r="B930" s="83">
        <v>61.512524414062455</v>
      </c>
      <c r="C930" s="83">
        <v>-2.2345406250001103</v>
      </c>
      <c r="D930" s="83">
        <v>-3.8934806884764352</v>
      </c>
    </row>
    <row r="931" spans="1:4" x14ac:dyDescent="0.2">
      <c r="A931" s="83">
        <v>929</v>
      </c>
      <c r="B931" s="83">
        <v>61</v>
      </c>
      <c r="C931" s="83">
        <v>-2.1090860107420593</v>
      </c>
      <c r="D931" s="83">
        <v>-2.9246447387695746</v>
      </c>
    </row>
    <row r="932" spans="1:4" x14ac:dyDescent="0.2">
      <c r="A932" s="83">
        <v>930</v>
      </c>
      <c r="B932" s="83">
        <v>60.595349121093705</v>
      </c>
      <c r="C932" s="83">
        <v>-0.76142318115235574</v>
      </c>
      <c r="D932" s="83">
        <v>-4.2392738403321237</v>
      </c>
    </row>
    <row r="933" spans="1:4" x14ac:dyDescent="0.2">
      <c r="A933" s="83">
        <v>931</v>
      </c>
      <c r="B933" s="83">
        <v>60.484057617187545</v>
      </c>
      <c r="C933" s="83">
        <v>-0.88605219726562201</v>
      </c>
      <c r="D933" s="83">
        <v>-6.0246401611328659</v>
      </c>
    </row>
    <row r="934" spans="1:4" x14ac:dyDescent="0.2">
      <c r="A934" s="83">
        <v>932</v>
      </c>
      <c r="B934" s="83">
        <v>60.516918945312455</v>
      </c>
      <c r="C934" s="83">
        <v>-0.74089135742186452</v>
      </c>
      <c r="D934" s="83">
        <v>-6.3649576904296614</v>
      </c>
    </row>
    <row r="935" spans="1:4" x14ac:dyDescent="0.2">
      <c r="A935" s="83">
        <v>933</v>
      </c>
      <c r="B935" s="83">
        <v>59.517895507812455</v>
      </c>
      <c r="C935" s="83">
        <v>-1.4300071289063263</v>
      </c>
      <c r="D935" s="83">
        <v>-5.2366560791014827</v>
      </c>
    </row>
    <row r="936" spans="1:4" x14ac:dyDescent="0.2">
      <c r="A936" s="83">
        <v>934</v>
      </c>
      <c r="B936" s="83">
        <v>58.518933105468705</v>
      </c>
      <c r="C936" s="83">
        <v>-16.175336706544279</v>
      </c>
      <c r="D936" s="83">
        <v>2.0506819580084166</v>
      </c>
    </row>
    <row r="937" spans="1:4" x14ac:dyDescent="0.2">
      <c r="A937" s="83">
        <v>935</v>
      </c>
      <c r="B937" s="83">
        <v>57.518933105468705</v>
      </c>
      <c r="C937" s="83">
        <v>-45.227752270509143</v>
      </c>
      <c r="D937" s="83">
        <v>6.8684880859373045</v>
      </c>
    </row>
    <row r="938" spans="1:4" x14ac:dyDescent="0.2">
      <c r="A938" s="83">
        <v>936</v>
      </c>
      <c r="B938" s="83">
        <v>56.521740722656205</v>
      </c>
      <c r="C938" s="83">
        <v>-79.306893640138512</v>
      </c>
      <c r="D938" s="83">
        <v>3.4560908813475439</v>
      </c>
    </row>
    <row r="939" spans="1:4" x14ac:dyDescent="0.2">
      <c r="A939" s="83">
        <v>937</v>
      </c>
      <c r="B939" s="83">
        <v>56</v>
      </c>
      <c r="C939" s="83">
        <v>-54.267328491206591</v>
      </c>
      <c r="D939" s="83">
        <v>-0.73166628417996371</v>
      </c>
    </row>
    <row r="940" spans="1:4" x14ac:dyDescent="0.2">
      <c r="A940" s="83">
        <v>938</v>
      </c>
      <c r="B940" s="83">
        <v>55.523632812499955</v>
      </c>
      <c r="C940" s="83">
        <v>-5.7577781250001383</v>
      </c>
      <c r="D940" s="83">
        <v>-4.4243820312500493</v>
      </c>
    </row>
    <row r="941" spans="1:4" x14ac:dyDescent="0.2">
      <c r="A941" s="83">
        <v>939</v>
      </c>
      <c r="B941" s="83">
        <v>55</v>
      </c>
      <c r="C941" s="83">
        <v>-7.748295703125037</v>
      </c>
      <c r="D941" s="83">
        <v>-4.5546406249999585</v>
      </c>
    </row>
    <row r="942" spans="1:4" x14ac:dyDescent="0.2">
      <c r="A942" s="83">
        <v>940</v>
      </c>
      <c r="B942" s="83">
        <v>54.524853515624955</v>
      </c>
      <c r="C942" s="83">
        <v>-13.034046777344214</v>
      </c>
      <c r="D942" s="83">
        <v>-4.5248145996094182</v>
      </c>
    </row>
    <row r="943" spans="1:4" x14ac:dyDescent="0.2">
      <c r="A943" s="83">
        <v>941</v>
      </c>
      <c r="B943" s="83">
        <v>54</v>
      </c>
      <c r="C943" s="83">
        <v>-15.466921350097374</v>
      </c>
      <c r="D943" s="83">
        <v>-5.1654084960937636</v>
      </c>
    </row>
    <row r="944" spans="1:4" x14ac:dyDescent="0.2">
      <c r="A944" s="83">
        <v>942</v>
      </c>
      <c r="B944" s="83">
        <v>54</v>
      </c>
      <c r="C944" s="83">
        <v>-13.153257666015715</v>
      </c>
      <c r="D944" s="83">
        <v>-4.6986704711913463</v>
      </c>
    </row>
    <row r="945" spans="1:4" x14ac:dyDescent="0.2">
      <c r="A945" s="83">
        <v>943</v>
      </c>
      <c r="B945" s="83">
        <v>54</v>
      </c>
      <c r="C945" s="83">
        <v>-7.8611156616204845</v>
      </c>
      <c r="D945" s="83">
        <v>-4.0527555053710982</v>
      </c>
    </row>
    <row r="946" spans="1:4" x14ac:dyDescent="0.2">
      <c r="A946" s="83">
        <v>944</v>
      </c>
      <c r="B946" s="83">
        <v>54</v>
      </c>
      <c r="C946" s="83">
        <v>-6.9609087402349692</v>
      </c>
      <c r="D946" s="83">
        <v>-3.8259559448241918</v>
      </c>
    </row>
    <row r="947" spans="1:4" x14ac:dyDescent="0.2">
      <c r="A947" s="83">
        <v>945</v>
      </c>
      <c r="B947" s="83">
        <v>54</v>
      </c>
      <c r="C947" s="83">
        <v>-13.291159374999944</v>
      </c>
      <c r="D947" s="83">
        <v>-4.4253709960938377</v>
      </c>
    </row>
    <row r="948" spans="1:4" x14ac:dyDescent="0.2">
      <c r="A948" s="83">
        <v>946</v>
      </c>
      <c r="B948" s="83">
        <v>54</v>
      </c>
      <c r="C948" s="83">
        <v>-7.0502819335932081</v>
      </c>
      <c r="D948" s="83">
        <v>-4.7888973144530604</v>
      </c>
    </row>
    <row r="949" spans="1:4" x14ac:dyDescent="0.2">
      <c r="A949" s="83">
        <v>947</v>
      </c>
      <c r="B949" s="83">
        <v>54</v>
      </c>
      <c r="C949" s="83">
        <v>-0.72099999999999997</v>
      </c>
      <c r="D949" s="83">
        <v>-3.946742822265616</v>
      </c>
    </row>
    <row r="950" spans="1:4" x14ac:dyDescent="0.2">
      <c r="A950" s="83">
        <v>948</v>
      </c>
      <c r="B950" s="83">
        <v>54.623030443200747</v>
      </c>
      <c r="C950" s="83">
        <v>-0.7465444103149439</v>
      </c>
      <c r="D950" s="83">
        <v>-4.4102039062500555</v>
      </c>
    </row>
    <row r="951" spans="1:4" x14ac:dyDescent="0.2">
      <c r="A951" s="83">
        <v>949</v>
      </c>
      <c r="B951" s="83">
        <v>55.644197413244662</v>
      </c>
      <c r="C951" s="83">
        <v>-0.78576977751464938</v>
      </c>
      <c r="D951" s="83">
        <v>-5.0169659179687454</v>
      </c>
    </row>
    <row r="952" spans="1:4" x14ac:dyDescent="0.2">
      <c r="A952" s="83">
        <v>950</v>
      </c>
      <c r="B952" s="83">
        <v>55.534741210937455</v>
      </c>
      <c r="C952" s="83">
        <v>-37.988880217728251</v>
      </c>
      <c r="D952" s="83">
        <v>12.43579655761889</v>
      </c>
    </row>
    <row r="953" spans="1:4" x14ac:dyDescent="0.2">
      <c r="A953" s="83">
        <v>951</v>
      </c>
      <c r="B953" s="83">
        <v>54.535717773437455</v>
      </c>
      <c r="C953" s="83">
        <v>-57.111058748044556</v>
      </c>
      <c r="D953" s="83">
        <v>23.207045401878979</v>
      </c>
    </row>
    <row r="954" spans="1:4" x14ac:dyDescent="0.2">
      <c r="A954" s="83">
        <v>952</v>
      </c>
      <c r="B954" s="83">
        <v>52.92123225046376</v>
      </c>
      <c r="C954" s="83">
        <v>-26.804376815478218</v>
      </c>
      <c r="D954" s="83">
        <v>10.962537637646328</v>
      </c>
    </row>
    <row r="955" spans="1:4" x14ac:dyDescent="0.2">
      <c r="A955" s="83">
        <v>953</v>
      </c>
      <c r="B955" s="83">
        <v>49.360209480468519</v>
      </c>
      <c r="C955" s="83">
        <v>-11.346941203123826</v>
      </c>
      <c r="D955" s="83">
        <v>6.3905091810788335</v>
      </c>
    </row>
    <row r="956" spans="1:4" x14ac:dyDescent="0.2">
      <c r="A956" s="83">
        <v>954</v>
      </c>
      <c r="B956" s="83">
        <v>44.663505070727339</v>
      </c>
      <c r="C956" s="83">
        <v>-7.803697858960982</v>
      </c>
      <c r="D956" s="83">
        <v>4.0458057935303557</v>
      </c>
    </row>
    <row r="957" spans="1:4" x14ac:dyDescent="0.2">
      <c r="A957" s="83">
        <v>955</v>
      </c>
      <c r="B957" s="83">
        <v>40.334667789159958</v>
      </c>
      <c r="C957" s="83">
        <v>-40.423553914064527</v>
      </c>
      <c r="D957" s="83">
        <v>5.1338970781250115</v>
      </c>
    </row>
    <row r="958" spans="1:4" x14ac:dyDescent="0.2">
      <c r="A958" s="83">
        <v>956</v>
      </c>
      <c r="B958" s="83">
        <v>35.856705576074006</v>
      </c>
      <c r="C958" s="83">
        <v>-57.436830495897745</v>
      </c>
      <c r="D958" s="83">
        <v>3.3935190507810642</v>
      </c>
    </row>
    <row r="959" spans="1:4" x14ac:dyDescent="0.2">
      <c r="A959" s="83">
        <v>957</v>
      </c>
      <c r="B959" s="83">
        <v>30.125654777343435</v>
      </c>
      <c r="C959" s="83">
        <v>-54.984872557044035</v>
      </c>
      <c r="D959" s="83">
        <v>1.8019159379883425</v>
      </c>
    </row>
    <row r="960" spans="1:4" x14ac:dyDescent="0.2">
      <c r="A960" s="83">
        <v>958</v>
      </c>
      <c r="B960" s="83">
        <v>26.180912091223128</v>
      </c>
      <c r="C960" s="83">
        <v>-36.993158872641573</v>
      </c>
      <c r="D960" s="83">
        <v>-0.21267435928982392</v>
      </c>
    </row>
    <row r="961" spans="1:4" x14ac:dyDescent="0.2">
      <c r="A961" s="83">
        <v>959</v>
      </c>
      <c r="B961" s="83">
        <v>26</v>
      </c>
      <c r="C961" s="83">
        <v>-4.0332124871334418</v>
      </c>
      <c r="D961" s="83">
        <v>-3.9595955444336428</v>
      </c>
    </row>
    <row r="962" spans="1:4" x14ac:dyDescent="0.2">
      <c r="A962" s="83">
        <v>960</v>
      </c>
      <c r="B962" s="83">
        <v>28.276245117187727</v>
      </c>
      <c r="C962" s="83">
        <v>-1.5589756669923545</v>
      </c>
      <c r="D962" s="83">
        <v>-4.9518136230469159</v>
      </c>
    </row>
    <row r="963" spans="1:4" x14ac:dyDescent="0.2">
      <c r="A963" s="83">
        <v>961</v>
      </c>
      <c r="B963" s="83">
        <v>33.422786306909423</v>
      </c>
      <c r="C963" s="83">
        <v>-2.5974862903075211</v>
      </c>
      <c r="D963" s="83">
        <v>-6.654816015625121</v>
      </c>
    </row>
    <row r="964" spans="1:4" x14ac:dyDescent="0.2">
      <c r="A964" s="83">
        <v>962</v>
      </c>
      <c r="B964" s="83">
        <v>39.21619056257353</v>
      </c>
      <c r="C964" s="83">
        <v>-6.7728857788091261</v>
      </c>
      <c r="D964" s="83">
        <v>-8.1081445097290032</v>
      </c>
    </row>
    <row r="965" spans="1:4" x14ac:dyDescent="0.2">
      <c r="A965" s="83">
        <v>963</v>
      </c>
      <c r="B965" s="83">
        <v>44.18050148403335</v>
      </c>
      <c r="C965" s="83">
        <v>-9.9180546012203799</v>
      </c>
      <c r="D965" s="83">
        <v>-6.2322933776365312</v>
      </c>
    </row>
    <row r="966" spans="1:4" x14ac:dyDescent="0.2">
      <c r="A966" s="83">
        <v>964</v>
      </c>
      <c r="B966" s="83">
        <v>47.507120617517245</v>
      </c>
      <c r="C966" s="83">
        <v>-8.1071861616213035</v>
      </c>
      <c r="D966" s="83">
        <v>-4.0142064163452176</v>
      </c>
    </row>
    <row r="967" spans="1:4" x14ac:dyDescent="0.2">
      <c r="A967" s="83">
        <v>965</v>
      </c>
      <c r="B967" s="83">
        <v>50.085164205053786</v>
      </c>
      <c r="C967" s="83">
        <v>-6.6889560019283145</v>
      </c>
      <c r="D967" s="83">
        <v>-5.1222614501954205</v>
      </c>
    </row>
    <row r="968" spans="1:4" x14ac:dyDescent="0.2">
      <c r="A968" s="83">
        <v>966</v>
      </c>
      <c r="B968" s="83">
        <v>51</v>
      </c>
      <c r="C968" s="83">
        <v>-1.3281885709472072</v>
      </c>
      <c r="D968" s="83">
        <v>-6.0037899414062075</v>
      </c>
    </row>
    <row r="969" spans="1:4" x14ac:dyDescent="0.2">
      <c r="A969" s="83">
        <v>967</v>
      </c>
      <c r="B969" s="83">
        <v>51.448229980468795</v>
      </c>
      <c r="C969" s="83">
        <v>-5.3789495527348583</v>
      </c>
      <c r="D969" s="83">
        <v>-5.4113410226196219</v>
      </c>
    </row>
    <row r="970" spans="1:4" x14ac:dyDescent="0.2">
      <c r="A970" s="83">
        <v>968</v>
      </c>
      <c r="B970" s="83">
        <v>52</v>
      </c>
      <c r="C970" s="83">
        <v>-6.512678666503426</v>
      </c>
      <c r="D970" s="83">
        <v>-4.9044230032592351</v>
      </c>
    </row>
    <row r="971" spans="1:4" x14ac:dyDescent="0.2">
      <c r="A971" s="83">
        <v>969</v>
      </c>
      <c r="B971" s="83">
        <v>51.552929687499955</v>
      </c>
      <c r="C971" s="83">
        <v>-0.66257967968749854</v>
      </c>
      <c r="D971" s="83">
        <v>-4.8744753443359867</v>
      </c>
    </row>
    <row r="972" spans="1:4" x14ac:dyDescent="0.2">
      <c r="A972" s="83">
        <v>970</v>
      </c>
      <c r="B972" s="83">
        <v>51</v>
      </c>
      <c r="C972" s="83">
        <v>-0.70294432453613886</v>
      </c>
      <c r="D972" s="83">
        <v>-5.6841606193115446</v>
      </c>
    </row>
    <row r="973" spans="1:4" x14ac:dyDescent="0.2">
      <c r="A973" s="83">
        <v>971</v>
      </c>
      <c r="B973" s="83">
        <v>50.407649887670836</v>
      </c>
      <c r="C973" s="83">
        <v>-19.828909153346675</v>
      </c>
      <c r="D973" s="83">
        <v>2.3406105302742866</v>
      </c>
    </row>
    <row r="974" spans="1:4" x14ac:dyDescent="0.2">
      <c r="A974" s="83">
        <v>972</v>
      </c>
      <c r="B974" s="83">
        <v>47.893522468749815</v>
      </c>
      <c r="C974" s="83">
        <v>-38.570381291967252</v>
      </c>
      <c r="D974" s="83">
        <v>11.977495498071214</v>
      </c>
    </row>
    <row r="975" spans="1:4" x14ac:dyDescent="0.2">
      <c r="A975" s="83">
        <v>973</v>
      </c>
      <c r="B975" s="83">
        <v>43.745760128954878</v>
      </c>
      <c r="C975" s="83">
        <v>-30.54825017871077</v>
      </c>
      <c r="D975" s="83">
        <v>9.0144271659910018</v>
      </c>
    </row>
    <row r="976" spans="1:4" x14ac:dyDescent="0.2">
      <c r="A976" s="83">
        <v>974</v>
      </c>
      <c r="B976" s="83">
        <v>38.097338680944489</v>
      </c>
      <c r="C976" s="83">
        <v>-27.244511702148305</v>
      </c>
      <c r="D976" s="83">
        <v>5.8906652497191816</v>
      </c>
    </row>
    <row r="977" spans="1:4" x14ac:dyDescent="0.2">
      <c r="A977" s="83">
        <v>975</v>
      </c>
      <c r="B977" s="83">
        <v>31.802490234374773</v>
      </c>
      <c r="C977" s="83">
        <v>-18.557328344384032</v>
      </c>
      <c r="D977" s="83">
        <v>5.2891045735839937</v>
      </c>
    </row>
    <row r="978" spans="1:4" x14ac:dyDescent="0.2">
      <c r="A978" s="83">
        <v>976</v>
      </c>
      <c r="B978" s="83">
        <v>26.657291813085696</v>
      </c>
      <c r="C978" s="83">
        <v>-16.99102169589921</v>
      </c>
      <c r="D978" s="83">
        <v>5.8447752031250451</v>
      </c>
    </row>
    <row r="979" spans="1:4" x14ac:dyDescent="0.2">
      <c r="A979" s="83">
        <v>977</v>
      </c>
      <c r="B979" s="83">
        <v>21.477702156249773</v>
      </c>
      <c r="C979" s="83">
        <v>-27.268116007714919</v>
      </c>
      <c r="D979" s="83">
        <v>6.7188608162109711</v>
      </c>
    </row>
    <row r="980" spans="1:4" x14ac:dyDescent="0.2">
      <c r="A980" s="83">
        <v>978</v>
      </c>
      <c r="B980" s="83">
        <v>17.501823104394411</v>
      </c>
      <c r="C980" s="83">
        <v>-25.851482762792724</v>
      </c>
      <c r="D980" s="83">
        <v>5.9067911534178412</v>
      </c>
    </row>
    <row r="981" spans="1:4" x14ac:dyDescent="0.2">
      <c r="A981" s="83">
        <v>979</v>
      </c>
      <c r="B981" s="83">
        <v>14.693395996093614</v>
      </c>
      <c r="C981" s="83">
        <v>-24.332279661303868</v>
      </c>
      <c r="D981" s="83">
        <v>5.3629754041382913</v>
      </c>
    </row>
    <row r="982" spans="1:4" x14ac:dyDescent="0.2">
      <c r="A982" s="83">
        <v>980</v>
      </c>
      <c r="B982" s="83">
        <v>11.696325683593614</v>
      </c>
      <c r="C982" s="83">
        <v>-15.08693991568486</v>
      </c>
      <c r="D982" s="83">
        <v>1.5836454275629404</v>
      </c>
    </row>
    <row r="983" spans="1:4" x14ac:dyDescent="0.2">
      <c r="A983" s="83">
        <v>981</v>
      </c>
      <c r="B983" s="83">
        <v>9.1321044921874091</v>
      </c>
      <c r="C983" s="83">
        <v>-0.47667972412109227</v>
      </c>
      <c r="D983" s="83">
        <v>-5.0320326948242142</v>
      </c>
    </row>
    <row r="984" spans="1:4" x14ac:dyDescent="0.2">
      <c r="A984" s="83">
        <v>982</v>
      </c>
      <c r="B984" s="83">
        <v>7.5677612304687045</v>
      </c>
      <c r="C984" s="83">
        <v>-0.51001258785400938</v>
      </c>
      <c r="D984" s="83">
        <v>-4.5584094526366759</v>
      </c>
    </row>
    <row r="985" spans="1:4" x14ac:dyDescent="0.2">
      <c r="A985" s="83">
        <v>983</v>
      </c>
      <c r="B985" s="83">
        <v>6.4249838677123421</v>
      </c>
      <c r="C985" s="83">
        <v>-0.62102795849609826</v>
      </c>
      <c r="D985" s="83">
        <v>-3.8520159643920722</v>
      </c>
    </row>
    <row r="986" spans="1:4" x14ac:dyDescent="0.2">
      <c r="A986" s="83">
        <v>984</v>
      </c>
      <c r="B986" s="83">
        <v>4.5184246689696055</v>
      </c>
      <c r="C986" s="83">
        <v>-0.63011182709960434</v>
      </c>
      <c r="D986" s="83">
        <v>-4.0301435546875419</v>
      </c>
    </row>
    <row r="987" spans="1:4" x14ac:dyDescent="0.2">
      <c r="A987" s="83">
        <v>985</v>
      </c>
      <c r="B987" s="83">
        <v>2.1427246093749091</v>
      </c>
      <c r="C987" s="83">
        <v>-0.48794038867186657</v>
      </c>
      <c r="D987" s="83">
        <v>-3.9343326289305987</v>
      </c>
    </row>
    <row r="988" spans="1:4" x14ac:dyDescent="0.2">
      <c r="A988" s="83">
        <v>986</v>
      </c>
      <c r="B988" s="83">
        <v>0.57239990234370453</v>
      </c>
      <c r="C988" s="83">
        <v>-0.34418058223876552</v>
      </c>
      <c r="D988" s="83">
        <v>-3.9418684087647371</v>
      </c>
    </row>
    <row r="989" spans="1:4" x14ac:dyDescent="0.2">
      <c r="A989" s="83">
        <v>987</v>
      </c>
      <c r="B989" s="83">
        <v>0</v>
      </c>
      <c r="C989" s="83">
        <v>-0.48071904276125033</v>
      </c>
      <c r="D989" s="83">
        <v>-4.7913114218017299</v>
      </c>
    </row>
    <row r="990" spans="1:4" x14ac:dyDescent="0.2">
      <c r="A990" s="83">
        <v>988</v>
      </c>
      <c r="B990" s="83">
        <v>0</v>
      </c>
      <c r="C990" s="83">
        <v>-0.7269848833007807</v>
      </c>
      <c r="D990" s="83">
        <v>-4.1443187055663753</v>
      </c>
    </row>
    <row r="991" spans="1:4" x14ac:dyDescent="0.2">
      <c r="A991" s="83">
        <v>989</v>
      </c>
      <c r="B991" s="83">
        <v>0</v>
      </c>
      <c r="C991" s="83">
        <v>-0.77671023430176378</v>
      </c>
      <c r="D991" s="83">
        <v>-3.8850066206054827</v>
      </c>
    </row>
    <row r="992" spans="1:4" x14ac:dyDescent="0.2">
      <c r="A992" s="83">
        <v>990</v>
      </c>
      <c r="B992" s="83">
        <v>0</v>
      </c>
      <c r="C992" s="83">
        <v>-0.7498018265136609</v>
      </c>
      <c r="D992" s="83">
        <v>-3.7309388659179334</v>
      </c>
    </row>
    <row r="993" spans="1:4" x14ac:dyDescent="0.2">
      <c r="A993" s="83">
        <v>991</v>
      </c>
      <c r="B993" s="83">
        <v>0</v>
      </c>
      <c r="C993" s="83">
        <v>-0.49050996633299487</v>
      </c>
      <c r="D993" s="83">
        <v>-3.2790110673828119</v>
      </c>
    </row>
    <row r="994" spans="1:4" x14ac:dyDescent="0.2">
      <c r="A994" s="83">
        <v>992</v>
      </c>
      <c r="B994" s="83">
        <v>0</v>
      </c>
      <c r="C994" s="83">
        <v>-0.40512234846192252</v>
      </c>
      <c r="D994" s="83">
        <v>-3.3838737504882932</v>
      </c>
    </row>
    <row r="995" spans="1:4" x14ac:dyDescent="0.2">
      <c r="A995" s="83">
        <v>993</v>
      </c>
      <c r="B995" s="83">
        <v>0</v>
      </c>
      <c r="C995" s="83">
        <v>-0.52644756999511866</v>
      </c>
      <c r="D995" s="83">
        <v>-3.6325545402099713</v>
      </c>
    </row>
    <row r="996" spans="1:4" x14ac:dyDescent="0.2">
      <c r="A996" s="83">
        <v>994</v>
      </c>
      <c r="B996" s="83">
        <v>0</v>
      </c>
      <c r="C996" s="83">
        <v>-0.5914836366943409</v>
      </c>
      <c r="D996" s="83">
        <v>-3.9360478945068547</v>
      </c>
    </row>
    <row r="997" spans="1:4" x14ac:dyDescent="0.2">
      <c r="A997" s="83">
        <v>995</v>
      </c>
      <c r="B997" s="83">
        <v>0</v>
      </c>
      <c r="C997" s="83">
        <v>-0.62466704929198924</v>
      </c>
      <c r="D997" s="83">
        <v>-3.8150501382079729</v>
      </c>
    </row>
    <row r="998" spans="1:4" x14ac:dyDescent="0.2">
      <c r="A998" s="83">
        <v>996</v>
      </c>
      <c r="B998" s="83">
        <v>0</v>
      </c>
      <c r="C998" s="83">
        <v>-0.572549055664061</v>
      </c>
      <c r="D998" s="83">
        <v>-3.2620294538329953</v>
      </c>
    </row>
    <row r="999" spans="1:4" x14ac:dyDescent="0.2">
      <c r="A999" s="83">
        <v>997</v>
      </c>
      <c r="B999" s="83">
        <v>0</v>
      </c>
      <c r="C999" s="83">
        <v>-0.4373133871337786</v>
      </c>
      <c r="D999" s="83">
        <v>-3.4479876767944613</v>
      </c>
    </row>
    <row r="1000" spans="1:4" x14ac:dyDescent="0.2">
      <c r="A1000" s="83">
        <v>998</v>
      </c>
      <c r="B1000" s="83">
        <v>0</v>
      </c>
      <c r="C1000" s="83">
        <v>-0.43983744876709985</v>
      </c>
      <c r="D1000" s="83">
        <v>-3.4661929643554443</v>
      </c>
    </row>
    <row r="1001" spans="1:4" x14ac:dyDescent="0.2">
      <c r="A1001" s="83">
        <v>999</v>
      </c>
      <c r="B1001" s="83">
        <v>0</v>
      </c>
      <c r="C1001" s="83">
        <v>-0.52330766601562306</v>
      </c>
      <c r="D1001" s="83">
        <v>-3.4157113593383972</v>
      </c>
    </row>
    <row r="1002" spans="1:4" x14ac:dyDescent="0.2">
      <c r="A1002" s="83">
        <v>1000</v>
      </c>
      <c r="B1002" s="83">
        <v>0</v>
      </c>
      <c r="C1002" s="83">
        <v>-0.50696291550293016</v>
      </c>
      <c r="D1002" s="83">
        <v>-3.4491594238281094</v>
      </c>
    </row>
    <row r="1003" spans="1:4" x14ac:dyDescent="0.2">
      <c r="A1003" s="83">
        <v>1001</v>
      </c>
      <c r="B1003" s="83">
        <v>0</v>
      </c>
      <c r="C1003" s="83">
        <v>-0.6479200151367307</v>
      </c>
      <c r="D1003" s="83">
        <v>-3.1606888061523346</v>
      </c>
    </row>
    <row r="1004" spans="1:4" x14ac:dyDescent="0.2">
      <c r="A1004" s="83">
        <v>1002</v>
      </c>
      <c r="B1004" s="83">
        <v>0</v>
      </c>
      <c r="C1004" s="83">
        <v>-0.66880039843749062</v>
      </c>
      <c r="D1004" s="83">
        <v>-2.9016174072265479</v>
      </c>
    </row>
    <row r="1005" spans="1:4" x14ac:dyDescent="0.2">
      <c r="A1005" s="83">
        <v>1003</v>
      </c>
      <c r="B1005" s="83">
        <v>0</v>
      </c>
      <c r="C1005" s="83">
        <v>-0.52258249019774994</v>
      </c>
      <c r="D1005" s="83">
        <v>-3.1129890019897783</v>
      </c>
    </row>
    <row r="1006" spans="1:4" x14ac:dyDescent="0.2">
      <c r="A1006" s="83">
        <v>1004</v>
      </c>
      <c r="B1006" s="83">
        <v>0</v>
      </c>
      <c r="C1006" s="83">
        <v>-0.48910239257812599</v>
      </c>
      <c r="D1006" s="83">
        <v>-3.4269464031005827</v>
      </c>
    </row>
    <row r="1007" spans="1:4" x14ac:dyDescent="0.2">
      <c r="A1007" s="83">
        <v>1005</v>
      </c>
      <c r="B1007" s="83">
        <v>0</v>
      </c>
      <c r="C1007" s="83">
        <v>-0.50748571829834033</v>
      </c>
      <c r="D1007" s="83">
        <v>-3.3144593755248963</v>
      </c>
    </row>
    <row r="1008" spans="1:4" x14ac:dyDescent="0.2">
      <c r="A1008" s="83">
        <v>1006</v>
      </c>
      <c r="B1008" s="83">
        <v>0</v>
      </c>
      <c r="C1008" s="83">
        <v>-0.50719755825195267</v>
      </c>
      <c r="D1008" s="83">
        <v>-3.609929386035188</v>
      </c>
    </row>
    <row r="1009" spans="1:4" x14ac:dyDescent="0.2">
      <c r="A1009" s="83">
        <v>1007</v>
      </c>
      <c r="B1009" s="83">
        <v>0</v>
      </c>
      <c r="C1009" s="83">
        <v>-0.51870196079101716</v>
      </c>
      <c r="D1009" s="83">
        <v>-3.6322947187499715</v>
      </c>
    </row>
    <row r="1010" spans="1:4" x14ac:dyDescent="0.2">
      <c r="A1010" s="83">
        <v>1008</v>
      </c>
      <c r="B1010" s="83">
        <v>0</v>
      </c>
      <c r="C1010" s="83">
        <v>-0.51236495394286907</v>
      </c>
      <c r="D1010" s="83">
        <v>-3.4895750607055809</v>
      </c>
    </row>
    <row r="1011" spans="1:4" x14ac:dyDescent="0.2">
      <c r="A1011" s="83">
        <v>1009</v>
      </c>
      <c r="B1011" s="83">
        <v>0</v>
      </c>
      <c r="C1011" s="83">
        <v>-0.46854936523437302</v>
      </c>
      <c r="D1011" s="83">
        <v>-3.4325695426391412</v>
      </c>
    </row>
    <row r="1012" spans="1:4" x14ac:dyDescent="0.2">
      <c r="A1012" s="83">
        <v>1010</v>
      </c>
      <c r="B1012" s="83">
        <v>0</v>
      </c>
      <c r="C1012" s="83">
        <v>-0.45822531738281347</v>
      </c>
      <c r="D1012" s="83">
        <v>-3.1169240678710839</v>
      </c>
    </row>
    <row r="1013" spans="1:4" x14ac:dyDescent="0.2">
      <c r="A1013" s="83">
        <v>1011</v>
      </c>
      <c r="B1013" s="83">
        <v>0</v>
      </c>
      <c r="C1013" s="83">
        <v>-0.42995616976318007</v>
      </c>
      <c r="D1013" s="83">
        <v>-3.0320746660156268</v>
      </c>
    </row>
    <row r="1014" spans="1:4" x14ac:dyDescent="0.2">
      <c r="A1014" s="83">
        <v>1012</v>
      </c>
      <c r="B1014" s="83">
        <v>0</v>
      </c>
      <c r="C1014" s="83">
        <v>-0.44802193472900886</v>
      </c>
      <c r="D1014" s="83">
        <v>-2.9035272107787953</v>
      </c>
    </row>
    <row r="1015" spans="1:4" x14ac:dyDescent="0.2">
      <c r="A1015" s="83">
        <v>1013</v>
      </c>
      <c r="B1015" s="83">
        <v>0</v>
      </c>
      <c r="C1015" s="83">
        <v>-0.44632445235595203</v>
      </c>
      <c r="D1015" s="83">
        <v>-3.0747912109375286</v>
      </c>
    </row>
    <row r="1016" spans="1:4" x14ac:dyDescent="0.2">
      <c r="A1016" s="83">
        <v>1014</v>
      </c>
      <c r="B1016" s="83">
        <v>0</v>
      </c>
      <c r="C1016" s="83">
        <v>-0.42000950339355719</v>
      </c>
      <c r="D1016" s="83">
        <v>-2.2509829589842738</v>
      </c>
    </row>
    <row r="1017" spans="1:4" x14ac:dyDescent="0.2">
      <c r="A1017" s="83">
        <v>1015</v>
      </c>
      <c r="B1017" s="83">
        <v>0</v>
      </c>
      <c r="C1017" s="83">
        <v>-0.48034562988281548</v>
      </c>
      <c r="D1017" s="83">
        <v>-2.0003345092774203</v>
      </c>
    </row>
    <row r="1018" spans="1:4" x14ac:dyDescent="0.2">
      <c r="A1018" s="83">
        <v>1016</v>
      </c>
      <c r="B1018" s="83">
        <v>0</v>
      </c>
      <c r="C1018" s="83">
        <v>-0.47967854003905952</v>
      </c>
      <c r="D1018" s="83">
        <v>-2.6412978094116037</v>
      </c>
    </row>
    <row r="1019" spans="1:4" x14ac:dyDescent="0.2">
      <c r="A1019" s="83">
        <v>1017</v>
      </c>
      <c r="B1019" s="83">
        <v>0</v>
      </c>
      <c r="C1019" s="83">
        <v>-0.49659124826660606</v>
      </c>
      <c r="D1019" s="83">
        <v>-2.8752030453613666</v>
      </c>
    </row>
    <row r="1020" spans="1:4" x14ac:dyDescent="0.2">
      <c r="A1020" s="83">
        <v>1018</v>
      </c>
      <c r="B1020" s="83">
        <v>0</v>
      </c>
      <c r="C1020" s="83">
        <v>-0.51272608571777045</v>
      </c>
      <c r="D1020" s="83">
        <v>-3.4702395097656411</v>
      </c>
    </row>
    <row r="1021" spans="1:4" x14ac:dyDescent="0.2">
      <c r="A1021" s="83">
        <v>1019</v>
      </c>
      <c r="B1021" s="83">
        <v>0</v>
      </c>
      <c r="C1021" s="83">
        <v>-0.47070669624023354</v>
      </c>
      <c r="D1021" s="83">
        <v>-3.2942965060546556</v>
      </c>
    </row>
    <row r="1022" spans="1:4" x14ac:dyDescent="0.2">
      <c r="A1022" s="83">
        <v>1020</v>
      </c>
      <c r="B1022" s="83">
        <v>0</v>
      </c>
      <c r="C1022" s="83">
        <v>-0.57465127849122122</v>
      </c>
      <c r="D1022" s="83">
        <v>-3.1474530774048035</v>
      </c>
    </row>
    <row r="1023" spans="1:4" x14ac:dyDescent="0.2">
      <c r="A1023" s="83">
        <v>1021</v>
      </c>
      <c r="B1023" s="83">
        <v>0</v>
      </c>
      <c r="C1023" s="83">
        <v>-0.62804061612548279</v>
      </c>
      <c r="D1023" s="83">
        <v>-3.2910890403076123</v>
      </c>
    </row>
    <row r="1024" spans="1:4" x14ac:dyDescent="0.2">
      <c r="A1024" s="83">
        <v>1022</v>
      </c>
      <c r="B1024" s="83">
        <v>0</v>
      </c>
      <c r="C1024" s="83">
        <v>-0.87723379433597293</v>
      </c>
      <c r="D1024" s="83">
        <v>-3.2268927769531244</v>
      </c>
    </row>
    <row r="1025" spans="1:4" x14ac:dyDescent="0.2">
      <c r="A1025" s="83">
        <v>1023</v>
      </c>
      <c r="B1025" s="83">
        <v>0</v>
      </c>
      <c r="C1025" s="83">
        <v>-0.97544809304195823</v>
      </c>
      <c r="D1025" s="83">
        <v>-3.5713404296875324</v>
      </c>
    </row>
    <row r="1026" spans="1:4" x14ac:dyDescent="0.2">
      <c r="A1026" s="83">
        <v>1024</v>
      </c>
      <c r="B1026" s="83">
        <v>0</v>
      </c>
      <c r="C1026" s="83">
        <v>-0.79564193208009604</v>
      </c>
      <c r="D1026" s="83">
        <v>-3.2953710309813871</v>
      </c>
    </row>
    <row r="1027" spans="1:4" x14ac:dyDescent="0.2">
      <c r="A1027" s="83">
        <v>1025</v>
      </c>
      <c r="B1027" s="83">
        <v>0</v>
      </c>
      <c r="C1027" s="83">
        <v>-0.96746643847656</v>
      </c>
      <c r="D1027" s="83">
        <v>-2.7676897334472765</v>
      </c>
    </row>
    <row r="1028" spans="1:4" x14ac:dyDescent="0.2">
      <c r="A1028" s="83">
        <v>1026</v>
      </c>
      <c r="B1028" s="83">
        <v>0</v>
      </c>
      <c r="C1028" s="83">
        <v>-3.5959399128908696</v>
      </c>
      <c r="D1028" s="83">
        <v>-19.832151164064062</v>
      </c>
    </row>
    <row r="1029" spans="1:4" x14ac:dyDescent="0.2">
      <c r="A1029" s="83">
        <v>1027</v>
      </c>
      <c r="B1029" s="83">
        <v>0.16456689272462452</v>
      </c>
      <c r="C1029" s="83">
        <v>-3.7219459394528855</v>
      </c>
      <c r="D1029" s="83">
        <v>-21.012897896189916</v>
      </c>
    </row>
    <row r="1030" spans="1:4" x14ac:dyDescent="0.2">
      <c r="A1030" s="83">
        <v>1028</v>
      </c>
      <c r="B1030" s="83">
        <v>2.2983720625001816</v>
      </c>
      <c r="C1030" s="83">
        <v>-1.0441214277343736</v>
      </c>
      <c r="D1030" s="83">
        <v>-4.7400208085937789</v>
      </c>
    </row>
    <row r="1031" spans="1:4" x14ac:dyDescent="0.2">
      <c r="A1031" s="83">
        <v>1029</v>
      </c>
      <c r="B1031" s="83">
        <v>7.2750322187502725</v>
      </c>
      <c r="C1031" s="83">
        <v>-0.96294263608397845</v>
      </c>
      <c r="D1031" s="83">
        <v>-4.6819968170409796</v>
      </c>
    </row>
    <row r="1032" spans="1:4" x14ac:dyDescent="0.2">
      <c r="A1032" s="83">
        <v>1030</v>
      </c>
      <c r="B1032" s="83">
        <v>12.617903475683805</v>
      </c>
      <c r="C1032" s="83">
        <v>-0.7512559891601428</v>
      </c>
      <c r="D1032" s="83">
        <v>-4.7250016601562912</v>
      </c>
    </row>
    <row r="1033" spans="1:4" x14ac:dyDescent="0.2">
      <c r="A1033" s="83">
        <v>1031</v>
      </c>
      <c r="B1033" s="83">
        <v>17.929248046875273</v>
      </c>
      <c r="C1033" s="83">
        <v>-0.9959445478027712</v>
      </c>
      <c r="D1033" s="83">
        <v>-0.48397685544389812</v>
      </c>
    </row>
    <row r="1034" spans="1:4" x14ac:dyDescent="0.2">
      <c r="A1034" s="83">
        <v>1032</v>
      </c>
      <c r="B1034" s="83">
        <v>22.787410644262863</v>
      </c>
      <c r="C1034" s="83">
        <v>-1.378655940698239</v>
      </c>
      <c r="D1034" s="83">
        <v>0.14538600292928638</v>
      </c>
    </row>
    <row r="1035" spans="1:4" x14ac:dyDescent="0.2">
      <c r="A1035" s="83">
        <v>1033</v>
      </c>
      <c r="B1035" s="83">
        <v>27.750919767358688</v>
      </c>
      <c r="C1035" s="83">
        <v>-18.99861461545575</v>
      </c>
      <c r="D1035" s="83">
        <v>1.4237867353521034</v>
      </c>
    </row>
    <row r="1036" spans="1:4" x14ac:dyDescent="0.2">
      <c r="A1036" s="83">
        <v>1034</v>
      </c>
      <c r="B1036" s="83">
        <v>31.485278320312545</v>
      </c>
      <c r="C1036" s="83">
        <v>-19.881714071311816</v>
      </c>
      <c r="D1036" s="83">
        <v>1.3925478671625102</v>
      </c>
    </row>
    <row r="1037" spans="1:4" x14ac:dyDescent="0.2">
      <c r="A1037" s="83">
        <v>1035</v>
      </c>
      <c r="B1037" s="83">
        <v>33.457299804687636</v>
      </c>
      <c r="C1037" s="83">
        <v>-1.0292028149169863</v>
      </c>
      <c r="D1037" s="83">
        <v>-5.3579777416748264</v>
      </c>
    </row>
    <row r="1038" spans="1:4" x14ac:dyDescent="0.2">
      <c r="A1038" s="83">
        <v>1036</v>
      </c>
      <c r="B1038" s="83">
        <v>35.968603515625091</v>
      </c>
      <c r="C1038" s="83">
        <v>-1.057235718774423</v>
      </c>
      <c r="D1038" s="83">
        <v>-5.57903040332031</v>
      </c>
    </row>
    <row r="1039" spans="1:4" x14ac:dyDescent="0.2">
      <c r="A1039" s="83">
        <v>1037</v>
      </c>
      <c r="B1039" s="83">
        <v>37.643294110009826</v>
      </c>
      <c r="C1039" s="83">
        <v>-1.206603936865239</v>
      </c>
      <c r="D1039" s="83">
        <v>-4.805571089160086</v>
      </c>
    </row>
    <row r="1040" spans="1:4" x14ac:dyDescent="0.2">
      <c r="A1040" s="83">
        <v>1038</v>
      </c>
      <c r="B1040" s="83">
        <v>39.78001268750014</v>
      </c>
      <c r="C1040" s="83">
        <v>-1.500548123828148</v>
      </c>
      <c r="D1040" s="83">
        <v>-4.6613577355469369</v>
      </c>
    </row>
    <row r="1041" spans="1:4" x14ac:dyDescent="0.2">
      <c r="A1041" s="83">
        <v>1039</v>
      </c>
      <c r="B1041" s="83">
        <v>42.1356199443116</v>
      </c>
      <c r="C1041" s="83">
        <v>-2.4256264570313126</v>
      </c>
      <c r="D1041" s="83">
        <v>-5.7600337666260142</v>
      </c>
    </row>
    <row r="1042" spans="1:4" x14ac:dyDescent="0.2">
      <c r="A1042" s="83">
        <v>1040</v>
      </c>
      <c r="B1042" s="83">
        <v>43.962744140625091</v>
      </c>
      <c r="C1042" s="83">
        <v>-2.75110102924801</v>
      </c>
      <c r="D1042" s="83">
        <v>-5.5271619326415387</v>
      </c>
    </row>
    <row r="1043" spans="1:4" x14ac:dyDescent="0.2">
      <c r="A1043" s="83">
        <v>1041</v>
      </c>
      <c r="B1043" s="83">
        <v>46.440454101562636</v>
      </c>
      <c r="C1043" s="83">
        <v>-2.5252881941162295</v>
      </c>
      <c r="D1043" s="83">
        <v>-4.7697980146484333</v>
      </c>
    </row>
    <row r="1044" spans="1:4" x14ac:dyDescent="0.2">
      <c r="A1044" s="83">
        <v>1042</v>
      </c>
      <c r="B1044" s="83">
        <v>49.118359215234484</v>
      </c>
      <c r="C1044" s="83">
        <v>-2.4998662464843524</v>
      </c>
      <c r="D1044" s="83">
        <v>-5.2116895695312966</v>
      </c>
    </row>
    <row r="1045" spans="1:4" x14ac:dyDescent="0.2">
      <c r="A1045" s="83">
        <v>1043</v>
      </c>
      <c r="B1045" s="83">
        <v>51.131754383642658</v>
      </c>
      <c r="C1045" s="83">
        <v>-1.9022474531249676</v>
      </c>
      <c r="D1045" s="83">
        <v>-5.3278568010741791</v>
      </c>
    </row>
    <row r="1046" spans="1:4" x14ac:dyDescent="0.2">
      <c r="A1046" s="83">
        <v>1044</v>
      </c>
      <c r="B1046" s="83">
        <v>52</v>
      </c>
      <c r="C1046" s="83">
        <v>-3.1724983564454687</v>
      </c>
      <c r="D1046" s="83">
        <v>-3.7008676117674666</v>
      </c>
    </row>
    <row r="1047" spans="1:4" x14ac:dyDescent="0.2">
      <c r="A1047" s="83">
        <v>1045</v>
      </c>
      <c r="B1047" s="83">
        <v>51.523754882812455</v>
      </c>
      <c r="C1047" s="83">
        <v>-4.8555579267578013</v>
      </c>
      <c r="D1047" s="83">
        <v>-4.2336371416017364</v>
      </c>
    </row>
    <row r="1048" spans="1:4" x14ac:dyDescent="0.2">
      <c r="A1048" s="83">
        <v>1046</v>
      </c>
      <c r="B1048" s="83">
        <v>51.158137862695327</v>
      </c>
      <c r="C1048" s="83">
        <v>-4.2667792890624554</v>
      </c>
      <c r="D1048" s="83">
        <v>-5.2060394330077147</v>
      </c>
    </row>
    <row r="1049" spans="1:4" x14ac:dyDescent="0.2">
      <c r="A1049" s="83">
        <v>1047</v>
      </c>
      <c r="B1049" s="83">
        <v>51.648876777563508</v>
      </c>
      <c r="C1049" s="83">
        <v>-2.2043830551268044</v>
      </c>
      <c r="D1049" s="83">
        <v>-4.4504947297119504</v>
      </c>
    </row>
    <row r="1050" spans="1:4" x14ac:dyDescent="0.2">
      <c r="A1050" s="83">
        <v>1048</v>
      </c>
      <c r="B1050" s="83">
        <v>52.473315429687545</v>
      </c>
      <c r="C1050" s="83">
        <v>-0.45379226540527096</v>
      </c>
      <c r="D1050" s="83">
        <v>-4.8560475908203111</v>
      </c>
    </row>
    <row r="1051" spans="1:4" x14ac:dyDescent="0.2">
      <c r="A1051" s="83">
        <v>1049</v>
      </c>
      <c r="B1051" s="83">
        <v>53</v>
      </c>
      <c r="C1051" s="83">
        <v>-25.198860009768016</v>
      </c>
      <c r="D1051" s="83">
        <v>6.0073796308604228</v>
      </c>
    </row>
    <row r="1052" spans="1:4" x14ac:dyDescent="0.2">
      <c r="A1052" s="83">
        <v>1050</v>
      </c>
      <c r="B1052" s="83">
        <v>52.529736328124955</v>
      </c>
      <c r="C1052" s="83">
        <v>-46.349460644530609</v>
      </c>
      <c r="D1052" s="83">
        <v>16.420228154003738</v>
      </c>
    </row>
    <row r="1053" spans="1:4" x14ac:dyDescent="0.2">
      <c r="A1053" s="83">
        <v>1051</v>
      </c>
      <c r="B1053" s="83">
        <v>51.059716796874909</v>
      </c>
      <c r="C1053" s="83">
        <v>-62.474347265627287</v>
      </c>
      <c r="D1053" s="83">
        <v>23.113317000000837</v>
      </c>
    </row>
    <row r="1054" spans="1:4" x14ac:dyDescent="0.2">
      <c r="A1054" s="83">
        <v>1052</v>
      </c>
      <c r="B1054" s="83">
        <v>48.904996901220599</v>
      </c>
      <c r="C1054" s="83">
        <v>-66.938045481589654</v>
      </c>
      <c r="D1054" s="83">
        <v>22.790619708153319</v>
      </c>
    </row>
    <row r="1055" spans="1:4" x14ac:dyDescent="0.2">
      <c r="A1055" s="83">
        <v>1053</v>
      </c>
      <c r="B1055" s="83">
        <v>46.418164239770384</v>
      </c>
      <c r="C1055" s="83">
        <v>-42.72576141940926</v>
      </c>
      <c r="D1055" s="83">
        <v>12.134627540503002</v>
      </c>
    </row>
    <row r="1056" spans="1:4" x14ac:dyDescent="0.2">
      <c r="A1056" s="83">
        <v>1054</v>
      </c>
      <c r="B1056" s="83">
        <v>43.907560377416885</v>
      </c>
      <c r="C1056" s="83">
        <v>-36.411933398436794</v>
      </c>
      <c r="D1056" s="83">
        <v>11.396172955590666</v>
      </c>
    </row>
    <row r="1057" spans="1:4" x14ac:dyDescent="0.2">
      <c r="A1057" s="83">
        <v>1055</v>
      </c>
      <c r="B1057" s="83">
        <v>40.957137222192216</v>
      </c>
      <c r="C1057" s="83">
        <v>-24.19516044921836</v>
      </c>
      <c r="D1057" s="83">
        <v>9.1049328442626489</v>
      </c>
    </row>
    <row r="1058" spans="1:4" x14ac:dyDescent="0.2">
      <c r="A1058" s="83">
        <v>1056</v>
      </c>
      <c r="B1058" s="83">
        <v>37.294050951684405</v>
      </c>
      <c r="C1058" s="83">
        <v>-20.464722631836018</v>
      </c>
      <c r="D1058" s="83">
        <v>7.424133952612193</v>
      </c>
    </row>
    <row r="1059" spans="1:4" x14ac:dyDescent="0.2">
      <c r="A1059" s="83">
        <v>1057</v>
      </c>
      <c r="B1059" s="83">
        <v>32.55349901562473</v>
      </c>
      <c r="C1059" s="83">
        <v>-22.131209139184641</v>
      </c>
      <c r="D1059" s="83">
        <v>6.9205767173096486</v>
      </c>
    </row>
    <row r="1060" spans="1:4" x14ac:dyDescent="0.2">
      <c r="A1060" s="83">
        <v>1058</v>
      </c>
      <c r="B1060" s="83">
        <v>26.868228987402102</v>
      </c>
      <c r="C1060" s="83">
        <v>-22.552384642773401</v>
      </c>
      <c r="D1060" s="83">
        <v>7.9242192304687578</v>
      </c>
    </row>
    <row r="1061" spans="1:4" x14ac:dyDescent="0.2">
      <c r="A1061" s="83">
        <v>1059</v>
      </c>
      <c r="B1061" s="83">
        <v>21.997103018652147</v>
      </c>
      <c r="C1061" s="83">
        <v>-35.88753498613417</v>
      </c>
      <c r="D1061" s="83">
        <v>8.4893219648437963</v>
      </c>
    </row>
    <row r="1062" spans="1:4" x14ac:dyDescent="0.2">
      <c r="A1062" s="83">
        <v>1060</v>
      </c>
      <c r="B1062" s="83">
        <v>17.821745124999818</v>
      </c>
      <c r="C1062" s="83">
        <v>-56.376672257812942</v>
      </c>
      <c r="D1062" s="83">
        <v>8.0067905430663053</v>
      </c>
    </row>
    <row r="1063" spans="1:4" x14ac:dyDescent="0.2">
      <c r="A1063" s="83">
        <v>1061</v>
      </c>
      <c r="B1063" s="83">
        <v>14.901204607324143</v>
      </c>
      <c r="C1063" s="83">
        <v>-38.471969504099278</v>
      </c>
      <c r="D1063" s="83">
        <v>6.3654616307616756</v>
      </c>
    </row>
    <row r="1064" spans="1:4" x14ac:dyDescent="0.2">
      <c r="A1064" s="83">
        <v>1062</v>
      </c>
      <c r="B1064" s="83">
        <v>13.541699218749955</v>
      </c>
      <c r="C1064" s="83">
        <v>-23.440289145411363</v>
      </c>
      <c r="D1064" s="83">
        <v>6.0862052881836171</v>
      </c>
    </row>
    <row r="1065" spans="1:4" x14ac:dyDescent="0.2">
      <c r="A1065" s="83">
        <v>1063</v>
      </c>
      <c r="B1065" s="83">
        <v>12.542797851562455</v>
      </c>
      <c r="C1065" s="83">
        <v>-22.487907424095155</v>
      </c>
      <c r="D1065" s="83">
        <v>1.0323463889398994</v>
      </c>
    </row>
    <row r="1066" spans="1:4" x14ac:dyDescent="0.2">
      <c r="A1066" s="83">
        <v>1064</v>
      </c>
      <c r="B1066" s="83">
        <v>12.456225585937545</v>
      </c>
      <c r="C1066" s="83">
        <v>-3.8364760908202671</v>
      </c>
      <c r="D1066" s="83">
        <v>-4.7540855735106877</v>
      </c>
    </row>
    <row r="1067" spans="1:4" x14ac:dyDescent="0.2">
      <c r="A1067" s="83">
        <v>1065</v>
      </c>
      <c r="B1067" s="83">
        <v>14.517496593042143</v>
      </c>
      <c r="C1067" s="83">
        <v>-2.152720502392464</v>
      </c>
      <c r="D1067" s="83">
        <v>-3.8408039684814193</v>
      </c>
    </row>
    <row r="1068" spans="1:4" x14ac:dyDescent="0.2">
      <c r="A1068" s="83">
        <v>1066</v>
      </c>
      <c r="B1068" s="83">
        <v>18.00616030051286</v>
      </c>
      <c r="C1068" s="83">
        <v>-3.7147228105471664</v>
      </c>
      <c r="D1068" s="83">
        <v>-3.8993801291748422</v>
      </c>
    </row>
    <row r="1069" spans="1:4" x14ac:dyDescent="0.2">
      <c r="A1069" s="83">
        <v>1067</v>
      </c>
      <c r="B1069" s="83">
        <v>21.362817382812636</v>
      </c>
      <c r="C1069" s="83">
        <v>-8.4084890214844954</v>
      </c>
      <c r="D1069" s="83">
        <v>-5.0025749787842457</v>
      </c>
    </row>
    <row r="1070" spans="1:4" x14ac:dyDescent="0.2">
      <c r="A1070" s="83">
        <v>1068</v>
      </c>
      <c r="B1070" s="83">
        <v>23.908544921875091</v>
      </c>
      <c r="C1070" s="83">
        <v>-9.7053626330810392</v>
      </c>
      <c r="D1070" s="83">
        <v>-5.7268263105468691</v>
      </c>
    </row>
    <row r="1071" spans="1:4" x14ac:dyDescent="0.2">
      <c r="A1071" s="83">
        <v>1069</v>
      </c>
      <c r="B1071" s="83">
        <v>25</v>
      </c>
      <c r="C1071" s="83">
        <v>-8.0449558718016085</v>
      </c>
      <c r="D1071" s="83">
        <v>-4.9358747848876234</v>
      </c>
    </row>
    <row r="1072" spans="1:4" x14ac:dyDescent="0.2">
      <c r="A1072" s="83">
        <v>1070</v>
      </c>
      <c r="B1072" s="83">
        <v>25.906591796875091</v>
      </c>
      <c r="C1072" s="83">
        <v>-4.9260783921385389</v>
      </c>
      <c r="D1072" s="83">
        <v>-4.1614502395263759</v>
      </c>
    </row>
    <row r="1073" spans="1:4" x14ac:dyDescent="0.2">
      <c r="A1073" s="83">
        <v>1071</v>
      </c>
      <c r="B1073" s="83">
        <v>28.353295898437636</v>
      </c>
      <c r="C1073" s="83">
        <v>-55.6159799238334</v>
      </c>
      <c r="D1073" s="83">
        <v>5.9721094765879474</v>
      </c>
    </row>
    <row r="1074" spans="1:4" x14ac:dyDescent="0.2">
      <c r="A1074" s="83">
        <v>1072</v>
      </c>
      <c r="B1074" s="83">
        <v>30.900244140625091</v>
      </c>
      <c r="C1074" s="83">
        <v>-68.411598441376697</v>
      </c>
      <c r="D1074" s="83">
        <v>6.6963166631091671</v>
      </c>
    </row>
    <row r="1075" spans="1:4" x14ac:dyDescent="0.2">
      <c r="A1075" s="83">
        <v>1073</v>
      </c>
      <c r="B1075" s="83">
        <v>33.796582031250182</v>
      </c>
      <c r="C1075" s="83">
        <v>-4.2413490429441261</v>
      </c>
      <c r="D1075" s="83">
        <v>-6.658888323290916</v>
      </c>
    </row>
    <row r="1076" spans="1:4" x14ac:dyDescent="0.2">
      <c r="A1076" s="83">
        <v>1074</v>
      </c>
      <c r="B1076" s="83">
        <v>37.938362481103717</v>
      </c>
      <c r="C1076" s="83">
        <v>-6.8148825572759115</v>
      </c>
      <c r="D1076" s="83">
        <v>-5.1092428144530899</v>
      </c>
    </row>
    <row r="1077" spans="1:4" x14ac:dyDescent="0.2">
      <c r="A1077" s="83">
        <v>1075</v>
      </c>
      <c r="B1077" s="83">
        <v>43.613639287793305</v>
      </c>
      <c r="C1077" s="83">
        <v>-10.661281659521233</v>
      </c>
      <c r="D1077" s="83">
        <v>-4.263962785156207</v>
      </c>
    </row>
    <row r="1078" spans="1:4" x14ac:dyDescent="0.2">
      <c r="A1078" s="83">
        <v>1076</v>
      </c>
      <c r="B1078" s="83">
        <v>49.007877937500133</v>
      </c>
      <c r="C1078" s="83">
        <v>-6.8006464921874183</v>
      </c>
      <c r="D1078" s="83">
        <v>-4.0764003828125341</v>
      </c>
    </row>
    <row r="1079" spans="1:4" x14ac:dyDescent="0.2">
      <c r="A1079" s="83">
        <v>1077</v>
      </c>
      <c r="B1079" s="83">
        <v>52.596036968774612</v>
      </c>
      <c r="C1079" s="83">
        <v>-4.6677694150633595</v>
      </c>
      <c r="D1079" s="83">
        <v>-4.8345808779053083</v>
      </c>
    </row>
    <row r="1080" spans="1:4" x14ac:dyDescent="0.2">
      <c r="A1080" s="83">
        <v>1078</v>
      </c>
      <c r="B1080" s="83">
        <v>55.148209487207048</v>
      </c>
      <c r="C1080" s="83">
        <v>-2.1881560692381736</v>
      </c>
      <c r="D1080" s="83">
        <v>-5.55812119140628</v>
      </c>
    </row>
    <row r="1081" spans="1:4" x14ac:dyDescent="0.2">
      <c r="A1081" s="83">
        <v>1079</v>
      </c>
      <c r="B1081" s="83">
        <v>56.072346819677811</v>
      </c>
      <c r="C1081" s="83">
        <v>-0.73820668164061098</v>
      </c>
      <c r="D1081" s="83">
        <v>-5.1944803222655507</v>
      </c>
    </row>
    <row r="1082" spans="1:4" x14ac:dyDescent="0.2">
      <c r="A1082" s="83">
        <v>1080</v>
      </c>
      <c r="B1082" s="83">
        <v>57.886083984375091</v>
      </c>
      <c r="C1082" s="83">
        <v>-0.60617316232910556</v>
      </c>
      <c r="D1082" s="83">
        <v>-4.367279272460947</v>
      </c>
    </row>
    <row r="1083" spans="1:4" x14ac:dyDescent="0.2">
      <c r="A1083" s="83">
        <v>1081</v>
      </c>
      <c r="B1083" s="83">
        <v>59.884130859375091</v>
      </c>
      <c r="C1083" s="83">
        <v>-0.60652001052245597</v>
      </c>
      <c r="D1083" s="83">
        <v>-5.1742843904053455</v>
      </c>
    </row>
    <row r="1084" spans="1:4" x14ac:dyDescent="0.2">
      <c r="A1084" s="83">
        <v>1082</v>
      </c>
      <c r="B1084" s="83">
        <v>61.440966796875045</v>
      </c>
      <c r="C1084" s="83">
        <v>-0.56488282197265827</v>
      </c>
      <c r="D1084" s="83">
        <v>-5.6824511482909772</v>
      </c>
    </row>
    <row r="1085" spans="1:4" x14ac:dyDescent="0.2">
      <c r="A1085" s="83">
        <v>1083</v>
      </c>
      <c r="B1085" s="83">
        <v>62</v>
      </c>
      <c r="C1085" s="83">
        <v>-0.599368269531251</v>
      </c>
      <c r="D1085" s="83">
        <v>-4.902029117333953</v>
      </c>
    </row>
    <row r="1086" spans="1:4" x14ac:dyDescent="0.2">
      <c r="A1086" s="83">
        <v>1084</v>
      </c>
      <c r="B1086" s="83">
        <v>61.561474609374955</v>
      </c>
      <c r="C1086" s="83">
        <v>-20.494700268849723</v>
      </c>
      <c r="D1086" s="83">
        <v>3.7839362382821102</v>
      </c>
    </row>
    <row r="1087" spans="1:4" x14ac:dyDescent="0.2">
      <c r="A1087" s="83">
        <v>1085</v>
      </c>
      <c r="B1087" s="83">
        <v>60.562695312499955</v>
      </c>
      <c r="C1087" s="83">
        <v>-41.352179369726088</v>
      </c>
      <c r="D1087" s="83">
        <v>12.351323071679474</v>
      </c>
    </row>
    <row r="1088" spans="1:4" x14ac:dyDescent="0.2">
      <c r="A1088" s="83">
        <v>1086</v>
      </c>
      <c r="B1088" s="83">
        <v>59.563793945312455</v>
      </c>
      <c r="C1088" s="83">
        <v>-27.184997814940544</v>
      </c>
      <c r="D1088" s="83">
        <v>8.621293481445198</v>
      </c>
    </row>
    <row r="1089" spans="1:4" x14ac:dyDescent="0.2">
      <c r="A1089" s="83">
        <v>1087</v>
      </c>
      <c r="B1089" s="83">
        <v>58.564770507812455</v>
      </c>
      <c r="C1089" s="83">
        <v>-9.5318853637688008</v>
      </c>
      <c r="D1089" s="83">
        <v>1.7367896850580209</v>
      </c>
    </row>
    <row r="1090" spans="1:4" x14ac:dyDescent="0.2">
      <c r="A1090" s="83">
        <v>1088</v>
      </c>
      <c r="B1090" s="83">
        <v>58</v>
      </c>
      <c r="C1090" s="83">
        <v>-0.45083482666015551</v>
      </c>
      <c r="D1090" s="83">
        <v>-4.7566177368163416</v>
      </c>
    </row>
    <row r="1091" spans="1:4" x14ac:dyDescent="0.2">
      <c r="A1091" s="83">
        <v>1089</v>
      </c>
      <c r="B1091" s="83">
        <v>58</v>
      </c>
      <c r="C1091" s="83">
        <v>-0.4415</v>
      </c>
      <c r="D1091" s="83">
        <v>-3.9929686035156289</v>
      </c>
    </row>
    <row r="1092" spans="1:4" x14ac:dyDescent="0.2">
      <c r="A1092" s="83">
        <v>1090</v>
      </c>
      <c r="B1092" s="83">
        <v>58.432299804687545</v>
      </c>
      <c r="C1092" s="83">
        <v>-0.45576589355468899</v>
      </c>
      <c r="D1092" s="83">
        <v>-4.1815104858398593</v>
      </c>
    </row>
    <row r="1093" spans="1:4" x14ac:dyDescent="0.2">
      <c r="A1093" s="83">
        <v>1091</v>
      </c>
      <c r="B1093" s="83">
        <v>59</v>
      </c>
      <c r="C1093" s="83">
        <v>-0.52395639648438019</v>
      </c>
      <c r="D1093" s="83">
        <v>-4.6090189453125259</v>
      </c>
    </row>
    <row r="1094" spans="1:4" x14ac:dyDescent="0.2">
      <c r="A1094" s="83">
        <v>1092</v>
      </c>
      <c r="B1094" s="83">
        <v>59.215783691406273</v>
      </c>
      <c r="C1094" s="83">
        <v>-0.54670639648437047</v>
      </c>
      <c r="D1094" s="83">
        <v>-4.9404575073242203</v>
      </c>
    </row>
    <row r="1095" spans="1:4" x14ac:dyDescent="0.2">
      <c r="A1095" s="83">
        <v>1093</v>
      </c>
      <c r="B1095" s="83">
        <v>59.714929199218773</v>
      </c>
      <c r="C1095" s="83">
        <v>-0.48390733642578049</v>
      </c>
      <c r="D1095" s="83">
        <v>-4.4933185668944819</v>
      </c>
    </row>
    <row r="1096" spans="1:4" x14ac:dyDescent="0.2">
      <c r="A1096" s="83">
        <v>1094</v>
      </c>
      <c r="B1096" s="83">
        <v>60.428271484375045</v>
      </c>
      <c r="C1096" s="83">
        <v>-0.48863295898437648</v>
      </c>
      <c r="D1096" s="83">
        <v>-4.6347536132813305</v>
      </c>
    </row>
    <row r="1097" spans="1:4" x14ac:dyDescent="0.2">
      <c r="A1097" s="83">
        <v>1095</v>
      </c>
      <c r="B1097" s="83">
        <v>61.426074218750045</v>
      </c>
      <c r="C1097" s="83">
        <v>-0.48640932617187271</v>
      </c>
      <c r="D1097" s="83">
        <v>-5.0120190429686815</v>
      </c>
    </row>
    <row r="1098" spans="1:4" x14ac:dyDescent="0.2">
      <c r="A1098" s="83">
        <v>1096</v>
      </c>
      <c r="B1098" s="83">
        <v>62</v>
      </c>
      <c r="C1098" s="83">
        <v>-0.45800000000000002</v>
      </c>
      <c r="D1098" s="83">
        <v>-4.5103341308594134</v>
      </c>
    </row>
    <row r="1099" spans="1:4" x14ac:dyDescent="0.2">
      <c r="A1099" s="83">
        <v>1097</v>
      </c>
      <c r="B1099" s="83">
        <v>62.212426757812523</v>
      </c>
      <c r="C1099" s="83">
        <v>-0.45800000000000002</v>
      </c>
      <c r="D1099" s="83">
        <v>3.5996002197274821</v>
      </c>
    </row>
    <row r="1100" spans="1:4" x14ac:dyDescent="0.2">
      <c r="A1100" s="83">
        <v>1098</v>
      </c>
      <c r="B1100" s="83">
        <v>62.288366699218727</v>
      </c>
      <c r="C1100" s="83">
        <v>-0.46498389892578201</v>
      </c>
      <c r="D1100" s="83">
        <v>7.0603964233389664</v>
      </c>
    </row>
    <row r="1101" spans="1:4" x14ac:dyDescent="0.2">
      <c r="A1101" s="83">
        <v>1099</v>
      </c>
      <c r="B1101" s="83">
        <v>62</v>
      </c>
      <c r="C1101" s="83">
        <v>-0.46752617187499923</v>
      </c>
      <c r="D1101" s="83">
        <v>1.1285738281255595</v>
      </c>
    </row>
    <row r="1102" spans="1:4" x14ac:dyDescent="0.2">
      <c r="A1102" s="83">
        <v>1100</v>
      </c>
      <c r="B1102" s="83">
        <v>61.578686523437455</v>
      </c>
      <c r="C1102" s="83">
        <v>-0.464951672363282</v>
      </c>
      <c r="D1102" s="83">
        <v>5.4016947509762572</v>
      </c>
    </row>
    <row r="1103" spans="1:4" x14ac:dyDescent="0.2">
      <c r="A1103" s="83">
        <v>1101</v>
      </c>
      <c r="B1103" s="83">
        <v>60.580151367187455</v>
      </c>
      <c r="C1103" s="83">
        <v>-0.48835500488281397</v>
      </c>
      <c r="D1103" s="83">
        <v>2.4100867553711911</v>
      </c>
    </row>
    <row r="1104" spans="1:4" x14ac:dyDescent="0.2">
      <c r="A1104" s="83">
        <v>1102</v>
      </c>
      <c r="B1104" s="83">
        <v>59.579785156249955</v>
      </c>
      <c r="C1104" s="83">
        <v>-0.48669936523437274</v>
      </c>
      <c r="D1104" s="83">
        <v>-0.14785122070353562</v>
      </c>
    </row>
    <row r="1105" spans="1:4" x14ac:dyDescent="0.2">
      <c r="A1105" s="83">
        <v>1103</v>
      </c>
      <c r="B1105" s="83">
        <v>59</v>
      </c>
      <c r="C1105" s="83">
        <v>-0.45800000000000002</v>
      </c>
      <c r="D1105" s="83">
        <v>-5.1118139648437202</v>
      </c>
    </row>
    <row r="1106" spans="1:4" x14ac:dyDescent="0.2">
      <c r="A1106" s="83">
        <v>1104</v>
      </c>
      <c r="B1106" s="83">
        <v>59.625012207031318</v>
      </c>
      <c r="C1106" s="83">
        <v>-0.4648751342773445</v>
      </c>
      <c r="D1106" s="83">
        <v>-4.4825368530273169</v>
      </c>
    </row>
    <row r="1107" spans="1:4" x14ac:dyDescent="0.2">
      <c r="A1107" s="83">
        <v>1105</v>
      </c>
      <c r="B1107" s="83">
        <v>61.540466308593864</v>
      </c>
      <c r="C1107" s="83">
        <v>-0.47449999999999998</v>
      </c>
      <c r="D1107" s="83">
        <v>-4.3016855834961119</v>
      </c>
    </row>
    <row r="1108" spans="1:4" x14ac:dyDescent="0.2">
      <c r="A1108" s="83">
        <v>1106</v>
      </c>
      <c r="B1108" s="83">
        <v>63</v>
      </c>
      <c r="C1108" s="83">
        <v>-0.58357180175782442</v>
      </c>
      <c r="D1108" s="83">
        <v>-5.06346583251959</v>
      </c>
    </row>
    <row r="1109" spans="1:4" x14ac:dyDescent="0.2">
      <c r="A1109" s="83">
        <v>1107</v>
      </c>
      <c r="B1109" s="83">
        <v>63.413745117187545</v>
      </c>
      <c r="C1109" s="83">
        <v>-0.784873815917974</v>
      </c>
      <c r="D1109" s="83">
        <v>-5.1202700561522674</v>
      </c>
    </row>
    <row r="1110" spans="1:4" x14ac:dyDescent="0.2">
      <c r="A1110" s="83">
        <v>1108</v>
      </c>
      <c r="B1110" s="83">
        <v>63.793371582031227</v>
      </c>
      <c r="C1110" s="83">
        <v>-25.09529902344017</v>
      </c>
      <c r="D1110" s="83">
        <v>6.0725432739269056</v>
      </c>
    </row>
    <row r="1111" spans="1:4" x14ac:dyDescent="0.2">
      <c r="A1111" s="83">
        <v>1109</v>
      </c>
      <c r="B1111" s="83">
        <v>63.294104003906227</v>
      </c>
      <c r="C1111" s="83">
        <v>-48.502829064940187</v>
      </c>
      <c r="D1111" s="83">
        <v>16.145412731933106</v>
      </c>
    </row>
    <row r="1112" spans="1:4" x14ac:dyDescent="0.2">
      <c r="A1112" s="83">
        <v>1110</v>
      </c>
      <c r="B1112" s="83">
        <v>62.589794921874955</v>
      </c>
      <c r="C1112" s="83">
        <v>-36.808123071289515</v>
      </c>
      <c r="D1112" s="83">
        <v>10.776034960937606</v>
      </c>
    </row>
    <row r="1113" spans="1:4" x14ac:dyDescent="0.2">
      <c r="A1113" s="83">
        <v>1111</v>
      </c>
      <c r="B1113" s="83">
        <v>61.386157226562432</v>
      </c>
      <c r="C1113" s="83">
        <v>-25.435451513669967</v>
      </c>
      <c r="D1113" s="83">
        <v>4.7738405761710565</v>
      </c>
    </row>
    <row r="1114" spans="1:4" x14ac:dyDescent="0.2">
      <c r="A1114" s="83">
        <v>1112</v>
      </c>
      <c r="B1114" s="83">
        <v>60.704125976562523</v>
      </c>
      <c r="C1114" s="83">
        <v>-0.61205537109374697</v>
      </c>
      <c r="D1114" s="83">
        <v>-5.5813061523437186</v>
      </c>
    </row>
    <row r="1115" spans="1:4" x14ac:dyDescent="0.2">
      <c r="A1115" s="83">
        <v>1113</v>
      </c>
      <c r="B1115" s="83">
        <v>61.611462402343818</v>
      </c>
      <c r="C1115" s="83">
        <v>-0.61315269775391068</v>
      </c>
      <c r="D1115" s="83">
        <v>-4.9987332153320114</v>
      </c>
    </row>
    <row r="1116" spans="1:4" x14ac:dyDescent="0.2">
      <c r="A1116" s="83">
        <v>1114</v>
      </c>
      <c r="B1116" s="83">
        <v>63.311621093750091</v>
      </c>
      <c r="C1116" s="83">
        <v>-0.67149999999999999</v>
      </c>
      <c r="D1116" s="83">
        <v>-4.3788501708983967</v>
      </c>
    </row>
    <row r="1117" spans="1:4" x14ac:dyDescent="0.2">
      <c r="A1117" s="83">
        <v>1115</v>
      </c>
      <c r="B1117" s="83">
        <v>66.059191894531409</v>
      </c>
      <c r="C1117" s="83">
        <v>-0.62026940917968232</v>
      </c>
      <c r="D1117" s="83">
        <v>-4.9837739501954292</v>
      </c>
    </row>
    <row r="1118" spans="1:4" x14ac:dyDescent="0.2">
      <c r="A1118" s="83">
        <v>1116</v>
      </c>
      <c r="B1118" s="83">
        <v>68</v>
      </c>
      <c r="C1118" s="83">
        <v>-0.58973312844238579</v>
      </c>
      <c r="D1118" s="83">
        <v>-6.117426646508763</v>
      </c>
    </row>
    <row r="1119" spans="1:4" x14ac:dyDescent="0.2">
      <c r="A1119" s="83">
        <v>1117</v>
      </c>
      <c r="B1119" s="83">
        <v>68.503222656250045</v>
      </c>
      <c r="C1119" s="83">
        <v>-0.63046860068359445</v>
      </c>
      <c r="D1119" s="83">
        <v>-5.3613812959960514</v>
      </c>
    </row>
    <row r="1120" spans="1:4" x14ac:dyDescent="0.2">
      <c r="A1120" s="83">
        <v>1118</v>
      </c>
      <c r="B1120" s="83">
        <v>69</v>
      </c>
      <c r="C1120" s="83">
        <v>-17.81276245117343</v>
      </c>
      <c r="D1120" s="83">
        <v>2.7356521728522534</v>
      </c>
    </row>
    <row r="1121" spans="1:4" x14ac:dyDescent="0.2">
      <c r="A1121" s="83">
        <v>1119</v>
      </c>
      <c r="B1121" s="83">
        <v>68.498364257812455</v>
      </c>
      <c r="C1121" s="83">
        <v>-32.863658227538885</v>
      </c>
      <c r="D1121" s="83">
        <v>9.4287061523436737</v>
      </c>
    </row>
    <row r="1122" spans="1:4" x14ac:dyDescent="0.2">
      <c r="A1122" s="83">
        <v>1120</v>
      </c>
      <c r="B1122" s="83">
        <v>67.250659179687432</v>
      </c>
      <c r="C1122" s="83">
        <v>-15.78182685546737</v>
      </c>
      <c r="D1122" s="83">
        <v>1.7330209472650022</v>
      </c>
    </row>
    <row r="1123" spans="1:4" x14ac:dyDescent="0.2">
      <c r="A1123" s="83">
        <v>1121</v>
      </c>
      <c r="B1123" s="83">
        <v>66.250708007812477</v>
      </c>
      <c r="C1123" s="83">
        <v>-0.4581684326171741</v>
      </c>
      <c r="D1123" s="83">
        <v>-5.7706620117188088</v>
      </c>
    </row>
    <row r="1124" spans="1:4" x14ac:dyDescent="0.2">
      <c r="A1124" s="83">
        <v>1122</v>
      </c>
      <c r="B1124" s="83">
        <v>66</v>
      </c>
      <c r="C1124" s="83">
        <v>-0.43266022949219873</v>
      </c>
      <c r="D1124" s="83">
        <v>-5.8492514648436975</v>
      </c>
    </row>
    <row r="1125" spans="1:4" x14ac:dyDescent="0.2">
      <c r="A1125" s="83">
        <v>1123</v>
      </c>
      <c r="B1125" s="83">
        <v>65.503735351562455</v>
      </c>
      <c r="C1125" s="83">
        <v>-16.926781958009315</v>
      </c>
      <c r="D1125" s="83">
        <v>2.0982781616217698</v>
      </c>
    </row>
    <row r="1126" spans="1:4" x14ac:dyDescent="0.2">
      <c r="A1126" s="83">
        <v>1124</v>
      </c>
      <c r="B1126" s="83">
        <v>63.511206054687364</v>
      </c>
      <c r="C1126" s="83">
        <v>-32.296138806152229</v>
      </c>
      <c r="D1126" s="83">
        <v>8.8698378173827486</v>
      </c>
    </row>
    <row r="1127" spans="1:4" x14ac:dyDescent="0.2">
      <c r="A1127" s="83">
        <v>1125</v>
      </c>
      <c r="B1127" s="83">
        <v>60.014941406249818</v>
      </c>
      <c r="C1127" s="83">
        <v>-32.236419360351675</v>
      </c>
      <c r="D1127" s="83">
        <v>7.718001623535117</v>
      </c>
    </row>
    <row r="1128" spans="1:4" x14ac:dyDescent="0.2">
      <c r="A1128" s="83">
        <v>1126</v>
      </c>
      <c r="B1128" s="83">
        <v>56.014941406249818</v>
      </c>
      <c r="C1128" s="83">
        <v>-30.412198132323937</v>
      </c>
      <c r="D1128" s="83">
        <v>6.4805139160155516</v>
      </c>
    </row>
    <row r="1129" spans="1:4" x14ac:dyDescent="0.2">
      <c r="A1129" s="83">
        <v>1127</v>
      </c>
      <c r="B1129" s="83">
        <v>52.266491699218591</v>
      </c>
      <c r="C1129" s="83">
        <v>-27.349941369628908</v>
      </c>
      <c r="D1129" s="83">
        <v>6.2145645385742689</v>
      </c>
    </row>
    <row r="1130" spans="1:4" x14ac:dyDescent="0.2">
      <c r="A1130" s="83">
        <v>1128</v>
      </c>
      <c r="B1130" s="83">
        <v>47.785314941406</v>
      </c>
      <c r="C1130" s="83">
        <v>-28.826472082519665</v>
      </c>
      <c r="D1130" s="83">
        <v>7.4188097290039661</v>
      </c>
    </row>
    <row r="1131" spans="1:4" x14ac:dyDescent="0.2">
      <c r="A1131" s="83">
        <v>1129</v>
      </c>
      <c r="B1131" s="83">
        <v>42.528442382812273</v>
      </c>
      <c r="C1131" s="83">
        <v>-28.041823132324012</v>
      </c>
      <c r="D1131" s="83">
        <v>6.8907376708983277</v>
      </c>
    </row>
    <row r="1132" spans="1:4" x14ac:dyDescent="0.2">
      <c r="A1132" s="83">
        <v>1130</v>
      </c>
      <c r="B1132" s="83">
        <v>37.783837890624795</v>
      </c>
      <c r="C1132" s="83">
        <v>-25.642986962890618</v>
      </c>
      <c r="D1132" s="83">
        <v>5.297431005859341</v>
      </c>
    </row>
    <row r="1133" spans="1:4" x14ac:dyDescent="0.2">
      <c r="A1133" s="83">
        <v>1131</v>
      </c>
      <c r="B1133" s="83">
        <v>33.282739257812295</v>
      </c>
      <c r="C1133" s="83">
        <v>-28.125363403320549</v>
      </c>
      <c r="D1133" s="83">
        <v>5.982473315429786</v>
      </c>
    </row>
    <row r="1134" spans="1:4" x14ac:dyDescent="0.2">
      <c r="A1134" s="83">
        <v>1132</v>
      </c>
      <c r="B1134" s="83">
        <v>29.035937499999818</v>
      </c>
      <c r="C1134" s="83">
        <v>-28.782805859374815</v>
      </c>
      <c r="D1134" s="83">
        <v>6.9614646484374889</v>
      </c>
    </row>
    <row r="1135" spans="1:4" x14ac:dyDescent="0.2">
      <c r="A1135" s="83">
        <v>1133</v>
      </c>
      <c r="B1135" s="83">
        <v>26.019921874999909</v>
      </c>
      <c r="C1135" s="83">
        <v>-27.635757519531335</v>
      </c>
      <c r="D1135" s="83">
        <v>7.1498700195312788</v>
      </c>
    </row>
    <row r="1136" spans="1:4" x14ac:dyDescent="0.2">
      <c r="A1136" s="83">
        <v>1134</v>
      </c>
      <c r="B1136" s="83">
        <v>23.284863281249841</v>
      </c>
      <c r="C1136" s="83">
        <v>-26.803168164062335</v>
      </c>
      <c r="D1136" s="83">
        <v>6.5990850585936682</v>
      </c>
    </row>
    <row r="1137" spans="1:4" x14ac:dyDescent="0.2">
      <c r="A1137" s="83">
        <v>1135</v>
      </c>
      <c r="B1137" s="83">
        <v>19.791271972656091</v>
      </c>
      <c r="C1137" s="83">
        <v>-25.810013781738363</v>
      </c>
      <c r="D1137" s="83">
        <v>5.5014573730468577</v>
      </c>
    </row>
    <row r="1138" spans="1:4" x14ac:dyDescent="0.2">
      <c r="A1138" s="83">
        <v>1136</v>
      </c>
      <c r="B1138" s="83">
        <v>16.781311035156136</v>
      </c>
      <c r="C1138" s="83">
        <v>-26.621766918945305</v>
      </c>
      <c r="D1138" s="83">
        <v>5.9968030029297514</v>
      </c>
    </row>
    <row r="1139" spans="1:4" x14ac:dyDescent="0.2">
      <c r="A1139" s="83">
        <v>1137</v>
      </c>
      <c r="B1139" s="83">
        <v>14.769152832031182</v>
      </c>
      <c r="C1139" s="83">
        <v>-30.811033557129306</v>
      </c>
      <c r="D1139" s="83">
        <v>7.0732683349609706</v>
      </c>
    </row>
    <row r="1140" spans="1:4" x14ac:dyDescent="0.2">
      <c r="A1140" s="83">
        <v>1138</v>
      </c>
      <c r="B1140" s="83">
        <v>13.757360839843727</v>
      </c>
      <c r="C1140" s="83">
        <v>-19.381445239256319</v>
      </c>
      <c r="D1140" s="83">
        <v>2.2141555419916967</v>
      </c>
    </row>
    <row r="1141" spans="1:4" x14ac:dyDescent="0.2">
      <c r="A1141" s="83">
        <v>1139</v>
      </c>
      <c r="B1141" s="83">
        <v>13.742150878906273</v>
      </c>
      <c r="C1141" s="83">
        <v>-1.9772476806640154</v>
      </c>
      <c r="D1141" s="83">
        <v>-3.9219109375000558</v>
      </c>
    </row>
    <row r="1142" spans="1:4" x14ac:dyDescent="0.2">
      <c r="A1142" s="83">
        <v>1140</v>
      </c>
      <c r="B1142" s="83">
        <v>14</v>
      </c>
      <c r="C1142" s="83">
        <v>-2.3184341430664883</v>
      </c>
      <c r="D1142" s="83">
        <v>-4.6441173217773528</v>
      </c>
    </row>
    <row r="1143" spans="1:4" x14ac:dyDescent="0.2">
      <c r="A1143" s="83">
        <v>1141</v>
      </c>
      <c r="B1143" s="83">
        <v>14</v>
      </c>
      <c r="C1143" s="83">
        <v>-1.9518816406248773</v>
      </c>
      <c r="D1143" s="83">
        <v>-4.5952864257812358</v>
      </c>
    </row>
    <row r="1144" spans="1:4" x14ac:dyDescent="0.2">
      <c r="A1144" s="83">
        <v>1142</v>
      </c>
      <c r="B1144" s="83">
        <v>14.962255859375091</v>
      </c>
      <c r="C1144" s="83">
        <v>-1.0232129638672316</v>
      </c>
      <c r="D1144" s="83">
        <v>-4.1097197753905945</v>
      </c>
    </row>
    <row r="1145" spans="1:4" x14ac:dyDescent="0.2">
      <c r="A1145" s="83">
        <v>1143</v>
      </c>
      <c r="B1145" s="83">
        <v>17.440820312500136</v>
      </c>
      <c r="C1145" s="83">
        <v>-2.0310075195312978</v>
      </c>
      <c r="D1145" s="83">
        <v>-3.9336188476562666</v>
      </c>
    </row>
    <row r="1146" spans="1:4" x14ac:dyDescent="0.2">
      <c r="A1146" s="83">
        <v>1144</v>
      </c>
      <c r="B1146" s="83">
        <v>20.197631835937614</v>
      </c>
      <c r="C1146" s="83">
        <v>-2.7425336669922031</v>
      </c>
      <c r="D1146" s="83">
        <v>-4.3890509521484624</v>
      </c>
    </row>
    <row r="1147" spans="1:4" x14ac:dyDescent="0.2">
      <c r="A1147" s="83">
        <v>1145</v>
      </c>
      <c r="B1147" s="83">
        <v>22.697326660156364</v>
      </c>
      <c r="C1147" s="83">
        <v>-1.9622229492186589</v>
      </c>
      <c r="D1147" s="83">
        <v>-5.3564895629883456</v>
      </c>
    </row>
    <row r="1148" spans="1:4" x14ac:dyDescent="0.2">
      <c r="A1148" s="83">
        <v>1146</v>
      </c>
      <c r="B1148" s="83">
        <v>23.522900390624955</v>
      </c>
      <c r="C1148" s="83">
        <v>-1.6155196289063163</v>
      </c>
      <c r="D1148" s="83">
        <v>-6.1239885742187532</v>
      </c>
    </row>
    <row r="1149" spans="1:4" x14ac:dyDescent="0.2">
      <c r="A1149" s="83">
        <v>1147</v>
      </c>
      <c r="B1149" s="83">
        <v>22.049462890624909</v>
      </c>
      <c r="C1149" s="83">
        <v>-35.624797766116465</v>
      </c>
      <c r="D1149" s="83">
        <v>-1.8487647460933383</v>
      </c>
    </row>
    <row r="1150" spans="1:4" x14ac:dyDescent="0.2">
      <c r="A1150" s="83">
        <v>1148</v>
      </c>
      <c r="B1150" s="83">
        <v>18.865136718749795</v>
      </c>
      <c r="C1150" s="83">
        <v>-76.023525097656602</v>
      </c>
      <c r="D1150" s="83">
        <v>2.9329834960937524</v>
      </c>
    </row>
    <row r="1151" spans="1:4" x14ac:dyDescent="0.2">
      <c r="A1151" s="83">
        <v>1149</v>
      </c>
      <c r="B1151" s="83">
        <v>14.843395996093591</v>
      </c>
      <c r="C1151" s="83">
        <v>-44.481027929684075</v>
      </c>
      <c r="D1151" s="83">
        <v>-0.84337950439489662</v>
      </c>
    </row>
    <row r="1152" spans="1:4" x14ac:dyDescent="0.2">
      <c r="A1152" s="83">
        <v>1150</v>
      </c>
      <c r="B1152" s="83">
        <v>13</v>
      </c>
      <c r="C1152" s="83">
        <v>-4.8901125610351626</v>
      </c>
      <c r="D1152" s="83">
        <v>-5.493464575195353</v>
      </c>
    </row>
    <row r="1153" spans="1:4" x14ac:dyDescent="0.2">
      <c r="A1153" s="83">
        <v>1151</v>
      </c>
      <c r="B1153" s="83">
        <v>12.527783203124955</v>
      </c>
      <c r="C1153" s="83">
        <v>-7.2247239746095939</v>
      </c>
      <c r="D1153" s="83">
        <v>-5.4881026611327668</v>
      </c>
    </row>
    <row r="1154" spans="1:4" x14ac:dyDescent="0.2">
      <c r="A1154" s="83">
        <v>1152</v>
      </c>
      <c r="B1154" s="83">
        <v>12</v>
      </c>
      <c r="C1154" s="83">
        <v>-11.598813696289241</v>
      </c>
      <c r="D1154" s="83">
        <v>-4.3939829589843207</v>
      </c>
    </row>
    <row r="1155" spans="1:4" x14ac:dyDescent="0.2">
      <c r="A1155" s="83">
        <v>1153</v>
      </c>
      <c r="B1155" s="83">
        <v>12.940283203125091</v>
      </c>
      <c r="C1155" s="83">
        <v>-12.044011474609217</v>
      </c>
      <c r="D1155" s="83">
        <v>-3.4663965698241901</v>
      </c>
    </row>
    <row r="1156" spans="1:4" x14ac:dyDescent="0.2">
      <c r="A1156" s="83">
        <v>1154</v>
      </c>
      <c r="B1156" s="83">
        <v>15.877148437500182</v>
      </c>
      <c r="C1156" s="83">
        <v>-7.5255770019528638</v>
      </c>
      <c r="D1156" s="83">
        <v>-3.8293409912110046</v>
      </c>
    </row>
    <row r="1157" spans="1:4" x14ac:dyDescent="0.2">
      <c r="A1157" s="83">
        <v>1155</v>
      </c>
      <c r="B1157" s="83">
        <v>19.873242187500182</v>
      </c>
      <c r="C1157" s="83">
        <v>-7.537087231445609</v>
      </c>
      <c r="D1157" s="83">
        <v>-5.2295942138672471</v>
      </c>
    </row>
    <row r="1158" spans="1:4" x14ac:dyDescent="0.2">
      <c r="A1158" s="83">
        <v>1156</v>
      </c>
      <c r="B1158" s="83">
        <v>24.341552734375227</v>
      </c>
      <c r="C1158" s="83">
        <v>-9.2043142578123245</v>
      </c>
      <c r="D1158" s="83">
        <v>-5.3054128173827522</v>
      </c>
    </row>
    <row r="1159" spans="1:4" x14ac:dyDescent="0.2">
      <c r="A1159" s="83">
        <v>1157</v>
      </c>
      <c r="B1159" s="83">
        <v>28.398706054687636</v>
      </c>
      <c r="C1159" s="83">
        <v>-10.109205480957318</v>
      </c>
      <c r="D1159" s="83">
        <v>-4.8278540283203348</v>
      </c>
    </row>
    <row r="1160" spans="1:4" x14ac:dyDescent="0.2">
      <c r="A1160" s="83">
        <v>1158</v>
      </c>
      <c r="B1160" s="83">
        <v>32.791552734375273</v>
      </c>
      <c r="C1160" s="83">
        <v>-9.2125285400386439</v>
      </c>
      <c r="D1160" s="83">
        <v>-4.7620620361327806</v>
      </c>
    </row>
    <row r="1161" spans="1:4" x14ac:dyDescent="0.2">
      <c r="A1161" s="83">
        <v>1159</v>
      </c>
      <c r="B1161" s="83">
        <v>38.093664550781455</v>
      </c>
      <c r="C1161" s="83">
        <v>-6.4726648803713056</v>
      </c>
      <c r="D1161" s="83">
        <v>-4.8962499267578625</v>
      </c>
    </row>
    <row r="1162" spans="1:4" x14ac:dyDescent="0.2">
      <c r="A1162" s="83">
        <v>1160</v>
      </c>
      <c r="B1162" s="83">
        <v>41.660705566406364</v>
      </c>
      <c r="C1162" s="83">
        <v>-5.100493334960559</v>
      </c>
      <c r="D1162" s="83">
        <v>-6.5526169799805736</v>
      </c>
    </row>
    <row r="1163" spans="1:4" x14ac:dyDescent="0.2">
      <c r="A1163" s="83">
        <v>1161</v>
      </c>
      <c r="B1163" s="83">
        <v>43.926611328125091</v>
      </c>
      <c r="C1163" s="83">
        <v>-3.19571561279322</v>
      </c>
      <c r="D1163" s="83">
        <v>-8.3552925781250558</v>
      </c>
    </row>
    <row r="1164" spans="1:4" x14ac:dyDescent="0.2">
      <c r="A1164" s="83">
        <v>1162</v>
      </c>
      <c r="B1164" s="83">
        <v>46.389916992187636</v>
      </c>
      <c r="C1164" s="83">
        <v>-3.5627933227536515</v>
      </c>
      <c r="D1164" s="83">
        <v>-6.7942543823240005</v>
      </c>
    </row>
    <row r="1165" spans="1:4" x14ac:dyDescent="0.2">
      <c r="A1165" s="83">
        <v>1163</v>
      </c>
      <c r="B1165" s="83">
        <v>49.155517578125114</v>
      </c>
      <c r="C1165" s="83">
        <v>-0.51859902343749631</v>
      </c>
      <c r="D1165" s="83">
        <v>-4.5694285156250345</v>
      </c>
    </row>
    <row r="1166" spans="1:4" x14ac:dyDescent="0.2">
      <c r="A1166" s="83">
        <v>1164</v>
      </c>
      <c r="B1166" s="83">
        <v>51.039241690527398</v>
      </c>
      <c r="C1166" s="83">
        <v>-24.26853295029531</v>
      </c>
      <c r="D1166" s="83">
        <v>4.7152487391611091</v>
      </c>
    </row>
    <row r="1167" spans="1:4" x14ac:dyDescent="0.2">
      <c r="A1167" s="83">
        <v>1165</v>
      </c>
      <c r="B1167" s="83">
        <v>53.204101742089996</v>
      </c>
      <c r="C1167" s="83">
        <v>-28.247727572165633</v>
      </c>
      <c r="D1167" s="83">
        <v>5.5175579258778722</v>
      </c>
    </row>
    <row r="1168" spans="1:4" x14ac:dyDescent="0.2">
      <c r="A1168" s="83">
        <v>1166</v>
      </c>
      <c r="B1168" s="83">
        <v>55.688916015625068</v>
      </c>
      <c r="C1168" s="83">
        <v>-0.48852695312499328</v>
      </c>
      <c r="D1168" s="83">
        <v>-5.4041557128904945</v>
      </c>
    </row>
    <row r="1169" spans="1:4" x14ac:dyDescent="0.2">
      <c r="A1169" s="83">
        <v>1167</v>
      </c>
      <c r="B1169" s="83">
        <v>57.416601562500091</v>
      </c>
      <c r="C1169" s="83">
        <v>-0.45387177734375445</v>
      </c>
      <c r="D1169" s="83">
        <v>-4.2349940917969118</v>
      </c>
    </row>
    <row r="1170" spans="1:4" x14ac:dyDescent="0.2">
      <c r="A1170" s="83">
        <v>1168</v>
      </c>
      <c r="B1170" s="83">
        <v>59.185803222656318</v>
      </c>
      <c r="C1170" s="83">
        <v>-0.48486849365234147</v>
      </c>
      <c r="D1170" s="83">
        <v>-4.8077880004882942</v>
      </c>
    </row>
    <row r="1171" spans="1:4" x14ac:dyDescent="0.2">
      <c r="A1171" s="83">
        <v>1169</v>
      </c>
      <c r="B1171" s="83">
        <v>60.685803222656318</v>
      </c>
      <c r="C1171" s="83">
        <v>-0.46554383544921951</v>
      </c>
      <c r="D1171" s="83">
        <v>-4.9517275634765614</v>
      </c>
    </row>
    <row r="1172" spans="1:4" x14ac:dyDescent="0.2">
      <c r="A1172" s="83">
        <v>1170</v>
      </c>
      <c r="B1172" s="83">
        <v>62.182873535156318</v>
      </c>
      <c r="C1172" s="83">
        <v>-0.51183041992187872</v>
      </c>
      <c r="D1172" s="83">
        <v>13.664438085939359</v>
      </c>
    </row>
    <row r="1173" spans="1:4" x14ac:dyDescent="0.2">
      <c r="A1173" s="83">
        <v>1171</v>
      </c>
      <c r="B1173" s="83">
        <v>63.454272460937545</v>
      </c>
      <c r="C1173" s="83">
        <v>-0.5192496582031213</v>
      </c>
      <c r="D1173" s="83">
        <v>17.071287329099672</v>
      </c>
    </row>
    <row r="1174" spans="1:4" x14ac:dyDescent="0.2">
      <c r="A1174" s="83">
        <v>1172</v>
      </c>
      <c r="B1174" s="83">
        <v>64.454150390625045</v>
      </c>
      <c r="C1174" s="83">
        <v>-0.47449999999999998</v>
      </c>
      <c r="D1174" s="83">
        <v>-5.5834999999999999</v>
      </c>
    </row>
    <row r="1175" spans="1:4" x14ac:dyDescent="0.2">
      <c r="A1175" s="83">
        <v>1173</v>
      </c>
      <c r="B1175" s="83">
        <v>65.904394531250091</v>
      </c>
      <c r="C1175" s="83">
        <v>-0.47449999999999998</v>
      </c>
      <c r="D1175" s="83">
        <v>-5.0634731445311978</v>
      </c>
    </row>
    <row r="1176" spans="1:4" x14ac:dyDescent="0.2">
      <c r="A1176" s="83">
        <v>1174</v>
      </c>
      <c r="B1176" s="83">
        <v>67.451098632812545</v>
      </c>
      <c r="C1176" s="83">
        <v>-0.48194312744140699</v>
      </c>
      <c r="D1176" s="83">
        <v>-4.6037897338867362</v>
      </c>
    </row>
    <row r="1177" spans="1:4" x14ac:dyDescent="0.2">
      <c r="A1177" s="83">
        <v>1175</v>
      </c>
      <c r="B1177" s="83">
        <v>68.900488281250091</v>
      </c>
      <c r="C1177" s="83">
        <v>-0.48357097167968671</v>
      </c>
      <c r="D1177" s="83">
        <v>-5.0775445312500267</v>
      </c>
    </row>
    <row r="1178" spans="1:4" x14ac:dyDescent="0.2">
      <c r="A1178" s="83">
        <v>1176</v>
      </c>
      <c r="B1178" s="83">
        <v>70.448291015625045</v>
      </c>
      <c r="C1178" s="83">
        <v>-0.48189680175781324</v>
      </c>
      <c r="D1178" s="83">
        <v>-5.0201594726562107</v>
      </c>
    </row>
    <row r="1179" spans="1:4" x14ac:dyDescent="0.2">
      <c r="A1179" s="83">
        <v>1177</v>
      </c>
      <c r="B1179" s="83">
        <v>71.448046875000045</v>
      </c>
      <c r="C1179" s="83">
        <v>-0.48360722656249922</v>
      </c>
      <c r="D1179" s="83">
        <v>-4.5342144531249984</v>
      </c>
    </row>
    <row r="1180" spans="1:4" x14ac:dyDescent="0.2">
      <c r="A1180" s="83">
        <v>1178</v>
      </c>
      <c r="B1180" s="83">
        <v>72</v>
      </c>
      <c r="C1180" s="83">
        <v>-0.48925332031250146</v>
      </c>
      <c r="D1180" s="83">
        <v>-5.0667906250000563</v>
      </c>
    </row>
    <row r="1181" spans="1:4" x14ac:dyDescent="0.2">
      <c r="A1181" s="83">
        <v>1179</v>
      </c>
      <c r="B1181" s="83">
        <v>72</v>
      </c>
      <c r="C1181" s="83">
        <v>-0.48546065673827898</v>
      </c>
      <c r="D1181" s="83">
        <v>-5.9160778198242356</v>
      </c>
    </row>
    <row r="1182" spans="1:4" x14ac:dyDescent="0.2">
      <c r="A1182" s="83">
        <v>1180</v>
      </c>
      <c r="B1182" s="83">
        <v>72.444506835937545</v>
      </c>
      <c r="C1182" s="83">
        <v>-0.46533436279296952</v>
      </c>
      <c r="D1182" s="83">
        <v>-6.2497396606445443</v>
      </c>
    </row>
    <row r="1183" spans="1:4" x14ac:dyDescent="0.2">
      <c r="A1183" s="83">
        <v>1181</v>
      </c>
      <c r="B1183" s="83">
        <v>73.443286132812545</v>
      </c>
      <c r="C1183" s="83">
        <v>-0.46718577880859302</v>
      </c>
      <c r="D1183" s="83">
        <v>-5.6549598632811735</v>
      </c>
    </row>
    <row r="1184" spans="1:4" x14ac:dyDescent="0.2">
      <c r="A1184" s="83">
        <v>1182</v>
      </c>
      <c r="B1184" s="83">
        <v>74.442065429687545</v>
      </c>
      <c r="C1184" s="83">
        <v>-0.45800000000000002</v>
      </c>
      <c r="D1184" s="83">
        <v>-4.6402802368163991</v>
      </c>
    </row>
    <row r="1185" spans="1:4" x14ac:dyDescent="0.2">
      <c r="A1185" s="83">
        <v>1183</v>
      </c>
      <c r="B1185" s="83">
        <v>75.440966796875045</v>
      </c>
      <c r="C1185" s="83">
        <v>-0.46527595214843825</v>
      </c>
      <c r="D1185" s="83">
        <v>-5.410369604492276</v>
      </c>
    </row>
    <row r="1186" spans="1:4" x14ac:dyDescent="0.2">
      <c r="A1186" s="83">
        <v>1184</v>
      </c>
      <c r="B1186" s="83">
        <v>76.439990234375045</v>
      </c>
      <c r="C1186" s="83">
        <v>-0.46724016113281175</v>
      </c>
      <c r="D1186" s="83">
        <v>-6.0984289794921454</v>
      </c>
    </row>
    <row r="1187" spans="1:4" x14ac:dyDescent="0.2">
      <c r="A1187" s="83">
        <v>1185</v>
      </c>
      <c r="B1187" s="83">
        <v>77.219140625000023</v>
      </c>
      <c r="C1187" s="83">
        <v>-0.47246328125000153</v>
      </c>
      <c r="D1187" s="83">
        <v>-5.2883175781249694</v>
      </c>
    </row>
    <row r="1188" spans="1:4" x14ac:dyDescent="0.2">
      <c r="A1188" s="83">
        <v>1186</v>
      </c>
      <c r="B1188" s="83">
        <v>77.718896484375023</v>
      </c>
      <c r="C1188" s="83">
        <v>-0.47655283203124849</v>
      </c>
      <c r="D1188" s="83">
        <v>-4.5792474121093409</v>
      </c>
    </row>
    <row r="1189" spans="1:4" x14ac:dyDescent="0.2">
      <c r="A1189" s="83">
        <v>1187</v>
      </c>
      <c r="B1189" s="83">
        <v>78.436572265625045</v>
      </c>
      <c r="C1189" s="83">
        <v>-0.46520344238281325</v>
      </c>
      <c r="D1189" s="83">
        <v>-4.1975023681640664</v>
      </c>
    </row>
    <row r="1190" spans="1:4" x14ac:dyDescent="0.2">
      <c r="A1190" s="83">
        <v>1188</v>
      </c>
      <c r="B1190" s="83">
        <v>79</v>
      </c>
      <c r="C1190" s="83">
        <v>-0.46730260009765551</v>
      </c>
      <c r="D1190" s="83">
        <v>-4.7186499633789545</v>
      </c>
    </row>
    <row r="1191" spans="1:4" x14ac:dyDescent="0.2">
      <c r="A1191" s="83">
        <v>1189</v>
      </c>
      <c r="B1191" s="83">
        <v>79.435229492187545</v>
      </c>
      <c r="C1191" s="83">
        <v>-0.46518128662109448</v>
      </c>
      <c r="D1191" s="83">
        <v>-6.1354672241211787</v>
      </c>
    </row>
    <row r="1192" spans="1:4" x14ac:dyDescent="0.2">
      <c r="A1192" s="83">
        <v>1190</v>
      </c>
      <c r="B1192" s="83">
        <v>80.433520507812545</v>
      </c>
      <c r="C1192" s="83">
        <v>-0.46734691162109299</v>
      </c>
      <c r="D1192" s="83">
        <v>-5.8471355834959517</v>
      </c>
    </row>
    <row r="1193" spans="1:4" x14ac:dyDescent="0.2">
      <c r="A1193" s="83">
        <v>1191</v>
      </c>
      <c r="B1193" s="83">
        <v>81.432299804687545</v>
      </c>
      <c r="C1193" s="83">
        <v>-0.47226589355468901</v>
      </c>
      <c r="D1193" s="83">
        <v>-4.0173866821288984</v>
      </c>
    </row>
    <row r="1194" spans="1:4" x14ac:dyDescent="0.2">
      <c r="A1194" s="83">
        <v>1192</v>
      </c>
      <c r="B1194" s="83">
        <v>82</v>
      </c>
      <c r="C1194" s="83">
        <v>-0.49099999999999999</v>
      </c>
      <c r="D1194" s="83">
        <v>-3.5342946533202713</v>
      </c>
    </row>
    <row r="1195" spans="1:4" x14ac:dyDescent="0.2">
      <c r="A1195" s="83">
        <v>1193</v>
      </c>
      <c r="B1195" s="83">
        <v>82.215112304687523</v>
      </c>
      <c r="C1195" s="83">
        <v>-0.49099999999999999</v>
      </c>
      <c r="D1195" s="83">
        <v>-3.9186636474610324</v>
      </c>
    </row>
    <row r="1196" spans="1:4" x14ac:dyDescent="0.2">
      <c r="A1196" s="83">
        <v>1194</v>
      </c>
      <c r="B1196" s="83">
        <v>82.714929199218773</v>
      </c>
      <c r="C1196" s="83">
        <v>-0.47681467285156098</v>
      </c>
      <c r="D1196" s="83">
        <v>-5.114377734375001</v>
      </c>
    </row>
    <row r="1197" spans="1:4" x14ac:dyDescent="0.2">
      <c r="A1197" s="83">
        <v>1195</v>
      </c>
      <c r="B1197" s="83">
        <v>83</v>
      </c>
      <c r="C1197" s="83">
        <v>-0.45800000000000002</v>
      </c>
      <c r="D1197" s="83">
        <v>-4.6376391723632295</v>
      </c>
    </row>
    <row r="1198" spans="1:4" x14ac:dyDescent="0.2">
      <c r="A1198" s="83">
        <v>1196</v>
      </c>
      <c r="B1198" s="83">
        <v>83.428271484375045</v>
      </c>
      <c r="C1198" s="83">
        <v>-0.45800000000000002</v>
      </c>
      <c r="D1198" s="83">
        <v>-4.0955689208984492</v>
      </c>
    </row>
    <row r="1199" spans="1:4" x14ac:dyDescent="0.2">
      <c r="A1199" s="83">
        <v>1197</v>
      </c>
      <c r="B1199" s="83">
        <v>84</v>
      </c>
      <c r="C1199" s="83">
        <v>-0.46504029541015701</v>
      </c>
      <c r="D1199" s="83">
        <v>-4.2926090209960996</v>
      </c>
    </row>
    <row r="1200" spans="1:4" x14ac:dyDescent="0.2">
      <c r="A1200" s="83">
        <v>1198</v>
      </c>
      <c r="B1200" s="83">
        <v>84.425585937500045</v>
      </c>
      <c r="C1200" s="83">
        <v>-0.46747783203124926</v>
      </c>
      <c r="D1200" s="83">
        <v>-4.6265434570312776</v>
      </c>
    </row>
    <row r="1201" spans="1:4" x14ac:dyDescent="0.2">
      <c r="A1201" s="83">
        <v>1199</v>
      </c>
      <c r="B1201" s="83">
        <v>85</v>
      </c>
      <c r="C1201" s="83">
        <v>-0.46502216796875073</v>
      </c>
      <c r="D1201" s="83">
        <v>-4.7310008789062241</v>
      </c>
    </row>
    <row r="1202" spans="1:4" x14ac:dyDescent="0.2">
      <c r="A1202" s="83">
        <v>1200</v>
      </c>
      <c r="B1202" s="83">
        <v>85.423266601562545</v>
      </c>
      <c r="C1202" s="83">
        <v>-0.46751610107421798</v>
      </c>
      <c r="D1202" s="83">
        <v>-4.4843835205078211</v>
      </c>
    </row>
    <row r="1203" spans="1:4" x14ac:dyDescent="0.2">
      <c r="A1203" s="83">
        <v>1201</v>
      </c>
      <c r="B1203" s="83">
        <v>86</v>
      </c>
      <c r="C1203" s="83">
        <v>-0.45800000000000002</v>
      </c>
      <c r="D1203" s="83">
        <v>-4.6536114013671934</v>
      </c>
    </row>
    <row r="1204" spans="1:4" x14ac:dyDescent="0.2">
      <c r="A1204" s="83">
        <v>1202</v>
      </c>
      <c r="B1204" s="83">
        <v>86.421313476562545</v>
      </c>
      <c r="C1204" s="83">
        <v>-0.47190334472656403</v>
      </c>
      <c r="D1204" s="83">
        <v>-4.9094008544922065</v>
      </c>
    </row>
    <row r="1205" spans="1:4" x14ac:dyDescent="0.2">
      <c r="A1205" s="83">
        <v>1203</v>
      </c>
      <c r="B1205" s="83">
        <v>87</v>
      </c>
      <c r="C1205" s="83">
        <v>-0.47711276855468598</v>
      </c>
      <c r="D1205" s="83">
        <v>-5.3568127929687721</v>
      </c>
    </row>
    <row r="1206" spans="1:4" x14ac:dyDescent="0.2">
      <c r="A1206" s="83">
        <v>1204</v>
      </c>
      <c r="B1206" s="83">
        <v>87.420214843750045</v>
      </c>
      <c r="C1206" s="83">
        <v>-0.46493354492187577</v>
      </c>
      <c r="D1206" s="83">
        <v>-5.6946917968750066</v>
      </c>
    </row>
    <row r="1207" spans="1:4" x14ac:dyDescent="0.2">
      <c r="A1207" s="83">
        <v>1205</v>
      </c>
      <c r="B1207" s="83">
        <v>88</v>
      </c>
      <c r="C1207" s="83">
        <v>-0.4606973632812485</v>
      </c>
      <c r="D1207" s="83">
        <v>-5.0177997558592917</v>
      </c>
    </row>
    <row r="1208" spans="1:4" x14ac:dyDescent="0.2">
      <c r="A1208" s="83">
        <v>1206</v>
      </c>
      <c r="B1208" s="83">
        <v>88</v>
      </c>
      <c r="C1208" s="83">
        <v>-0.44838520507812574</v>
      </c>
      <c r="D1208" s="83">
        <v>-4.3066849609375382</v>
      </c>
    </row>
    <row r="1209" spans="1:4" x14ac:dyDescent="0.2">
      <c r="A1209" s="83">
        <v>1207</v>
      </c>
      <c r="B1209" s="83">
        <v>88.417285156250045</v>
      </c>
      <c r="C1209" s="83">
        <v>-0.45111479492187428</v>
      </c>
      <c r="D1209" s="83">
        <v>-5.0280537597656503</v>
      </c>
    </row>
    <row r="1210" spans="1:4" x14ac:dyDescent="0.2">
      <c r="A1210" s="83">
        <v>1208</v>
      </c>
      <c r="B1210" s="83">
        <v>89.207604980468773</v>
      </c>
      <c r="C1210" s="83">
        <v>-0.44835096435546951</v>
      </c>
      <c r="D1210" s="83">
        <v>-5.2511507446288954</v>
      </c>
    </row>
    <row r="1211" spans="1:4" x14ac:dyDescent="0.2">
      <c r="A1211" s="83">
        <v>1209</v>
      </c>
      <c r="B1211" s="83">
        <v>89.706872558593773</v>
      </c>
      <c r="C1211" s="83">
        <v>-0.45800000000000002</v>
      </c>
      <c r="D1211" s="83">
        <v>-5.3312498535156498</v>
      </c>
    </row>
    <row r="1212" spans="1:4" x14ac:dyDescent="0.2">
      <c r="A1212" s="83">
        <v>1210</v>
      </c>
      <c r="B1212" s="83">
        <v>90</v>
      </c>
      <c r="C1212" s="83">
        <v>-0.44434641113281098</v>
      </c>
      <c r="D1212" s="83">
        <v>-5.1256124267577547</v>
      </c>
    </row>
    <row r="1213" spans="1:4" x14ac:dyDescent="0.2">
      <c r="A1213" s="83">
        <v>1211</v>
      </c>
      <c r="B1213" s="83">
        <v>90</v>
      </c>
      <c r="C1213" s="83">
        <v>-0.438589135742189</v>
      </c>
      <c r="D1213" s="83">
        <v>-5.0268072998047586</v>
      </c>
    </row>
    <row r="1214" spans="1:4" x14ac:dyDescent="0.2">
      <c r="A1214" s="83">
        <v>1212</v>
      </c>
      <c r="B1214" s="83">
        <v>90.410693359375045</v>
      </c>
      <c r="C1214" s="83">
        <v>-0.47155288085937652</v>
      </c>
      <c r="D1214" s="83">
        <v>-4.8790453857420699</v>
      </c>
    </row>
    <row r="1215" spans="1:4" x14ac:dyDescent="0.2">
      <c r="A1215" s="83">
        <v>1213</v>
      </c>
      <c r="B1215" s="83">
        <v>91</v>
      </c>
      <c r="C1215" s="83">
        <v>-0.48423967285156172</v>
      </c>
      <c r="D1215" s="83">
        <v>-4.5139151367188788</v>
      </c>
    </row>
    <row r="1216" spans="1:4" x14ac:dyDescent="0.2">
      <c r="A1216" s="83">
        <v>1214</v>
      </c>
      <c r="B1216" s="83">
        <v>91</v>
      </c>
      <c r="C1216" s="83">
        <v>-0.46774772949218674</v>
      </c>
      <c r="D1216" s="83">
        <v>-5.8418142333983987</v>
      </c>
    </row>
    <row r="1217" spans="1:4" x14ac:dyDescent="0.2">
      <c r="A1217" s="83">
        <v>1215</v>
      </c>
      <c r="B1217" s="83">
        <v>91.408862304687545</v>
      </c>
      <c r="C1217" s="83">
        <v>-0.45800000000000002</v>
      </c>
      <c r="D1217" s="83">
        <v>-4.9675929077148027</v>
      </c>
    </row>
    <row r="1218" spans="1:4" x14ac:dyDescent="0.2">
      <c r="A1218" s="83">
        <v>1216</v>
      </c>
      <c r="B1218" s="83">
        <v>92</v>
      </c>
      <c r="C1218" s="83">
        <v>-0.47145620117187653</v>
      </c>
      <c r="D1218" s="83">
        <v>-6.1149135009767503</v>
      </c>
    </row>
    <row r="1219" spans="1:4" x14ac:dyDescent="0.2">
      <c r="A1219" s="83">
        <v>1217</v>
      </c>
      <c r="B1219" s="83">
        <v>92.406787109375045</v>
      </c>
      <c r="C1219" s="83">
        <v>-0.48428801269531174</v>
      </c>
      <c r="D1219" s="83">
        <v>-7.7749517822264753</v>
      </c>
    </row>
    <row r="1220" spans="1:4" x14ac:dyDescent="0.2">
      <c r="A1220" s="83">
        <v>1218</v>
      </c>
      <c r="B1220" s="83">
        <v>93</v>
      </c>
      <c r="C1220" s="83">
        <v>-0.46109213867187349</v>
      </c>
      <c r="D1220" s="83">
        <v>-5.9537463134764863</v>
      </c>
    </row>
    <row r="1221" spans="1:4" x14ac:dyDescent="0.2">
      <c r="A1221" s="83">
        <v>1219</v>
      </c>
      <c r="B1221" s="83">
        <v>93</v>
      </c>
      <c r="C1221" s="83">
        <v>-0.45483937988281398</v>
      </c>
      <c r="D1221" s="83">
        <v>-4.8927073242187422</v>
      </c>
    </row>
    <row r="1222" spans="1:4" x14ac:dyDescent="0.2">
      <c r="A1222" s="83">
        <v>1220</v>
      </c>
      <c r="B1222" s="83">
        <v>93</v>
      </c>
      <c r="C1222" s="83">
        <v>-0.47449999999999998</v>
      </c>
      <c r="D1222" s="83">
        <v>-4.6427742309570146</v>
      </c>
    </row>
    <row r="1223" spans="1:4" x14ac:dyDescent="0.2">
      <c r="A1223" s="83">
        <v>1221</v>
      </c>
      <c r="B1223" s="83">
        <v>93.402270507812545</v>
      </c>
      <c r="C1223" s="83">
        <v>-0.47449999999999998</v>
      </c>
      <c r="D1223" s="83">
        <v>-4.3909501464843723</v>
      </c>
    </row>
    <row r="1224" spans="1:4" x14ac:dyDescent="0.2">
      <c r="A1224" s="83">
        <v>1222</v>
      </c>
      <c r="B1224" s="83">
        <v>94</v>
      </c>
      <c r="C1224" s="83">
        <v>-0.48112739257812576</v>
      </c>
      <c r="D1224" s="83">
        <v>-4.5232097167968943</v>
      </c>
    </row>
    <row r="1225" spans="1:4" x14ac:dyDescent="0.2">
      <c r="A1225" s="83">
        <v>1223</v>
      </c>
      <c r="B1225" s="83">
        <v>93.799169921874977</v>
      </c>
      <c r="C1225" s="83">
        <v>-0.47774521484374849</v>
      </c>
      <c r="D1225" s="83">
        <v>-5.0955082031250356</v>
      </c>
    </row>
    <row r="1226" spans="1:4" x14ac:dyDescent="0.2">
      <c r="A1226" s="83">
        <v>1224</v>
      </c>
      <c r="B1226" s="83">
        <v>93.699609375000023</v>
      </c>
      <c r="C1226" s="83">
        <v>-0.45800000000000002</v>
      </c>
      <c r="D1226" s="83">
        <v>-5.770401953125023</v>
      </c>
    </row>
    <row r="1227" spans="1:4" x14ac:dyDescent="0.2">
      <c r="A1227" s="83">
        <v>1225</v>
      </c>
      <c r="B1227" s="83">
        <v>94</v>
      </c>
      <c r="C1227" s="83">
        <v>-0.45800000000000002</v>
      </c>
      <c r="D1227" s="83">
        <v>-5.1868269531248981</v>
      </c>
    </row>
    <row r="1228" spans="1:4" x14ac:dyDescent="0.2">
      <c r="A1228" s="83">
        <v>1226</v>
      </c>
      <c r="B1228" s="83">
        <v>94</v>
      </c>
      <c r="C1228" s="83">
        <v>-0.471129907226564</v>
      </c>
      <c r="D1228" s="83">
        <v>-3.6005914062499724</v>
      </c>
    </row>
    <row r="1229" spans="1:4" x14ac:dyDescent="0.2">
      <c r="A1229" s="83">
        <v>1227</v>
      </c>
      <c r="B1229" s="83">
        <v>94</v>
      </c>
      <c r="C1229" s="83">
        <v>-0.48446123046874923</v>
      </c>
      <c r="D1229" s="83">
        <v>-4.1132709960938509</v>
      </c>
    </row>
    <row r="1230" spans="1:4" x14ac:dyDescent="0.2">
      <c r="A1230" s="83">
        <v>1228</v>
      </c>
      <c r="B1230" s="83">
        <v>94</v>
      </c>
      <c r="C1230" s="83">
        <v>-0.47449999999999998</v>
      </c>
      <c r="D1230" s="83">
        <v>-5.3610781249999899</v>
      </c>
    </row>
    <row r="1231" spans="1:4" x14ac:dyDescent="0.2">
      <c r="A1231" s="83">
        <v>1229</v>
      </c>
      <c r="B1231" s="83">
        <v>94.394580078125045</v>
      </c>
      <c r="C1231" s="83">
        <v>-0.47449999999999998</v>
      </c>
      <c r="D1231" s="83">
        <v>-4.8850286132812117</v>
      </c>
    </row>
    <row r="1232" spans="1:4" x14ac:dyDescent="0.2">
      <c r="A1232" s="83">
        <v>1230</v>
      </c>
      <c r="B1232" s="83">
        <v>95</v>
      </c>
      <c r="C1232" s="83">
        <v>-0.46154733886718596</v>
      </c>
      <c r="D1232" s="83">
        <v>-4.1164043701171584</v>
      </c>
    </row>
    <row r="1233" spans="1:4" x14ac:dyDescent="0.2">
      <c r="A1233" s="83">
        <v>1231</v>
      </c>
      <c r="B1233" s="83">
        <v>95</v>
      </c>
      <c r="C1233" s="83">
        <v>-0.44798438720703199</v>
      </c>
      <c r="D1233" s="83">
        <v>-3.8950045776367381</v>
      </c>
    </row>
    <row r="1234" spans="1:4" x14ac:dyDescent="0.2">
      <c r="A1234" s="83">
        <v>1232</v>
      </c>
      <c r="B1234" s="83">
        <v>95</v>
      </c>
      <c r="C1234" s="83">
        <v>-0.46445618896484453</v>
      </c>
      <c r="D1234" s="83">
        <v>-4.8357257568360161</v>
      </c>
    </row>
    <row r="1235" spans="1:4" x14ac:dyDescent="0.2">
      <c r="A1235" s="83">
        <v>1233</v>
      </c>
      <c r="B1235" s="83">
        <v>95</v>
      </c>
      <c r="C1235" s="83">
        <v>-0.47449999999999998</v>
      </c>
      <c r="D1235" s="83">
        <v>-5.8955000000000002</v>
      </c>
    </row>
    <row r="1236" spans="1:4" x14ac:dyDescent="0.2">
      <c r="A1236" s="83">
        <v>1234</v>
      </c>
      <c r="B1236" s="83">
        <v>95</v>
      </c>
      <c r="C1236" s="83">
        <v>-0.47449999999999998</v>
      </c>
      <c r="D1236" s="83">
        <v>-4.8753156249999048</v>
      </c>
    </row>
    <row r="1237" spans="1:4" x14ac:dyDescent="0.2">
      <c r="A1237" s="83">
        <v>1235</v>
      </c>
      <c r="B1237" s="83">
        <v>95.488208007812545</v>
      </c>
      <c r="C1237" s="83">
        <v>-0.46644456787109301</v>
      </c>
      <c r="D1237" s="83">
        <v>-4.3226066162109849</v>
      </c>
    </row>
    <row r="1238" spans="1:4" x14ac:dyDescent="0.2">
      <c r="A1238" s="83">
        <v>1236</v>
      </c>
      <c r="B1238" s="83">
        <v>96</v>
      </c>
      <c r="C1238" s="83">
        <v>-0.46603529052734449</v>
      </c>
      <c r="D1238" s="83">
        <v>-5.0044047485351699</v>
      </c>
    </row>
    <row r="1239" spans="1:4" x14ac:dyDescent="0.2">
      <c r="A1239" s="83">
        <v>1237</v>
      </c>
      <c r="B1239" s="83">
        <v>96</v>
      </c>
      <c r="C1239" s="83">
        <v>-0.46646672363281172</v>
      </c>
      <c r="D1239" s="83">
        <v>-5.3001121093750134</v>
      </c>
    </row>
    <row r="1240" spans="1:4" x14ac:dyDescent="0.2">
      <c r="A1240" s="83">
        <v>1238</v>
      </c>
      <c r="B1240" s="83">
        <v>96</v>
      </c>
      <c r="C1240" s="83">
        <v>-0.46600306396484448</v>
      </c>
      <c r="D1240" s="83">
        <v>-4.9419865600585462</v>
      </c>
    </row>
    <row r="1241" spans="1:4" x14ac:dyDescent="0.2">
      <c r="A1241" s="83">
        <v>1239</v>
      </c>
      <c r="B1241" s="83">
        <v>96</v>
      </c>
      <c r="C1241" s="83">
        <v>-0.47449999999999998</v>
      </c>
      <c r="D1241" s="83">
        <v>-3.9709243408202721</v>
      </c>
    </row>
    <row r="1242" spans="1:4" x14ac:dyDescent="0.2">
      <c r="A1242" s="83">
        <v>1240</v>
      </c>
      <c r="B1242" s="83">
        <v>96</v>
      </c>
      <c r="C1242" s="83">
        <v>-0.47449999999999998</v>
      </c>
      <c r="D1242" s="83">
        <v>-3.8857789062500352</v>
      </c>
    </row>
    <row r="1243" spans="1:4" x14ac:dyDescent="0.2">
      <c r="A1243" s="83">
        <v>1241</v>
      </c>
      <c r="B1243" s="83">
        <v>96</v>
      </c>
      <c r="C1243" s="83">
        <v>-0.46655937499999922</v>
      </c>
      <c r="D1243" s="83">
        <v>-4.5542781250000255</v>
      </c>
    </row>
    <row r="1244" spans="1:4" x14ac:dyDescent="0.2">
      <c r="A1244" s="83">
        <v>1242</v>
      </c>
      <c r="B1244" s="83">
        <v>96.480273437500045</v>
      </c>
      <c r="C1244" s="83">
        <v>-0.45800000000000002</v>
      </c>
      <c r="D1244" s="83">
        <v>-5.0886993164062737</v>
      </c>
    </row>
    <row r="1245" spans="1:4" x14ac:dyDescent="0.2">
      <c r="A1245" s="83">
        <v>1243</v>
      </c>
      <c r="B1245" s="83">
        <v>96.520092773437455</v>
      </c>
      <c r="C1245" s="83">
        <v>-0.45008153076171803</v>
      </c>
      <c r="D1245" s="83">
        <v>-4.4469552490233522</v>
      </c>
    </row>
    <row r="1246" spans="1:4" x14ac:dyDescent="0.2">
      <c r="A1246" s="83">
        <v>1244</v>
      </c>
      <c r="B1246" s="83">
        <v>96.478076171875045</v>
      </c>
      <c r="C1246" s="83">
        <v>-0.46516477050781474</v>
      </c>
      <c r="D1246" s="83">
        <v>-3.7628195312500283</v>
      </c>
    </row>
    <row r="1247" spans="1:4" x14ac:dyDescent="0.2">
      <c r="A1247" s="83">
        <v>1245</v>
      </c>
      <c r="B1247" s="83">
        <v>97</v>
      </c>
      <c r="C1247" s="83">
        <v>-0.41275566406249253</v>
      </c>
      <c r="D1247" s="83">
        <v>-4.3000936767578324</v>
      </c>
    </row>
    <row r="1248" spans="1:4" x14ac:dyDescent="0.2">
      <c r="A1248" s="83">
        <v>1246</v>
      </c>
      <c r="B1248" s="83">
        <v>97</v>
      </c>
      <c r="C1248" s="83">
        <v>-0.40510419921875745</v>
      </c>
      <c r="D1248" s="83">
        <v>-4.5086639892578102</v>
      </c>
    </row>
    <row r="1249" spans="1:4" x14ac:dyDescent="0.2">
      <c r="A1249" s="83">
        <v>1247</v>
      </c>
      <c r="B1249" s="83">
        <v>97</v>
      </c>
      <c r="C1249" s="83">
        <v>-0.48314195556640549</v>
      </c>
      <c r="D1249" s="83">
        <v>-5.1635542724610026</v>
      </c>
    </row>
    <row r="1250" spans="1:4" x14ac:dyDescent="0.2">
      <c r="A1250" s="83">
        <v>1248</v>
      </c>
      <c r="B1250" s="83">
        <v>97</v>
      </c>
      <c r="C1250" s="83">
        <v>-0.46666008300781175</v>
      </c>
      <c r="D1250" s="83">
        <v>-4.8738049316405254</v>
      </c>
    </row>
    <row r="1251" spans="1:4" x14ac:dyDescent="0.2">
      <c r="A1251" s="83">
        <v>1249</v>
      </c>
      <c r="B1251" s="83">
        <v>97</v>
      </c>
      <c r="C1251" s="83">
        <v>-0.45800000000000002</v>
      </c>
      <c r="D1251" s="83">
        <v>-4.4033677490235021</v>
      </c>
    </row>
    <row r="1252" spans="1:4" x14ac:dyDescent="0.2">
      <c r="A1252" s="83">
        <v>1250</v>
      </c>
      <c r="B1252" s="83">
        <v>97</v>
      </c>
      <c r="C1252" s="83">
        <v>-0.4658097045898445</v>
      </c>
      <c r="D1252" s="83">
        <v>-4.9228921508788837</v>
      </c>
    </row>
    <row r="1253" spans="1:4" x14ac:dyDescent="0.2">
      <c r="A1253" s="83">
        <v>1251</v>
      </c>
      <c r="B1253" s="83">
        <v>97</v>
      </c>
      <c r="C1253" s="83">
        <v>-0.47449999999999998</v>
      </c>
      <c r="D1253" s="83">
        <v>-4.7796908081054799</v>
      </c>
    </row>
    <row r="1254" spans="1:4" x14ac:dyDescent="0.2">
      <c r="A1254" s="83">
        <v>1252</v>
      </c>
      <c r="B1254" s="83">
        <v>97</v>
      </c>
      <c r="C1254" s="83">
        <v>-0.46674064941406174</v>
      </c>
      <c r="D1254" s="83">
        <v>-4.9410374023437527</v>
      </c>
    </row>
    <row r="1255" spans="1:4" x14ac:dyDescent="0.2">
      <c r="A1255" s="83">
        <v>1253</v>
      </c>
      <c r="B1255" s="83">
        <v>97</v>
      </c>
      <c r="C1255" s="83">
        <v>-0.46574323730468825</v>
      </c>
      <c r="D1255" s="83">
        <v>-4.7523846923827913</v>
      </c>
    </row>
    <row r="1256" spans="1:4" x14ac:dyDescent="0.2">
      <c r="A1256" s="83">
        <v>1254</v>
      </c>
      <c r="B1256" s="83">
        <v>97</v>
      </c>
      <c r="C1256" s="83">
        <v>-0.45901352539062351</v>
      </c>
      <c r="D1256" s="83">
        <v>-4.2988797607421683</v>
      </c>
    </row>
    <row r="1257" spans="1:4" x14ac:dyDescent="0.2">
      <c r="A1257" s="83">
        <v>1255</v>
      </c>
      <c r="B1257" s="83">
        <v>97</v>
      </c>
      <c r="C1257" s="83">
        <v>-0.45698244628906398</v>
      </c>
      <c r="D1257" s="83">
        <v>-4.418947546386752</v>
      </c>
    </row>
    <row r="1258" spans="1:4" x14ac:dyDescent="0.2">
      <c r="A1258" s="83">
        <v>1256</v>
      </c>
      <c r="B1258" s="83">
        <v>96.765905761718727</v>
      </c>
      <c r="C1258" s="83">
        <v>-0.45904978027343601</v>
      </c>
      <c r="D1258" s="83">
        <v>-4.9037331298828208</v>
      </c>
    </row>
    <row r="1259" spans="1:4" x14ac:dyDescent="0.2">
      <c r="A1259" s="83">
        <v>1257</v>
      </c>
      <c r="B1259" s="83">
        <v>96.266882324218727</v>
      </c>
      <c r="C1259" s="83">
        <v>-0.46457864990234599</v>
      </c>
      <c r="D1259" s="83">
        <v>-5.1693511962890781</v>
      </c>
    </row>
    <row r="1260" spans="1:4" x14ac:dyDescent="0.2">
      <c r="A1260" s="83">
        <v>1258</v>
      </c>
      <c r="B1260" s="83">
        <v>96</v>
      </c>
      <c r="C1260" s="83">
        <v>-0.47564645996093602</v>
      </c>
      <c r="D1260" s="83">
        <v>-4.8796339233397976</v>
      </c>
    </row>
    <row r="1261" spans="1:4" x14ac:dyDescent="0.2">
      <c r="A1261" s="83">
        <v>1259</v>
      </c>
      <c r="B1261" s="83">
        <v>96</v>
      </c>
      <c r="C1261" s="83">
        <v>-0.45035545654296799</v>
      </c>
      <c r="D1261" s="83">
        <v>-4.2207951538085826</v>
      </c>
    </row>
    <row r="1262" spans="1:4" x14ac:dyDescent="0.2">
      <c r="A1262" s="83">
        <v>1260</v>
      </c>
      <c r="B1262" s="83">
        <v>96</v>
      </c>
      <c r="C1262" s="83">
        <v>-0.45675686035156399</v>
      </c>
      <c r="D1262" s="83">
        <v>-4.4456492309570663</v>
      </c>
    </row>
    <row r="1263" spans="1:4" x14ac:dyDescent="0.2">
      <c r="A1263" s="83">
        <v>1261</v>
      </c>
      <c r="B1263" s="83">
        <v>95.537792968749955</v>
      </c>
      <c r="C1263" s="83">
        <v>-0.48212641601562573</v>
      </c>
      <c r="D1263" s="83">
        <v>-4.9368019531250074</v>
      </c>
    </row>
    <row r="1264" spans="1:4" x14ac:dyDescent="0.2">
      <c r="A1264" s="83">
        <v>1262</v>
      </c>
      <c r="B1264" s="83">
        <v>95</v>
      </c>
      <c r="C1264" s="83">
        <v>-0.49099999999999999</v>
      </c>
      <c r="D1264" s="83">
        <v>-5.123472705078135</v>
      </c>
    </row>
    <row r="1265" spans="1:4" x14ac:dyDescent="0.2">
      <c r="A1265" s="83">
        <v>1263</v>
      </c>
      <c r="B1265" s="83">
        <v>95</v>
      </c>
      <c r="C1265" s="83">
        <v>-0.49099999999999999</v>
      </c>
      <c r="D1265" s="83">
        <v>-5.1101319824218621</v>
      </c>
    </row>
    <row r="1266" spans="1:4" x14ac:dyDescent="0.2">
      <c r="A1266" s="83">
        <v>1264</v>
      </c>
      <c r="B1266" s="83">
        <v>95</v>
      </c>
      <c r="C1266" s="83">
        <v>-0.48343803710937422</v>
      </c>
      <c r="D1266" s="83">
        <v>-4.3643547363280657</v>
      </c>
    </row>
    <row r="1267" spans="1:4" x14ac:dyDescent="0.2">
      <c r="A1267" s="83">
        <v>1265</v>
      </c>
      <c r="B1267" s="83">
        <v>95</v>
      </c>
      <c r="C1267" s="83">
        <v>-0.46695616455078048</v>
      </c>
      <c r="D1267" s="83">
        <v>-4.0220038940430047</v>
      </c>
    </row>
    <row r="1268" spans="1:4" x14ac:dyDescent="0.2">
      <c r="A1268" s="83">
        <v>1266</v>
      </c>
      <c r="B1268" s="83">
        <v>95</v>
      </c>
      <c r="C1268" s="83">
        <v>-0.45800000000000002</v>
      </c>
      <c r="D1268" s="83">
        <v>-4.9971608398438043</v>
      </c>
    </row>
    <row r="1269" spans="1:4" x14ac:dyDescent="0.2">
      <c r="A1269" s="83">
        <v>1267</v>
      </c>
      <c r="B1269" s="83">
        <v>95</v>
      </c>
      <c r="C1269" s="83">
        <v>-0.4655116088867195</v>
      </c>
      <c r="D1269" s="83">
        <v>-5.2827521606444945</v>
      </c>
    </row>
    <row r="1270" spans="1:4" x14ac:dyDescent="0.2">
      <c r="A1270" s="83">
        <v>1268</v>
      </c>
      <c r="B1270" s="83">
        <v>95</v>
      </c>
      <c r="C1270" s="83">
        <v>-0.46700450439453051</v>
      </c>
      <c r="D1270" s="83">
        <v>-4.3965873535155797</v>
      </c>
    </row>
    <row r="1271" spans="1:4" x14ac:dyDescent="0.2">
      <c r="A1271" s="83">
        <v>1269</v>
      </c>
      <c r="B1271" s="83">
        <v>95</v>
      </c>
      <c r="C1271" s="83">
        <v>-0.45800000000000002</v>
      </c>
      <c r="D1271" s="83">
        <v>-3.5897978393554419</v>
      </c>
    </row>
    <row r="1272" spans="1:4" x14ac:dyDescent="0.2">
      <c r="A1272" s="83">
        <v>1270</v>
      </c>
      <c r="B1272" s="83">
        <v>95</v>
      </c>
      <c r="C1272" s="83">
        <v>-0.46546326904296947</v>
      </c>
      <c r="D1272" s="83">
        <v>-4.2478544799805675</v>
      </c>
    </row>
    <row r="1273" spans="1:4" x14ac:dyDescent="0.2">
      <c r="A1273" s="83">
        <v>1271</v>
      </c>
      <c r="B1273" s="83">
        <v>94.774328613281227</v>
      </c>
      <c r="C1273" s="83">
        <v>-0.46705284423828047</v>
      </c>
      <c r="D1273" s="83">
        <v>-5.821172399902383</v>
      </c>
    </row>
    <row r="1274" spans="1:4" x14ac:dyDescent="0.2">
      <c r="A1274" s="83">
        <v>1272</v>
      </c>
      <c r="B1274" s="83">
        <v>94.274816894531227</v>
      </c>
      <c r="C1274" s="83">
        <v>-0.45800000000000002</v>
      </c>
      <c r="D1274" s="83">
        <v>-5.6831315307616572</v>
      </c>
    </row>
    <row r="1275" spans="1:4" x14ac:dyDescent="0.2">
      <c r="A1275" s="83">
        <v>1273</v>
      </c>
      <c r="B1275" s="83">
        <v>93.850203600317371</v>
      </c>
      <c r="C1275" s="83">
        <v>-0.6892860221924062</v>
      </c>
      <c r="D1275" s="83">
        <v>-5.0288578605712981</v>
      </c>
    </row>
    <row r="1276" spans="1:4" x14ac:dyDescent="0.2">
      <c r="A1276" s="83">
        <v>1274</v>
      </c>
      <c r="B1276" s="83">
        <v>93.366666849999973</v>
      </c>
      <c r="C1276" s="83">
        <v>-0.74106684999997652</v>
      </c>
      <c r="D1276" s="83">
        <v>-4.8411918499999702</v>
      </c>
    </row>
    <row r="1277" spans="1:4" x14ac:dyDescent="0.2">
      <c r="A1277" s="83">
        <v>1275</v>
      </c>
      <c r="B1277" s="83">
        <v>93</v>
      </c>
      <c r="C1277" s="83">
        <v>-0.45800000000000002</v>
      </c>
      <c r="D1277" s="83">
        <v>-4.8359774658203483</v>
      </c>
    </row>
    <row r="1278" spans="1:4" x14ac:dyDescent="0.2">
      <c r="A1278" s="83">
        <v>1276</v>
      </c>
      <c r="B1278" s="83">
        <v>92.552685546874955</v>
      </c>
      <c r="C1278" s="83">
        <v>-0.45061931152343676</v>
      </c>
      <c r="D1278" s="83">
        <v>-5.5062874023437738</v>
      </c>
    </row>
    <row r="1279" spans="1:4" x14ac:dyDescent="0.2">
      <c r="A1279" s="83">
        <v>1277</v>
      </c>
      <c r="B1279" s="83">
        <v>91.553784179687455</v>
      </c>
      <c r="C1279" s="83">
        <v>-0.47095024414062797</v>
      </c>
      <c r="D1279" s="83">
        <v>-5.6798683471679565</v>
      </c>
    </row>
    <row r="1280" spans="1:4" x14ac:dyDescent="0.2">
      <c r="A1280" s="83">
        <v>1278</v>
      </c>
      <c r="B1280" s="83">
        <v>90.777685546874977</v>
      </c>
      <c r="C1280" s="83">
        <v>-0.47081811523437123</v>
      </c>
      <c r="D1280" s="83">
        <v>-5.0522999511718263</v>
      </c>
    </row>
    <row r="1281" spans="1:4" x14ac:dyDescent="0.2">
      <c r="A1281" s="83">
        <v>1279</v>
      </c>
      <c r="B1281" s="83">
        <v>90.278295898437477</v>
      </c>
      <c r="C1281" s="83">
        <v>-0.4396324707031265</v>
      </c>
      <c r="D1281" s="83">
        <v>-4.173313281249972</v>
      </c>
    </row>
    <row r="1282" spans="1:4" x14ac:dyDescent="0.2">
      <c r="A1282" s="83">
        <v>1280</v>
      </c>
      <c r="B1282" s="83">
        <v>89.556713867187455</v>
      </c>
      <c r="C1282" s="83">
        <v>-0.47262844238281398</v>
      </c>
      <c r="D1282" s="83">
        <v>-4.3138363891602065</v>
      </c>
    </row>
    <row r="1283" spans="1:4" x14ac:dyDescent="0.2">
      <c r="A1283" s="83">
        <v>1281</v>
      </c>
      <c r="B1283" s="83">
        <v>88.557690429687455</v>
      </c>
      <c r="C1283" s="83">
        <v>-0.47640378417968599</v>
      </c>
      <c r="D1283" s="83">
        <v>-5.543964160156313</v>
      </c>
    </row>
    <row r="1284" spans="1:4" x14ac:dyDescent="0.2">
      <c r="A1284" s="83">
        <v>1282</v>
      </c>
      <c r="B1284" s="83">
        <v>87.558300781249955</v>
      </c>
      <c r="C1284" s="83">
        <v>-0.4144926269531205</v>
      </c>
      <c r="D1284" s="83">
        <v>-5.5462136230467953</v>
      </c>
    </row>
    <row r="1285" spans="1:4" x14ac:dyDescent="0.2">
      <c r="A1285" s="83">
        <v>1283</v>
      </c>
      <c r="B1285" s="83">
        <v>86.779882812499977</v>
      </c>
      <c r="C1285" s="83">
        <v>-0.38129160156250225</v>
      </c>
      <c r="D1285" s="83">
        <v>-4.3479644531249777</v>
      </c>
    </row>
    <row r="1286" spans="1:4" x14ac:dyDescent="0.2">
      <c r="A1286" s="83">
        <v>1284</v>
      </c>
      <c r="B1286" s="83">
        <v>86.280371093749977</v>
      </c>
      <c r="C1286" s="83">
        <v>-0.35101796874999402</v>
      </c>
      <c r="D1286" s="83">
        <v>-4.0937432617187524</v>
      </c>
    </row>
    <row r="1287" spans="1:4" x14ac:dyDescent="0.2">
      <c r="A1287" s="83">
        <v>1285</v>
      </c>
      <c r="B1287" s="83">
        <v>85.560742187499955</v>
      </c>
      <c r="C1287" s="83">
        <v>-0.36375341796875899</v>
      </c>
      <c r="D1287" s="83">
        <v>-4.1502713867187531</v>
      </c>
    </row>
    <row r="1288" spans="1:4" x14ac:dyDescent="0.2">
      <c r="A1288" s="83">
        <v>1286</v>
      </c>
      <c r="B1288" s="83">
        <v>84.562695312499955</v>
      </c>
      <c r="C1288" s="83">
        <v>-0.46728447265624923</v>
      </c>
      <c r="D1288" s="83">
        <v>-5.1425107421876</v>
      </c>
    </row>
    <row r="1289" spans="1:4" x14ac:dyDescent="0.2">
      <c r="A1289" s="83">
        <v>1287</v>
      </c>
      <c r="B1289" s="83">
        <v>84</v>
      </c>
      <c r="C1289" s="83">
        <v>-0.47237465820312652</v>
      </c>
      <c r="D1289" s="83">
        <v>-5.1841305175780015</v>
      </c>
    </row>
    <row r="1290" spans="1:4" x14ac:dyDescent="0.2">
      <c r="A1290" s="83">
        <v>1288</v>
      </c>
      <c r="B1290" s="83">
        <v>84</v>
      </c>
      <c r="C1290" s="83">
        <v>-0.47663742675781101</v>
      </c>
      <c r="D1290" s="83">
        <v>-3.995359741210974</v>
      </c>
    </row>
    <row r="1291" spans="1:4" x14ac:dyDescent="0.2">
      <c r="A1291" s="83">
        <v>1289</v>
      </c>
      <c r="B1291" s="83">
        <v>83.565747070312455</v>
      </c>
      <c r="C1291" s="83">
        <v>-0.40089573974608778</v>
      </c>
      <c r="D1291" s="83">
        <v>-4.4428348266601558</v>
      </c>
    </row>
    <row r="1292" spans="1:4" x14ac:dyDescent="0.2">
      <c r="A1292" s="83">
        <v>1290</v>
      </c>
      <c r="B1292" s="83">
        <v>82.782995605468727</v>
      </c>
      <c r="C1292" s="83">
        <v>-0.39073330078125673</v>
      </c>
      <c r="D1292" s="83">
        <v>-4.9896822631836519</v>
      </c>
    </row>
    <row r="1293" spans="1:4" x14ac:dyDescent="0.2">
      <c r="A1293" s="83">
        <v>1291</v>
      </c>
      <c r="B1293" s="83">
        <v>82.283850097656227</v>
      </c>
      <c r="C1293" s="83">
        <v>-0.46736705322265548</v>
      </c>
      <c r="D1293" s="83">
        <v>-5.8781931762695487</v>
      </c>
    </row>
    <row r="1294" spans="1:4" x14ac:dyDescent="0.2">
      <c r="A1294" s="83">
        <v>1292</v>
      </c>
      <c r="B1294" s="83">
        <v>81.568066406249955</v>
      </c>
      <c r="C1294" s="83">
        <v>-0.38694692382811752</v>
      </c>
      <c r="D1294" s="83">
        <v>-5.3616683593749235</v>
      </c>
    </row>
    <row r="1295" spans="1:4" x14ac:dyDescent="0.2">
      <c r="A1295" s="83">
        <v>1293</v>
      </c>
      <c r="B1295" s="83">
        <v>81</v>
      </c>
      <c r="C1295" s="83">
        <v>-0.33629768066406701</v>
      </c>
      <c r="D1295" s="83">
        <v>-4.3296028320312425</v>
      </c>
    </row>
    <row r="1296" spans="1:4" x14ac:dyDescent="0.2">
      <c r="A1296" s="83">
        <v>1294</v>
      </c>
      <c r="B1296" s="83">
        <v>80.569775390624955</v>
      </c>
      <c r="C1296" s="83">
        <v>-0.4206797119140655</v>
      </c>
      <c r="D1296" s="83">
        <v>-5.0633916992188377</v>
      </c>
    </row>
    <row r="1297" spans="1:4" x14ac:dyDescent="0.2">
      <c r="A1297" s="83">
        <v>1295</v>
      </c>
      <c r="B1297" s="83">
        <v>79.570751953124955</v>
      </c>
      <c r="C1297" s="83">
        <v>-0.46508259277343827</v>
      </c>
      <c r="D1297" s="83">
        <v>-6.1233016601562467</v>
      </c>
    </row>
    <row r="1298" spans="1:4" x14ac:dyDescent="0.2">
      <c r="A1298" s="83">
        <v>1296</v>
      </c>
      <c r="B1298" s="83">
        <v>79</v>
      </c>
      <c r="C1298" s="83">
        <v>-0.46742344970703048</v>
      </c>
      <c r="D1298" s="83">
        <v>-5.4351072143554013</v>
      </c>
    </row>
    <row r="1299" spans="1:4" x14ac:dyDescent="0.2">
      <c r="A1299" s="83">
        <v>1297</v>
      </c>
      <c r="B1299" s="83">
        <v>78.786047363281227</v>
      </c>
      <c r="C1299" s="83">
        <v>-0.42997220458984081</v>
      </c>
      <c r="D1299" s="83">
        <v>-5.0874258911133357</v>
      </c>
    </row>
    <row r="1300" spans="1:4" x14ac:dyDescent="0.2">
      <c r="A1300" s="83">
        <v>1298</v>
      </c>
      <c r="B1300" s="83">
        <v>78.286352539062477</v>
      </c>
      <c r="C1300" s="83">
        <v>-0.42753818359375373</v>
      </c>
      <c r="D1300" s="83">
        <v>-4.8447476806639642</v>
      </c>
    </row>
    <row r="1301" spans="1:4" x14ac:dyDescent="0.2">
      <c r="A1301" s="83">
        <v>1299</v>
      </c>
      <c r="B1301" s="83">
        <v>78</v>
      </c>
      <c r="C1301" s="83">
        <v>-0.4256707431396432</v>
      </c>
      <c r="D1301" s="83">
        <v>-4.1755577358643183</v>
      </c>
    </row>
    <row r="1302" spans="1:4" x14ac:dyDescent="0.2">
      <c r="A1302" s="83">
        <v>1300</v>
      </c>
      <c r="B1302" s="83">
        <v>78</v>
      </c>
      <c r="C1302" s="83">
        <v>-0.4085383099609427</v>
      </c>
      <c r="D1302" s="83">
        <v>-5.303195186132851</v>
      </c>
    </row>
    <row r="1303" spans="1:4" x14ac:dyDescent="0.2">
      <c r="A1303" s="83">
        <v>1301</v>
      </c>
      <c r="B1303" s="83">
        <v>78</v>
      </c>
      <c r="C1303" s="83">
        <v>-0.4186317626953065</v>
      </c>
      <c r="D1303" s="83">
        <v>-5.6155875488281053</v>
      </c>
    </row>
    <row r="1304" spans="1:4" x14ac:dyDescent="0.2">
      <c r="A1304" s="83">
        <v>1302</v>
      </c>
      <c r="B1304" s="83">
        <v>77.575512695312455</v>
      </c>
      <c r="C1304" s="83">
        <v>-0.38481199951172324</v>
      </c>
      <c r="D1304" s="83">
        <v>-5.5930680786133049</v>
      </c>
    </row>
    <row r="1305" spans="1:4" x14ac:dyDescent="0.2">
      <c r="A1305" s="83">
        <v>1303</v>
      </c>
      <c r="B1305" s="83">
        <v>77</v>
      </c>
      <c r="C1305" s="83">
        <v>-0.39275415039061978</v>
      </c>
      <c r="D1305" s="83">
        <v>-5.1225603759764802</v>
      </c>
    </row>
    <row r="1306" spans="1:4" x14ac:dyDescent="0.2">
      <c r="A1306" s="83">
        <v>1304</v>
      </c>
      <c r="B1306" s="83">
        <v>76.577099609374955</v>
      </c>
      <c r="C1306" s="83">
        <v>-0.33347785644531325</v>
      </c>
      <c r="D1306" s="83">
        <v>-4.3986905517578476</v>
      </c>
    </row>
    <row r="1307" spans="1:4" x14ac:dyDescent="0.2">
      <c r="A1307" s="83">
        <v>1305</v>
      </c>
      <c r="B1307" s="83">
        <v>76</v>
      </c>
      <c r="C1307" s="83">
        <v>-0.31519331054687205</v>
      </c>
      <c r="D1307" s="83">
        <v>-5.2458010864258249</v>
      </c>
    </row>
    <row r="1308" spans="1:4" x14ac:dyDescent="0.2">
      <c r="A1308" s="83">
        <v>1306</v>
      </c>
      <c r="B1308" s="83">
        <v>76</v>
      </c>
      <c r="C1308" s="83">
        <v>-0.31839116210937951</v>
      </c>
      <c r="D1308" s="83">
        <v>-5.6795499511718619</v>
      </c>
    </row>
    <row r="1309" spans="1:4" x14ac:dyDescent="0.2">
      <c r="A1309" s="83">
        <v>1307</v>
      </c>
      <c r="B1309" s="83">
        <v>76</v>
      </c>
      <c r="C1309" s="83">
        <v>-0.31359033203124331</v>
      </c>
      <c r="D1309" s="83">
        <v>-4.8604180664061785</v>
      </c>
    </row>
    <row r="1310" spans="1:4" x14ac:dyDescent="0.2">
      <c r="A1310" s="83">
        <v>1308</v>
      </c>
      <c r="B1310" s="83">
        <v>76</v>
      </c>
      <c r="C1310" s="83">
        <v>-0.31039755859375895</v>
      </c>
      <c r="D1310" s="83">
        <v>-3.8373962890624873</v>
      </c>
    </row>
    <row r="1311" spans="1:4" x14ac:dyDescent="0.2">
      <c r="A1311" s="83">
        <v>1309</v>
      </c>
      <c r="B1311" s="83">
        <v>76</v>
      </c>
      <c r="C1311" s="83">
        <v>-0.35656523437499255</v>
      </c>
      <c r="D1311" s="83">
        <v>-4.2674152832031886</v>
      </c>
    </row>
    <row r="1312" spans="1:4" x14ac:dyDescent="0.2">
      <c r="A1312" s="83">
        <v>1310</v>
      </c>
      <c r="B1312" s="83">
        <v>76</v>
      </c>
      <c r="C1312" s="83">
        <v>-0.26766679687500072</v>
      </c>
      <c r="D1312" s="83">
        <v>-5.1452927368164119</v>
      </c>
    </row>
    <row r="1313" spans="1:4" x14ac:dyDescent="0.2">
      <c r="A1313" s="83">
        <v>1311</v>
      </c>
      <c r="B1313" s="83">
        <v>76</v>
      </c>
      <c r="C1313" s="83">
        <v>-0.28385096435546953</v>
      </c>
      <c r="D1313" s="83">
        <v>-5.2562548217773477</v>
      </c>
    </row>
    <row r="1314" spans="1:4" x14ac:dyDescent="0.2">
      <c r="A1314" s="83">
        <v>1312</v>
      </c>
      <c r="B1314" s="83">
        <v>76</v>
      </c>
      <c r="C1314" s="83">
        <v>-0.25290512695312051</v>
      </c>
      <c r="D1314" s="83">
        <v>-4.9778769653319959</v>
      </c>
    </row>
    <row r="1315" spans="1:4" x14ac:dyDescent="0.2">
      <c r="A1315" s="83">
        <v>1313</v>
      </c>
      <c r="B1315" s="83">
        <v>76</v>
      </c>
      <c r="C1315" s="83">
        <v>-0.29045450439454168</v>
      </c>
      <c r="D1315" s="83">
        <v>-4.0741202148437017</v>
      </c>
    </row>
    <row r="1316" spans="1:4" x14ac:dyDescent="0.2">
      <c r="A1316" s="83">
        <v>1314</v>
      </c>
      <c r="B1316" s="83">
        <v>75.588208007812455</v>
      </c>
      <c r="C1316" s="83">
        <v>-0.39802762451171575</v>
      </c>
      <c r="D1316" s="83">
        <v>-4.3949156860352607</v>
      </c>
    </row>
    <row r="1317" spans="1:4" x14ac:dyDescent="0.2">
      <c r="A1317" s="83">
        <v>1315</v>
      </c>
      <c r="B1317" s="83">
        <v>75</v>
      </c>
      <c r="C1317" s="83">
        <v>-0.38650435791015919</v>
      </c>
      <c r="D1317" s="83">
        <v>-5.7070965332031198</v>
      </c>
    </row>
    <row r="1318" spans="1:4" x14ac:dyDescent="0.2">
      <c r="A1318" s="83">
        <v>1316</v>
      </c>
      <c r="B1318" s="83">
        <v>75</v>
      </c>
      <c r="C1318" s="83">
        <v>-0.32361363525389503</v>
      </c>
      <c r="D1318" s="83">
        <v>-5.6155674438476524</v>
      </c>
    </row>
    <row r="1319" spans="1:4" x14ac:dyDescent="0.2">
      <c r="A1319" s="83">
        <v>1317</v>
      </c>
      <c r="B1319" s="83">
        <v>74.589794921874955</v>
      </c>
      <c r="C1319" s="83">
        <v>-0.21911030273437951</v>
      </c>
      <c r="D1319" s="83">
        <v>-5.1760745605468319</v>
      </c>
    </row>
    <row r="1320" spans="1:4" x14ac:dyDescent="0.2">
      <c r="A1320" s="83">
        <v>1318</v>
      </c>
      <c r="B1320" s="83">
        <v>73.590771484374955</v>
      </c>
      <c r="C1320" s="83">
        <v>-0.29755219726562726</v>
      </c>
      <c r="D1320" s="83">
        <v>-4.7686883789062673</v>
      </c>
    </row>
    <row r="1321" spans="1:4" x14ac:dyDescent="0.2">
      <c r="A1321" s="83">
        <v>1319</v>
      </c>
      <c r="B1321" s="83">
        <v>73</v>
      </c>
      <c r="C1321" s="83">
        <v>-0.36018078613281623</v>
      </c>
      <c r="D1321" s="83">
        <v>-5.5888643554688162</v>
      </c>
    </row>
    <row r="1322" spans="1:4" x14ac:dyDescent="0.2">
      <c r="A1322" s="83">
        <v>1320</v>
      </c>
      <c r="B1322" s="83">
        <v>73</v>
      </c>
      <c r="C1322" s="83">
        <v>-0.5361841796875142</v>
      </c>
      <c r="D1322" s="83">
        <v>-5.2353554321287703</v>
      </c>
    </row>
    <row r="1323" spans="1:4" x14ac:dyDescent="0.2">
      <c r="A1323" s="83">
        <v>1321</v>
      </c>
      <c r="B1323" s="83">
        <v>73.203332519531273</v>
      </c>
      <c r="C1323" s="83">
        <v>-0.62746704101561457</v>
      </c>
      <c r="D1323" s="83">
        <v>-3.7717354370117531</v>
      </c>
    </row>
    <row r="1324" spans="1:4" x14ac:dyDescent="0.2">
      <c r="A1324" s="83">
        <v>1322</v>
      </c>
      <c r="B1324" s="83">
        <v>73.702844238281273</v>
      </c>
      <c r="C1324" s="83">
        <v>-0.78864024753421302</v>
      </c>
      <c r="D1324" s="83">
        <v>-4.364425097656266</v>
      </c>
    </row>
    <row r="1325" spans="1:4" x14ac:dyDescent="0.2">
      <c r="A1325" s="83">
        <v>1323</v>
      </c>
      <c r="B1325" s="83">
        <v>74.406298828125045</v>
      </c>
      <c r="C1325" s="83">
        <v>-1.2201298609863276</v>
      </c>
      <c r="D1325" s="83">
        <v>-4.7184077392578283</v>
      </c>
    </row>
    <row r="1326" spans="1:4" x14ac:dyDescent="0.2">
      <c r="A1326" s="83">
        <v>1324</v>
      </c>
      <c r="B1326" s="83">
        <v>75.808447265625091</v>
      </c>
      <c r="C1326" s="83">
        <v>-1.5257627563476914</v>
      </c>
      <c r="D1326" s="83">
        <v>-5.025939013671886</v>
      </c>
    </row>
    <row r="1327" spans="1:4" x14ac:dyDescent="0.2">
      <c r="A1327" s="83">
        <v>1325</v>
      </c>
      <c r="B1327" s="83">
        <v>77.808935546875091</v>
      </c>
      <c r="C1327" s="83">
        <v>-1.6405845214843362</v>
      </c>
      <c r="D1327" s="83">
        <v>-5.2922224609375137</v>
      </c>
    </row>
    <row r="1328" spans="1:4" x14ac:dyDescent="0.2">
      <c r="A1328" s="83">
        <v>1326</v>
      </c>
      <c r="B1328" s="83">
        <v>79.402880859375045</v>
      </c>
      <c r="C1328" s="83">
        <v>-0.67533454589838593</v>
      </c>
      <c r="D1328" s="83">
        <v>-5.0382232421874509</v>
      </c>
    </row>
    <row r="1329" spans="1:4" x14ac:dyDescent="0.2">
      <c r="A1329" s="83">
        <v>1327</v>
      </c>
      <c r="B1329" s="83">
        <v>80.401904296875045</v>
      </c>
      <c r="C1329" s="83">
        <v>-1.9724529541017859</v>
      </c>
      <c r="D1329" s="83">
        <v>-4.2025621337890398</v>
      </c>
    </row>
    <row r="1330" spans="1:4" x14ac:dyDescent="0.2">
      <c r="A1330" s="83">
        <v>1328</v>
      </c>
      <c r="B1330" s="83">
        <v>81</v>
      </c>
      <c r="C1330" s="83">
        <v>-2.5662950927731725</v>
      </c>
      <c r="D1330" s="83">
        <v>-4.1324635498047124</v>
      </c>
    </row>
    <row r="1331" spans="1:4" x14ac:dyDescent="0.2">
      <c r="A1331" s="83">
        <v>1329</v>
      </c>
      <c r="B1331" s="83">
        <v>81</v>
      </c>
      <c r="C1331" s="83">
        <v>-1.9967890625003322</v>
      </c>
      <c r="D1331" s="83">
        <v>-4.8208066406250403</v>
      </c>
    </row>
    <row r="1332" spans="1:4" x14ac:dyDescent="0.2">
      <c r="A1332" s="83">
        <v>1330</v>
      </c>
      <c r="B1332" s="83">
        <v>81</v>
      </c>
      <c r="C1332" s="83">
        <v>-6.879585546875056</v>
      </c>
      <c r="D1332" s="83">
        <v>-5.7075656494141027</v>
      </c>
    </row>
    <row r="1333" spans="1:4" x14ac:dyDescent="0.2">
      <c r="A1333" s="83">
        <v>1331</v>
      </c>
      <c r="B1333" s="83">
        <v>81</v>
      </c>
      <c r="C1333" s="83">
        <v>-8.8123391113282601</v>
      </c>
      <c r="D1333" s="83">
        <v>-5.3895724609374032</v>
      </c>
    </row>
    <row r="1334" spans="1:4" x14ac:dyDescent="0.2">
      <c r="A1334" s="83">
        <v>1332</v>
      </c>
      <c r="B1334" s="83">
        <v>81</v>
      </c>
      <c r="C1334" s="83">
        <v>-8.4737808349606922</v>
      </c>
      <c r="D1334" s="83">
        <v>-4.274319677734395</v>
      </c>
    </row>
    <row r="1335" spans="1:4" x14ac:dyDescent="0.2">
      <c r="A1335" s="83">
        <v>1333</v>
      </c>
      <c r="B1335" s="83">
        <v>81</v>
      </c>
      <c r="C1335" s="83">
        <v>-11.508259375000723</v>
      </c>
      <c r="D1335" s="83">
        <v>-5.4540664062501056</v>
      </c>
    </row>
    <row r="1336" spans="1:4" x14ac:dyDescent="0.2">
      <c r="A1336" s="83">
        <v>1334</v>
      </c>
      <c r="B1336" s="83">
        <v>80.605419921874955</v>
      </c>
      <c r="C1336" s="83">
        <v>-16.599547534179166</v>
      </c>
      <c r="D1336" s="83">
        <v>-6.313666210937436</v>
      </c>
    </row>
    <row r="1337" spans="1:4" x14ac:dyDescent="0.2">
      <c r="A1337" s="83">
        <v>1335</v>
      </c>
      <c r="B1337" s="83">
        <v>80</v>
      </c>
      <c r="C1337" s="83">
        <v>-7.2803804931637881</v>
      </c>
      <c r="D1337" s="83">
        <v>-5.6236321166992367</v>
      </c>
    </row>
    <row r="1338" spans="1:4" x14ac:dyDescent="0.2">
      <c r="A1338" s="83">
        <v>1336</v>
      </c>
      <c r="B1338" s="83">
        <v>80</v>
      </c>
      <c r="C1338" s="83">
        <v>-5.5592761596681939</v>
      </c>
      <c r="D1338" s="83">
        <v>-5.1320484497069474</v>
      </c>
    </row>
    <row r="1339" spans="1:4" x14ac:dyDescent="0.2">
      <c r="A1339" s="83">
        <v>1337</v>
      </c>
      <c r="B1339" s="83">
        <v>79.607983398437455</v>
      </c>
      <c r="C1339" s="83">
        <v>-7.9066444580077375</v>
      </c>
      <c r="D1339" s="83">
        <v>-4.2962002685547214</v>
      </c>
    </row>
    <row r="1340" spans="1:4" x14ac:dyDescent="0.2">
      <c r="A1340" s="83">
        <v>1338</v>
      </c>
      <c r="B1340" s="83">
        <v>79</v>
      </c>
      <c r="C1340" s="83">
        <v>-7.0778784179687708</v>
      </c>
      <c r="D1340" s="83">
        <v>-5.0796437133789452</v>
      </c>
    </row>
    <row r="1341" spans="1:4" x14ac:dyDescent="0.2">
      <c r="A1341" s="83">
        <v>1339</v>
      </c>
      <c r="B1341" s="83">
        <v>79</v>
      </c>
      <c r="C1341" s="83">
        <v>-5.7785899414060653</v>
      </c>
      <c r="D1341" s="83">
        <v>-5.6062273437500005</v>
      </c>
    </row>
    <row r="1342" spans="1:4" x14ac:dyDescent="0.2">
      <c r="A1342" s="83">
        <v>1340</v>
      </c>
      <c r="B1342" s="83">
        <v>79</v>
      </c>
      <c r="C1342" s="83">
        <v>-4.4608149414063858</v>
      </c>
      <c r="D1342" s="83">
        <v>-5.6097882812499993</v>
      </c>
    </row>
    <row r="1343" spans="1:4" x14ac:dyDescent="0.2">
      <c r="A1343" s="83">
        <v>1341</v>
      </c>
      <c r="B1343" s="83">
        <v>79</v>
      </c>
      <c r="C1343" s="83">
        <v>-6.0291831787109071</v>
      </c>
      <c r="D1343" s="83">
        <v>-4.7792112060545913</v>
      </c>
    </row>
    <row r="1344" spans="1:4" x14ac:dyDescent="0.2">
      <c r="A1344" s="83">
        <v>1342</v>
      </c>
      <c r="B1344" s="83">
        <v>79</v>
      </c>
      <c r="C1344" s="83">
        <v>-5.7245443847656379</v>
      </c>
      <c r="D1344" s="83">
        <v>-3.7924345947265992</v>
      </c>
    </row>
    <row r="1345" spans="1:4" x14ac:dyDescent="0.2">
      <c r="A1345" s="83">
        <v>1343</v>
      </c>
      <c r="B1345" s="83">
        <v>79.385058593750045</v>
      </c>
      <c r="C1345" s="83">
        <v>-4.8897269531248817</v>
      </c>
      <c r="D1345" s="83">
        <v>-4.9945078125000837</v>
      </c>
    </row>
    <row r="1346" spans="1:4" x14ac:dyDescent="0.2">
      <c r="A1346" s="83">
        <v>1344</v>
      </c>
      <c r="B1346" s="83">
        <v>80</v>
      </c>
      <c r="C1346" s="83">
        <v>-4.2428576416016757</v>
      </c>
      <c r="D1346" s="83">
        <v>-5.9490740112304481</v>
      </c>
    </row>
    <row r="1347" spans="1:4" x14ac:dyDescent="0.2">
      <c r="A1347" s="83">
        <v>1345</v>
      </c>
      <c r="B1347" s="83">
        <v>80.383837890625045</v>
      </c>
      <c r="C1347" s="83">
        <v>-8.4604561523440669</v>
      </c>
      <c r="D1347" s="83">
        <v>-5.6276919677734325</v>
      </c>
    </row>
    <row r="1348" spans="1:4" x14ac:dyDescent="0.2">
      <c r="A1348" s="83">
        <v>1346</v>
      </c>
      <c r="B1348" s="83">
        <v>81</v>
      </c>
      <c r="C1348" s="83">
        <v>-11.820743310546762</v>
      </c>
      <c r="D1348" s="83">
        <v>-5.6048307617187545</v>
      </c>
    </row>
    <row r="1349" spans="1:4" x14ac:dyDescent="0.2">
      <c r="A1349" s="83">
        <v>1347</v>
      </c>
      <c r="B1349" s="83">
        <v>81</v>
      </c>
      <c r="C1349" s="83">
        <v>-8.1187274524655599</v>
      </c>
      <c r="D1349" s="83">
        <v>-5.2564728534423342</v>
      </c>
    </row>
    <row r="1350" spans="1:4" x14ac:dyDescent="0.2">
      <c r="A1350" s="83">
        <v>1348</v>
      </c>
      <c r="B1350" s="83">
        <v>81</v>
      </c>
      <c r="C1350" s="83">
        <v>-3.0214959058591888</v>
      </c>
      <c r="D1350" s="83">
        <v>-4.9006032247314826</v>
      </c>
    </row>
    <row r="1351" spans="1:4" x14ac:dyDescent="0.2">
      <c r="A1351" s="83">
        <v>1349</v>
      </c>
      <c r="B1351" s="83">
        <v>81</v>
      </c>
      <c r="C1351" s="83">
        <v>-0.4726559137695302</v>
      </c>
      <c r="D1351" s="83">
        <v>-5.5473895470703294</v>
      </c>
    </row>
    <row r="1352" spans="1:4" x14ac:dyDescent="0.2">
      <c r="A1352" s="83">
        <v>1350</v>
      </c>
      <c r="B1352" s="83">
        <v>80.622753906249955</v>
      </c>
      <c r="C1352" s="83">
        <v>-1.8647506835939196</v>
      </c>
      <c r="D1352" s="83">
        <v>-5.2664363281249376</v>
      </c>
    </row>
    <row r="1353" spans="1:4" x14ac:dyDescent="0.2">
      <c r="A1353" s="83">
        <v>1351</v>
      </c>
      <c r="B1353" s="83">
        <v>79.623730468749955</v>
      </c>
      <c r="C1353" s="83">
        <v>-30.803554101565719</v>
      </c>
      <c r="D1353" s="83">
        <v>7.5314389648451954</v>
      </c>
    </row>
    <row r="1354" spans="1:4" x14ac:dyDescent="0.2">
      <c r="A1354" s="83">
        <v>1352</v>
      </c>
      <c r="B1354" s="83">
        <v>78.611767578124955</v>
      </c>
      <c r="C1354" s="83">
        <v>-91.704987622072281</v>
      </c>
      <c r="D1354" s="83">
        <v>23.73442666015583</v>
      </c>
    </row>
    <row r="1355" spans="1:4" x14ac:dyDescent="0.2">
      <c r="A1355" s="83">
        <v>1353</v>
      </c>
      <c r="B1355" s="83">
        <v>77.051660156249909</v>
      </c>
      <c r="C1355" s="83">
        <v>-91.545093212888077</v>
      </c>
      <c r="D1355" s="83">
        <v>19.232178491211052</v>
      </c>
    </row>
    <row r="1356" spans="1:4" x14ac:dyDescent="0.2">
      <c r="A1356" s="83">
        <v>1354</v>
      </c>
      <c r="B1356" s="83">
        <v>75.290209960937432</v>
      </c>
      <c r="C1356" s="83">
        <v>-58.493237451171531</v>
      </c>
      <c r="D1356" s="83">
        <v>19.036240454101417</v>
      </c>
    </row>
    <row r="1357" spans="1:4" x14ac:dyDescent="0.2">
      <c r="A1357" s="83">
        <v>1355</v>
      </c>
      <c r="B1357" s="83">
        <v>73.317321777343636</v>
      </c>
      <c r="C1357" s="83">
        <v>-53.256003735351442</v>
      </c>
      <c r="D1357" s="83">
        <v>17.016163781738246</v>
      </c>
    </row>
    <row r="1358" spans="1:4" x14ac:dyDescent="0.2">
      <c r="A1358" s="83">
        <v>1356</v>
      </c>
      <c r="B1358" s="83">
        <v>71.057519531249909</v>
      </c>
      <c r="C1358" s="83">
        <v>-51.804173608398436</v>
      </c>
      <c r="D1358" s="83">
        <v>16.889923291015652</v>
      </c>
    </row>
    <row r="1359" spans="1:4" x14ac:dyDescent="0.2">
      <c r="A1359" s="83">
        <v>1357</v>
      </c>
      <c r="B1359" s="83">
        <v>69.529858398437455</v>
      </c>
      <c r="C1359" s="83">
        <v>-50.032599304199053</v>
      </c>
      <c r="D1359" s="83">
        <v>16.050108032226454</v>
      </c>
    </row>
    <row r="1360" spans="1:4" x14ac:dyDescent="0.2">
      <c r="A1360" s="83">
        <v>1358</v>
      </c>
      <c r="B1360" s="83">
        <v>68.530712890624955</v>
      </c>
      <c r="C1360" s="83">
        <v>-47.556792773437451</v>
      </c>
      <c r="D1360" s="83">
        <v>14.577622998046857</v>
      </c>
    </row>
    <row r="1361" spans="1:4" x14ac:dyDescent="0.2">
      <c r="A1361" s="83">
        <v>1359</v>
      </c>
      <c r="B1361" s="83">
        <v>66.598364257812364</v>
      </c>
      <c r="C1361" s="83">
        <v>-41.923463818358883</v>
      </c>
      <c r="D1361" s="83">
        <v>14.098562145996068</v>
      </c>
    </row>
    <row r="1362" spans="1:4" x14ac:dyDescent="0.2">
      <c r="A1362" s="83">
        <v>1360</v>
      </c>
      <c r="B1362" s="83">
        <v>63.831970214843636</v>
      </c>
      <c r="C1362" s="83">
        <v>-19.546350061033543</v>
      </c>
      <c r="D1362" s="83">
        <v>5.3736651000968347</v>
      </c>
    </row>
    <row r="1363" spans="1:4" x14ac:dyDescent="0.2">
      <c r="A1363" s="83">
        <v>1361</v>
      </c>
      <c r="B1363" s="83">
        <v>61.802111816406182</v>
      </c>
      <c r="C1363" s="83">
        <v>-18.819718444826002</v>
      </c>
      <c r="D1363" s="83">
        <v>4.2472613891609852</v>
      </c>
    </row>
    <row r="1364" spans="1:4" x14ac:dyDescent="0.2">
      <c r="A1364" s="83">
        <v>1362</v>
      </c>
      <c r="B1364" s="83">
        <v>60.535717773437455</v>
      </c>
      <c r="C1364" s="83">
        <v>-21.516958422849775</v>
      </c>
      <c r="D1364" s="83">
        <v>5.1508700317374139</v>
      </c>
    </row>
    <row r="1365" spans="1:4" x14ac:dyDescent="0.2">
      <c r="A1365" s="83">
        <v>1363</v>
      </c>
      <c r="B1365" s="83">
        <v>59.536694335937455</v>
      </c>
      <c r="C1365" s="83">
        <v>-0.47449999999999998</v>
      </c>
      <c r="D1365" s="83">
        <v>-5.3391898437500274</v>
      </c>
    </row>
    <row r="1366" spans="1:4" x14ac:dyDescent="0.2">
      <c r="A1366" s="83">
        <v>1364</v>
      </c>
      <c r="B1366" s="83">
        <v>59.463305664062545</v>
      </c>
      <c r="C1366" s="83">
        <v>-0.45921091308593598</v>
      </c>
      <c r="D1366" s="83">
        <v>-4.965445141601494</v>
      </c>
    </row>
    <row r="1367" spans="1:4" x14ac:dyDescent="0.2">
      <c r="A1367" s="83">
        <v>1365</v>
      </c>
      <c r="B1367" s="83">
        <v>60.462207031250045</v>
      </c>
      <c r="C1367" s="83">
        <v>-0.40359902343749626</v>
      </c>
      <c r="D1367" s="83">
        <v>-3.9797857421874827</v>
      </c>
    </row>
    <row r="1368" spans="1:4" x14ac:dyDescent="0.2">
      <c r="A1368" s="83">
        <v>1366</v>
      </c>
      <c r="B1368" s="83">
        <v>61.461230468750045</v>
      </c>
      <c r="C1368" s="83">
        <v>-0.41254150390625521</v>
      </c>
      <c r="D1368" s="83">
        <v>-4.0871387207031553</v>
      </c>
    </row>
    <row r="1369" spans="1:4" x14ac:dyDescent="0.2">
      <c r="A1369" s="83">
        <v>1367</v>
      </c>
      <c r="B1369" s="83">
        <v>62</v>
      </c>
      <c r="C1369" s="83">
        <v>-0.47449999999999998</v>
      </c>
      <c r="D1369" s="83">
        <v>-4.7758593261719078</v>
      </c>
    </row>
    <row r="1370" spans="1:4" x14ac:dyDescent="0.2">
      <c r="A1370" s="83">
        <v>1368</v>
      </c>
      <c r="B1370" s="83">
        <v>61.539746093749955</v>
      </c>
      <c r="C1370" s="83">
        <v>-0.47449999999999998</v>
      </c>
      <c r="D1370" s="83">
        <v>4.5668240234384614</v>
      </c>
    </row>
    <row r="1371" spans="1:4" x14ac:dyDescent="0.2">
      <c r="A1371" s="83">
        <v>1369</v>
      </c>
      <c r="B1371" s="83">
        <v>60.541699218749955</v>
      </c>
      <c r="C1371" s="83">
        <v>-0.40667148437499323</v>
      </c>
      <c r="D1371" s="83">
        <v>14.697257031249874</v>
      </c>
    </row>
    <row r="1372" spans="1:4" x14ac:dyDescent="0.2">
      <c r="A1372" s="83">
        <v>1370</v>
      </c>
      <c r="B1372" s="83">
        <v>59.542797851562455</v>
      </c>
      <c r="C1372" s="83">
        <v>-0.38662208251953722</v>
      </c>
      <c r="D1372" s="83">
        <v>13.065940600585925</v>
      </c>
    </row>
    <row r="1373" spans="1:4" x14ac:dyDescent="0.2">
      <c r="A1373" s="83">
        <v>1371</v>
      </c>
      <c r="B1373" s="83">
        <v>58.543652343749955</v>
      </c>
      <c r="C1373" s="83">
        <v>-0.45800000000000002</v>
      </c>
      <c r="D1373" s="83">
        <v>5.1627505371086029</v>
      </c>
    </row>
    <row r="1374" spans="1:4" x14ac:dyDescent="0.2">
      <c r="A1374" s="83">
        <v>1372</v>
      </c>
      <c r="B1374" s="83">
        <v>58</v>
      </c>
      <c r="C1374" s="83">
        <v>-0.45048839111328048</v>
      </c>
      <c r="D1374" s="83">
        <v>-4.423679870605504</v>
      </c>
    </row>
    <row r="1375" spans="1:4" x14ac:dyDescent="0.2">
      <c r="A1375" s="83">
        <v>1373</v>
      </c>
      <c r="B1375" s="83">
        <v>57.545727539062455</v>
      </c>
      <c r="C1375" s="83">
        <v>-0.456490991210939</v>
      </c>
      <c r="D1375" s="83">
        <v>1.5584703369147039</v>
      </c>
    </row>
    <row r="1376" spans="1:4" x14ac:dyDescent="0.2">
      <c r="A1376" s="83">
        <v>1374</v>
      </c>
      <c r="B1376" s="83">
        <v>57</v>
      </c>
      <c r="C1376" s="83">
        <v>-0.46700651855468672</v>
      </c>
      <c r="D1376" s="83">
        <v>10.526208447265754</v>
      </c>
    </row>
    <row r="1377" spans="1:4" x14ac:dyDescent="0.2">
      <c r="A1377" s="83">
        <v>1375</v>
      </c>
      <c r="B1377" s="83">
        <v>56.547802734374955</v>
      </c>
      <c r="C1377" s="83">
        <v>-0.46546125488281326</v>
      </c>
      <c r="D1377" s="83">
        <v>9.8012268554685225</v>
      </c>
    </row>
    <row r="1378" spans="1:4" x14ac:dyDescent="0.2">
      <c r="A1378" s="83">
        <v>1376</v>
      </c>
      <c r="B1378" s="83">
        <v>54.645971679687364</v>
      </c>
      <c r="C1378" s="83">
        <v>-0.46705284423828047</v>
      </c>
      <c r="D1378" s="83">
        <v>4.077610839843449</v>
      </c>
    </row>
    <row r="1379" spans="1:4" x14ac:dyDescent="0.2">
      <c r="A1379" s="83">
        <v>1377</v>
      </c>
      <c r="B1379" s="83">
        <v>51.424145507812341</v>
      </c>
      <c r="C1379" s="83">
        <v>-0.47285805664062652</v>
      </c>
      <c r="D1379" s="83">
        <v>-2.2543889892580853</v>
      </c>
    </row>
    <row r="1380" spans="1:4" x14ac:dyDescent="0.2">
      <c r="A1380" s="83">
        <v>1378</v>
      </c>
      <c r="B1380" s="83">
        <v>47.482141113281045</v>
      </c>
      <c r="C1380" s="83">
        <v>-0.48360118408203051</v>
      </c>
      <c r="D1380" s="83">
        <v>-0.70365454101513336</v>
      </c>
    </row>
    <row r="1381" spans="1:4" x14ac:dyDescent="0.2">
      <c r="A1381" s="83">
        <v>1379</v>
      </c>
      <c r="B1381" s="83">
        <v>42.758544921874773</v>
      </c>
      <c r="C1381" s="83">
        <v>-0.47449999999999998</v>
      </c>
      <c r="D1381" s="83">
        <v>2.3941962646481469</v>
      </c>
    </row>
    <row r="1382" spans="1:4" x14ac:dyDescent="0.2">
      <c r="A1382" s="83">
        <v>1380</v>
      </c>
      <c r="B1382" s="83">
        <v>37.763427734374773</v>
      </c>
      <c r="C1382" s="83">
        <v>-0.46711931152343672</v>
      </c>
      <c r="D1382" s="83">
        <v>1.6753981933596607</v>
      </c>
    </row>
    <row r="1383" spans="1:4" x14ac:dyDescent="0.2">
      <c r="A1383" s="83">
        <v>1381</v>
      </c>
      <c r="B1383" s="83">
        <v>32.5498413085935</v>
      </c>
      <c r="C1383" s="83">
        <v>-0.45800000000000002</v>
      </c>
      <c r="D1383" s="83">
        <v>2.1652207397457901</v>
      </c>
    </row>
    <row r="1384" spans="1:4" x14ac:dyDescent="0.2">
      <c r="A1384" s="83">
        <v>1382</v>
      </c>
      <c r="B1384" s="83">
        <v>28.830676269531182</v>
      </c>
      <c r="C1384" s="83">
        <v>-0.45800000000000002</v>
      </c>
      <c r="D1384" s="83">
        <v>-3.3087915405275239</v>
      </c>
    </row>
    <row r="1385" spans="1:4" x14ac:dyDescent="0.2">
      <c r="A1385" s="83">
        <v>1383</v>
      </c>
      <c r="B1385" s="83">
        <v>28.888525390625091</v>
      </c>
      <c r="C1385" s="83">
        <v>-0.46533033447265698</v>
      </c>
      <c r="D1385" s="83">
        <v>-5.6327796264648571</v>
      </c>
    </row>
    <row r="1386" spans="1:4" x14ac:dyDescent="0.2">
      <c r="A1386" s="83">
        <v>1384</v>
      </c>
      <c r="B1386" s="83">
        <v>31.772167968750182</v>
      </c>
      <c r="C1386" s="83">
        <v>-0.4818101928710945</v>
      </c>
      <c r="D1386" s="83">
        <v>-6.9978653198243421</v>
      </c>
    </row>
    <row r="1387" spans="1:4" x14ac:dyDescent="0.2">
      <c r="A1387" s="83">
        <v>1385</v>
      </c>
      <c r="B1387" s="83">
        <v>34.663098144531318</v>
      </c>
      <c r="C1387" s="83">
        <v>-0.47641184082031102</v>
      </c>
      <c r="D1387" s="83">
        <v>-6.4742200561521344</v>
      </c>
    </row>
    <row r="1388" spans="1:4" x14ac:dyDescent="0.2">
      <c r="A1388" s="83">
        <v>1386</v>
      </c>
      <c r="B1388" s="83">
        <v>36.163098144531318</v>
      </c>
      <c r="C1388" s="83">
        <v>-0.46529407958984448</v>
      </c>
      <c r="D1388" s="83">
        <v>-4.6778569458008601</v>
      </c>
    </row>
    <row r="1389" spans="1:4" x14ac:dyDescent="0.2">
      <c r="A1389" s="83">
        <v>1387</v>
      </c>
      <c r="B1389" s="83">
        <v>37.440966796875045</v>
      </c>
      <c r="C1389" s="83">
        <v>-0.47449999999999998</v>
      </c>
      <c r="D1389" s="83">
        <v>-5.3525088623046564</v>
      </c>
    </row>
    <row r="1390" spans="1:4" x14ac:dyDescent="0.2">
      <c r="A1390" s="83">
        <v>1388</v>
      </c>
      <c r="B1390" s="83">
        <v>39.098754882812614</v>
      </c>
      <c r="C1390" s="83">
        <v>-0.46724821777343672</v>
      </c>
      <c r="D1390" s="83">
        <v>-5.315295507812535</v>
      </c>
    </row>
    <row r="1391" spans="1:4" x14ac:dyDescent="0.2">
      <c r="A1391" s="83">
        <v>1389</v>
      </c>
      <c r="B1391" s="83">
        <v>42.473364257812705</v>
      </c>
      <c r="C1391" s="83">
        <v>-0.45800000000000002</v>
      </c>
      <c r="D1391" s="83">
        <v>-4.8904635986327234</v>
      </c>
    </row>
    <row r="1392" spans="1:4" x14ac:dyDescent="0.2">
      <c r="A1392" s="83">
        <v>1390</v>
      </c>
      <c r="B1392" s="83">
        <v>46.313378906250136</v>
      </c>
      <c r="C1392" s="83">
        <v>-0.41487739257812051</v>
      </c>
      <c r="D1392" s="83">
        <v>-4.4327722167969412</v>
      </c>
    </row>
    <row r="1393" spans="1:4" x14ac:dyDescent="0.2">
      <c r="A1393" s="83">
        <v>1391</v>
      </c>
      <c r="B1393" s="83">
        <v>49.746289062500182</v>
      </c>
      <c r="C1393" s="83">
        <v>-39.044605029300904</v>
      </c>
      <c r="D1393" s="83">
        <v>10.838581713868866</v>
      </c>
    </row>
    <row r="1394" spans="1:4" x14ac:dyDescent="0.2">
      <c r="A1394" s="83">
        <v>1392</v>
      </c>
      <c r="B1394" s="83">
        <v>52.871191406250091</v>
      </c>
      <c r="C1394" s="83">
        <v>-50.400460668941285</v>
      </c>
      <c r="D1394" s="83">
        <v>15.58663664550614</v>
      </c>
    </row>
    <row r="1395" spans="1:4" x14ac:dyDescent="0.2">
      <c r="A1395" s="83">
        <v>1393</v>
      </c>
      <c r="B1395" s="83">
        <v>54</v>
      </c>
      <c r="C1395" s="83">
        <v>-0.36083966064452455</v>
      </c>
      <c r="D1395" s="83">
        <v>-5.6301696044922354</v>
      </c>
    </row>
    <row r="1396" spans="1:4" x14ac:dyDescent="0.2">
      <c r="A1396" s="83">
        <v>1394</v>
      </c>
      <c r="B1396" s="83">
        <v>54.433276367187545</v>
      </c>
      <c r="C1396" s="83">
        <v>-0.25605281982421652</v>
      </c>
      <c r="D1396" s="83">
        <v>-5.5834008911132145</v>
      </c>
    </row>
    <row r="1397" spans="1:4" x14ac:dyDescent="0.2">
      <c r="A1397" s="83">
        <v>1395</v>
      </c>
      <c r="B1397" s="83">
        <v>54.783728027343727</v>
      </c>
      <c r="C1397" s="83">
        <v>-0.22107929687499928</v>
      </c>
      <c r="D1397" s="83">
        <v>-4.6034093139648284</v>
      </c>
    </row>
    <row r="1398" spans="1:4" x14ac:dyDescent="0.2">
      <c r="A1398" s="83">
        <v>1396</v>
      </c>
      <c r="B1398" s="83">
        <v>54.283850097656227</v>
      </c>
      <c r="C1398" s="83">
        <v>-40.286840344242499</v>
      </c>
      <c r="D1398" s="83">
        <v>12.073076049806422</v>
      </c>
    </row>
    <row r="1399" spans="1:4" x14ac:dyDescent="0.2">
      <c r="A1399" s="83">
        <v>1397</v>
      </c>
      <c r="B1399" s="83">
        <v>53.569775390624955</v>
      </c>
      <c r="C1399" s="83">
        <v>-89.0827800781246</v>
      </c>
      <c r="D1399" s="83">
        <v>31.508686352538831</v>
      </c>
    </row>
    <row r="1400" spans="1:4" x14ac:dyDescent="0.2">
      <c r="A1400" s="83">
        <v>1398</v>
      </c>
      <c r="B1400" s="83">
        <v>53</v>
      </c>
      <c r="C1400" s="83">
        <v>-64.589459863279188</v>
      </c>
      <c r="D1400" s="83">
        <v>21.038557641600768</v>
      </c>
    </row>
    <row r="1401" spans="1:4" x14ac:dyDescent="0.2">
      <c r="A1401" s="83">
        <v>1399</v>
      </c>
      <c r="B1401" s="83">
        <v>52.571728515624955</v>
      </c>
      <c r="C1401" s="83">
        <v>-41.440984741211217</v>
      </c>
      <c r="D1401" s="83">
        <v>12.48840366210953</v>
      </c>
    </row>
    <row r="1402" spans="1:4" x14ac:dyDescent="0.2">
      <c r="A1402" s="83">
        <v>1400</v>
      </c>
      <c r="B1402" s="83">
        <v>51.145410156249909</v>
      </c>
      <c r="C1402" s="83">
        <v>-41.163277465819903</v>
      </c>
      <c r="D1402" s="83">
        <v>12.238012792968515</v>
      </c>
    </row>
    <row r="1403" spans="1:4" x14ac:dyDescent="0.2">
      <c r="A1403" s="83">
        <v>1401</v>
      </c>
      <c r="B1403" s="83">
        <v>49.573315429687455</v>
      </c>
      <c r="C1403" s="83">
        <v>-35.299416955566329</v>
      </c>
      <c r="D1403" s="83">
        <v>8.8701159667968312</v>
      </c>
    </row>
    <row r="1404" spans="1:4" x14ac:dyDescent="0.2">
      <c r="A1404" s="83">
        <v>1402</v>
      </c>
      <c r="B1404" s="83">
        <v>47.936035156249886</v>
      </c>
      <c r="C1404" s="83">
        <v>-34.459929101562508</v>
      </c>
      <c r="D1404" s="83">
        <v>8.4048625976562601</v>
      </c>
    </row>
    <row r="1405" spans="1:4" x14ac:dyDescent="0.2">
      <c r="A1405" s="83">
        <v>1403</v>
      </c>
      <c r="B1405" s="83">
        <v>45.437866210937386</v>
      </c>
      <c r="C1405" s="83">
        <v>-35.825656201172002</v>
      </c>
      <c r="D1405" s="83">
        <v>9.546723583984484</v>
      </c>
    </row>
    <row r="1406" spans="1:4" x14ac:dyDescent="0.2">
      <c r="A1406" s="83">
        <v>1404</v>
      </c>
      <c r="B1406" s="83">
        <v>42.093652343749795</v>
      </c>
      <c r="C1406" s="83">
        <v>-37.365362695312484</v>
      </c>
      <c r="D1406" s="83">
        <v>11.065663378906265</v>
      </c>
    </row>
    <row r="1407" spans="1:4" x14ac:dyDescent="0.2">
      <c r="A1407" s="83">
        <v>1405</v>
      </c>
      <c r="B1407" s="83">
        <v>37.810839843749818</v>
      </c>
      <c r="C1407" s="83">
        <v>-36.716674243164007</v>
      </c>
      <c r="D1407" s="83">
        <v>10.880428735351522</v>
      </c>
    </row>
    <row r="1408" spans="1:4" x14ac:dyDescent="0.2">
      <c r="A1408" s="83">
        <v>1406</v>
      </c>
      <c r="B1408" s="83">
        <v>33.182775878906</v>
      </c>
      <c r="C1408" s="83">
        <v>-33.297048522948927</v>
      </c>
      <c r="D1408" s="83">
        <v>8.3400075805661871</v>
      </c>
    </row>
    <row r="1409" spans="1:4" x14ac:dyDescent="0.2">
      <c r="A1409" s="83">
        <v>1407</v>
      </c>
      <c r="B1409" s="83">
        <v>28.737524414062364</v>
      </c>
      <c r="C1409" s="83">
        <v>-28.528263537597546</v>
      </c>
      <c r="D1409" s="83">
        <v>5.7064178955078289</v>
      </c>
    </row>
    <row r="1410" spans="1:4" x14ac:dyDescent="0.2">
      <c r="A1410" s="83">
        <v>1408</v>
      </c>
      <c r="B1410" s="83">
        <v>26.789892578124977</v>
      </c>
      <c r="C1410" s="83">
        <v>-26.6506200195312</v>
      </c>
      <c r="D1410" s="83">
        <v>6.1228760253906476</v>
      </c>
    </row>
    <row r="1411" spans="1:4" x14ac:dyDescent="0.2">
      <c r="A1411" s="83">
        <v>1409</v>
      </c>
      <c r="B1411" s="83">
        <v>26.289892578124977</v>
      </c>
      <c r="C1411" s="83">
        <v>-15.213353564451957</v>
      </c>
      <c r="D1411" s="83">
        <v>2.094444091796408</v>
      </c>
    </row>
    <row r="1412" spans="1:4" x14ac:dyDescent="0.2">
      <c r="A1412" s="83">
        <v>1410</v>
      </c>
      <c r="B1412" s="83">
        <v>26.418261718750045</v>
      </c>
      <c r="C1412" s="83">
        <v>-0.29910385742187201</v>
      </c>
      <c r="D1412" s="83">
        <v>-3.8446973632812482</v>
      </c>
    </row>
    <row r="1413" spans="1:4" x14ac:dyDescent="0.2">
      <c r="A1413" s="83">
        <v>1411</v>
      </c>
      <c r="B1413" s="83">
        <v>27</v>
      </c>
      <c r="C1413" s="83">
        <v>-0.31587299804688102</v>
      </c>
      <c r="D1413" s="83">
        <v>-5.0045392089845038</v>
      </c>
    </row>
    <row r="1414" spans="1:4" x14ac:dyDescent="0.2">
      <c r="A1414" s="83">
        <v>1412</v>
      </c>
      <c r="B1414" s="83">
        <v>27</v>
      </c>
      <c r="C1414" s="83">
        <v>-34.754421118167812</v>
      </c>
      <c r="D1414" s="83">
        <v>7.6617795410171876</v>
      </c>
    </row>
    <row r="1415" spans="1:4" x14ac:dyDescent="0.2">
      <c r="A1415" s="83">
        <v>1413</v>
      </c>
      <c r="B1415" s="83">
        <v>26.584790039062455</v>
      </c>
      <c r="C1415" s="83">
        <v>-48.55692907714468</v>
      </c>
      <c r="D1415" s="83">
        <v>13.859429187010202</v>
      </c>
    </row>
    <row r="1416" spans="1:4" x14ac:dyDescent="0.2">
      <c r="A1416" s="83">
        <v>1414</v>
      </c>
      <c r="B1416" s="83">
        <v>26</v>
      </c>
      <c r="C1416" s="83">
        <v>-0.28530198974609822</v>
      </c>
      <c r="D1416" s="83">
        <v>-4.9860887817382107</v>
      </c>
    </row>
    <row r="1417" spans="1:4" x14ac:dyDescent="0.2">
      <c r="A1417" s="83">
        <v>1415</v>
      </c>
      <c r="B1417" s="83">
        <v>27.651074218750182</v>
      </c>
      <c r="C1417" s="83">
        <v>-12.907881188966227</v>
      </c>
      <c r="D1417" s="83">
        <v>0.59311020507863876</v>
      </c>
    </row>
    <row r="1418" spans="1:4" x14ac:dyDescent="0.2">
      <c r="A1418" s="83">
        <v>1416</v>
      </c>
      <c r="B1418" s="83">
        <v>30.411791992187545</v>
      </c>
      <c r="C1418" s="83">
        <v>-18.221373486326737</v>
      </c>
      <c r="D1418" s="83">
        <v>1.7708735595697096</v>
      </c>
    </row>
    <row r="1419" spans="1:4" x14ac:dyDescent="0.2">
      <c r="A1419" s="83">
        <v>1417</v>
      </c>
      <c r="B1419" s="83">
        <v>32.441271972656409</v>
      </c>
      <c r="C1419" s="83">
        <v>-0.31806151123047322</v>
      </c>
      <c r="D1419" s="83">
        <v>-5.6075898559569852</v>
      </c>
    </row>
    <row r="1420" spans="1:4" x14ac:dyDescent="0.2">
      <c r="A1420" s="83">
        <v>1418</v>
      </c>
      <c r="B1420" s="83">
        <v>35.935717773437659</v>
      </c>
      <c r="C1420" s="83">
        <v>-0.40963681640625371</v>
      </c>
      <c r="D1420" s="83">
        <v>-4.8265740478515422</v>
      </c>
    </row>
    <row r="1421" spans="1:4" x14ac:dyDescent="0.2">
      <c r="A1421" s="83">
        <v>1419</v>
      </c>
      <c r="B1421" s="83">
        <v>39.227685546875136</v>
      </c>
      <c r="C1421" s="83">
        <v>-0.39068190917968004</v>
      </c>
      <c r="D1421" s="83">
        <v>-4.6523702880859474</v>
      </c>
    </row>
    <row r="1422" spans="1:4" x14ac:dyDescent="0.2">
      <c r="A1422" s="83">
        <v>1420</v>
      </c>
      <c r="B1422" s="83">
        <v>41.204125976562523</v>
      </c>
      <c r="C1422" s="83">
        <v>-21.929220507814911</v>
      </c>
      <c r="D1422" s="83">
        <v>4.1344566406259924</v>
      </c>
    </row>
    <row r="1423" spans="1:4" x14ac:dyDescent="0.2">
      <c r="A1423" s="83">
        <v>1421</v>
      </c>
      <c r="B1423" s="83">
        <v>40.888354492187432</v>
      </c>
      <c r="C1423" s="83">
        <v>-47.816699877929075</v>
      </c>
      <c r="D1423" s="83">
        <v>14.561860083007534</v>
      </c>
    </row>
    <row r="1424" spans="1:4" x14ac:dyDescent="0.2">
      <c r="A1424" s="83">
        <v>1422</v>
      </c>
      <c r="B1424" s="83">
        <v>38.779638671874864</v>
      </c>
      <c r="C1424" s="83">
        <v>-37.295274926757529</v>
      </c>
      <c r="D1424" s="83">
        <v>10.46848283691401</v>
      </c>
    </row>
    <row r="1425" spans="1:4" x14ac:dyDescent="0.2">
      <c r="A1425" s="83">
        <v>1423</v>
      </c>
      <c r="B1425" s="83">
        <v>36.187402343749909</v>
      </c>
      <c r="C1425" s="83">
        <v>-23.10446420898321</v>
      </c>
      <c r="D1425" s="83">
        <v>4.9707974609369625</v>
      </c>
    </row>
    <row r="1426" spans="1:4" x14ac:dyDescent="0.2">
      <c r="A1426" s="83">
        <v>1424</v>
      </c>
      <c r="B1426" s="83">
        <v>34.797399902343727</v>
      </c>
      <c r="C1426" s="83">
        <v>-4.815145336913722</v>
      </c>
      <c r="D1426" s="83">
        <v>-3.0233726684571405</v>
      </c>
    </row>
    <row r="1427" spans="1:4" x14ac:dyDescent="0.2">
      <c r="A1427" s="83">
        <v>1425</v>
      </c>
      <c r="B1427" s="83">
        <v>34.702233886718773</v>
      </c>
      <c r="C1427" s="83">
        <v>-0.35949999999999999</v>
      </c>
      <c r="D1427" s="83">
        <v>-4.5363538696289156</v>
      </c>
    </row>
    <row r="1428" spans="1:4" x14ac:dyDescent="0.2">
      <c r="A1428" s="83">
        <v>1426</v>
      </c>
      <c r="B1428" s="83">
        <v>35.805761718750091</v>
      </c>
      <c r="C1428" s="83">
        <v>-0.38588869628906547</v>
      </c>
      <c r="D1428" s="83">
        <v>-4.9348402587890927</v>
      </c>
    </row>
    <row r="1429" spans="1:4" x14ac:dyDescent="0.2">
      <c r="A1429" s="83">
        <v>1427</v>
      </c>
      <c r="B1429" s="83">
        <v>38.004760742187614</v>
      </c>
      <c r="C1429" s="83">
        <v>-0.37878100585936975</v>
      </c>
      <c r="D1429" s="83">
        <v>-5.8916279296875622</v>
      </c>
    </row>
    <row r="1430" spans="1:4" x14ac:dyDescent="0.2">
      <c r="A1430" s="83">
        <v>1428</v>
      </c>
      <c r="B1430" s="83">
        <v>40.502319335937614</v>
      </c>
      <c r="C1430" s="83">
        <v>-0.38918322753907147</v>
      </c>
      <c r="D1430" s="83">
        <v>-5.3668758544920339</v>
      </c>
    </row>
    <row r="1431" spans="1:4" x14ac:dyDescent="0.2">
      <c r="A1431" s="83">
        <v>1429</v>
      </c>
      <c r="B1431" s="83">
        <v>42</v>
      </c>
      <c r="C1431" s="83">
        <v>-38.661042016605904</v>
      </c>
      <c r="D1431" s="83">
        <v>12.077416601564252</v>
      </c>
    </row>
    <row r="1432" spans="1:4" x14ac:dyDescent="0.2">
      <c r="A1432" s="83">
        <v>1430</v>
      </c>
      <c r="B1432" s="83">
        <v>42</v>
      </c>
      <c r="C1432" s="83">
        <v>-72.650838745114555</v>
      </c>
      <c r="D1432" s="83">
        <v>25.787651855467676</v>
      </c>
    </row>
    <row r="1433" spans="1:4" x14ac:dyDescent="0.2">
      <c r="A1433" s="83">
        <v>1431</v>
      </c>
      <c r="B1433" s="83">
        <v>41.003479003906136</v>
      </c>
      <c r="C1433" s="83">
        <v>-36.848700683593648</v>
      </c>
      <c r="D1433" s="83">
        <v>10.683014794921768</v>
      </c>
    </row>
    <row r="1434" spans="1:4" x14ac:dyDescent="0.2">
      <c r="A1434" s="83">
        <v>1432</v>
      </c>
      <c r="B1434" s="83">
        <v>37.712304687499795</v>
      </c>
      <c r="C1434" s="83">
        <v>-34.760750781249918</v>
      </c>
      <c r="D1434" s="83">
        <v>9.4135775390625192</v>
      </c>
    </row>
    <row r="1435" spans="1:4" x14ac:dyDescent="0.2">
      <c r="A1435" s="83">
        <v>1433</v>
      </c>
      <c r="B1435" s="83">
        <v>33.017333984374773</v>
      </c>
      <c r="C1435" s="83">
        <v>-36.824707104492546</v>
      </c>
      <c r="D1435" s="83">
        <v>10.983438232422026</v>
      </c>
    </row>
    <row r="1436" spans="1:4" x14ac:dyDescent="0.2">
      <c r="A1436" s="83">
        <v>1434</v>
      </c>
      <c r="B1436" s="83">
        <v>28.018554687499773</v>
      </c>
      <c r="C1436" s="83">
        <v>-34.614349609374202</v>
      </c>
      <c r="D1436" s="83">
        <v>10.242385449218435</v>
      </c>
    </row>
    <row r="1437" spans="1:4" x14ac:dyDescent="0.2">
      <c r="A1437" s="83">
        <v>1435</v>
      </c>
      <c r="B1437" s="83">
        <v>22.827795410156</v>
      </c>
      <c r="C1437" s="83">
        <v>-17.566110168456291</v>
      </c>
      <c r="D1437" s="83">
        <v>2.7775421997066547</v>
      </c>
    </row>
    <row r="1438" spans="1:4" x14ac:dyDescent="0.2">
      <c r="A1438" s="83">
        <v>1436</v>
      </c>
      <c r="B1438" s="83">
        <v>20.091320800781318</v>
      </c>
      <c r="C1438" s="83">
        <v>-34.734222229007017</v>
      </c>
      <c r="D1438" s="83">
        <v>8.330172143555906</v>
      </c>
    </row>
    <row r="1439" spans="1:4" x14ac:dyDescent="0.2">
      <c r="A1439" s="83">
        <v>1437</v>
      </c>
      <c r="B1439" s="83">
        <v>21</v>
      </c>
      <c r="C1439" s="83">
        <v>-46.409910363766087</v>
      </c>
      <c r="D1439" s="83">
        <v>12.312837670897022</v>
      </c>
    </row>
    <row r="1440" spans="1:4" x14ac:dyDescent="0.2">
      <c r="A1440" s="83">
        <v>1438</v>
      </c>
      <c r="B1440" s="83">
        <v>21</v>
      </c>
      <c r="C1440" s="83">
        <v>-0.43443754882812796</v>
      </c>
      <c r="D1440" s="83">
        <v>-6.2372185668944908</v>
      </c>
    </row>
    <row r="1441" spans="1:4" x14ac:dyDescent="0.2">
      <c r="A1441" s="83">
        <v>1439</v>
      </c>
      <c r="B1441" s="83">
        <v>21.195642089843773</v>
      </c>
      <c r="C1441" s="83">
        <v>-0.46804381103515547</v>
      </c>
      <c r="D1441" s="83">
        <v>-5.6470461303710877</v>
      </c>
    </row>
    <row r="1442" spans="1:4" x14ac:dyDescent="0.2">
      <c r="A1442" s="83">
        <v>1440</v>
      </c>
      <c r="B1442" s="83">
        <v>21.305273437499977</v>
      </c>
      <c r="C1442" s="83">
        <v>-0.52849101562500822</v>
      </c>
      <c r="D1442" s="83">
        <v>-6.4691681640626051</v>
      </c>
    </row>
    <row r="1443" spans="1:4" x14ac:dyDescent="0.2">
      <c r="A1443" s="83">
        <v>1441</v>
      </c>
      <c r="B1443" s="83">
        <v>20.611523437499955</v>
      </c>
      <c r="C1443" s="83">
        <v>-1.0344691406250464</v>
      </c>
      <c r="D1443" s="83">
        <v>-7.9409945312500065</v>
      </c>
    </row>
    <row r="1444" spans="1:4" x14ac:dyDescent="0.2">
      <c r="A1444" s="83">
        <v>1442</v>
      </c>
      <c r="B1444" s="83">
        <v>19.612499999999955</v>
      </c>
      <c r="C1444" s="83">
        <v>-15.738168750001652</v>
      </c>
      <c r="D1444" s="83">
        <v>-0.86352499999915899</v>
      </c>
    </row>
    <row r="1445" spans="1:4" x14ac:dyDescent="0.2">
      <c r="A1445" s="83">
        <v>1443</v>
      </c>
      <c r="B1445" s="83">
        <v>18.613476562499955</v>
      </c>
      <c r="C1445" s="83">
        <v>-23.696065429685817</v>
      </c>
      <c r="D1445" s="83">
        <v>4.2881161132805232</v>
      </c>
    </row>
    <row r="1446" spans="1:4" x14ac:dyDescent="0.2">
      <c r="A1446" s="83">
        <v>1444</v>
      </c>
      <c r="B1446" s="83">
        <v>18</v>
      </c>
      <c r="C1446" s="83">
        <v>-1.272523730468782</v>
      </c>
      <c r="D1446" s="83">
        <v>-5.8281687011719114</v>
      </c>
    </row>
    <row r="1447" spans="1:4" x14ac:dyDescent="0.2">
      <c r="A1447" s="83">
        <v>1445</v>
      </c>
      <c r="B1447" s="83">
        <v>18</v>
      </c>
      <c r="C1447" s="83">
        <v>-2.2303622924805309</v>
      </c>
      <c r="D1447" s="83">
        <v>-6.3608441040039105</v>
      </c>
    </row>
    <row r="1448" spans="1:4" x14ac:dyDescent="0.2">
      <c r="A1448" s="83">
        <v>1446</v>
      </c>
      <c r="B1448" s="83">
        <v>18</v>
      </c>
      <c r="C1448" s="83">
        <v>-41.072203991703716</v>
      </c>
      <c r="D1448" s="83">
        <v>-1.5993543212884918</v>
      </c>
    </row>
    <row r="1449" spans="1:4" x14ac:dyDescent="0.2">
      <c r="A1449" s="83">
        <v>1447</v>
      </c>
      <c r="B1449" s="83">
        <v>17.616162109374955</v>
      </c>
      <c r="C1449" s="83">
        <v>-66.581858618159856</v>
      </c>
      <c r="D1449" s="83">
        <v>3.0207969238277568</v>
      </c>
    </row>
    <row r="1450" spans="1:4" x14ac:dyDescent="0.2">
      <c r="A1450" s="83">
        <v>1448</v>
      </c>
      <c r="B1450" s="83">
        <v>16.426806640624932</v>
      </c>
      <c r="C1450" s="83">
        <v>-7.1445310546871896</v>
      </c>
      <c r="D1450" s="83">
        <v>-2.8860361816407343</v>
      </c>
    </row>
    <row r="1451" spans="1:4" x14ac:dyDescent="0.2">
      <c r="A1451" s="83">
        <v>1449</v>
      </c>
      <c r="B1451" s="83">
        <v>13.594848632812273</v>
      </c>
      <c r="C1451" s="83">
        <v>-4.1552044799806165</v>
      </c>
      <c r="D1451" s="83">
        <v>-4.2239705566406078</v>
      </c>
    </row>
    <row r="1452" spans="1:4" x14ac:dyDescent="0.2">
      <c r="A1452" s="83">
        <v>1450</v>
      </c>
      <c r="B1452" s="83">
        <v>8.4097045898434999</v>
      </c>
      <c r="C1452" s="83">
        <v>-6.2896185302734535</v>
      </c>
      <c r="D1452" s="83">
        <v>-4.3647329589844199</v>
      </c>
    </row>
    <row r="1453" spans="1:4" x14ac:dyDescent="0.2">
      <c r="A1453" s="83">
        <v>1451</v>
      </c>
      <c r="B1453" s="83">
        <v>3.4871093749998181</v>
      </c>
      <c r="C1453" s="83">
        <v>-6.4724857421874962</v>
      </c>
      <c r="D1453" s="83">
        <v>-4.851564746093735</v>
      </c>
    </row>
    <row r="1454" spans="1:4" x14ac:dyDescent="0.2">
      <c r="A1454" s="83">
        <v>1452</v>
      </c>
      <c r="B1454" s="83">
        <v>0.62275390624995453</v>
      </c>
      <c r="C1454" s="83">
        <v>-7.9768856445314373</v>
      </c>
      <c r="D1454" s="83">
        <v>-4.7524402832031374</v>
      </c>
    </row>
    <row r="1455" spans="1:4" x14ac:dyDescent="0.2">
      <c r="A1455" s="83">
        <v>1453</v>
      </c>
      <c r="B1455" s="83">
        <v>0</v>
      </c>
      <c r="C1455" s="83">
        <v>-9.4629132324217444</v>
      </c>
      <c r="D1455" s="83">
        <v>-4.2526012695311683</v>
      </c>
    </row>
    <row r="1456" spans="1:4" x14ac:dyDescent="0.2">
      <c r="A1456" s="83">
        <v>1454</v>
      </c>
      <c r="B1456" s="83">
        <v>0</v>
      </c>
      <c r="C1456" s="83">
        <v>-6.2611396850584233</v>
      </c>
      <c r="D1456" s="83">
        <v>-3.8832811523438404</v>
      </c>
    </row>
    <row r="1457" spans="1:4" x14ac:dyDescent="0.2">
      <c r="A1457" s="83">
        <v>1455</v>
      </c>
      <c r="B1457" s="83">
        <v>0</v>
      </c>
      <c r="C1457" s="83">
        <v>-6.0512335083010402</v>
      </c>
      <c r="D1457" s="83">
        <v>-4.3184208862303706</v>
      </c>
    </row>
    <row r="1458" spans="1:4" x14ac:dyDescent="0.2">
      <c r="A1458" s="83">
        <v>1456</v>
      </c>
      <c r="B1458" s="83">
        <v>0</v>
      </c>
      <c r="C1458" s="83">
        <v>-8.8111800537108405</v>
      </c>
      <c r="D1458" s="83">
        <v>-2.775687451171851</v>
      </c>
    </row>
    <row r="1459" spans="1:4" x14ac:dyDescent="0.2">
      <c r="A1459" s="83">
        <v>1457</v>
      </c>
      <c r="B1459" s="83">
        <v>0</v>
      </c>
      <c r="C1459" s="83">
        <v>-6.9394731445311848</v>
      </c>
      <c r="D1459" s="83">
        <v>-2.7217177246094089</v>
      </c>
    </row>
    <row r="1460" spans="1:4" x14ac:dyDescent="0.2">
      <c r="A1460" s="83">
        <v>1458</v>
      </c>
      <c r="B1460" s="83">
        <v>0</v>
      </c>
      <c r="C1460" s="83">
        <v>-6.9760524414063649</v>
      </c>
      <c r="D1460" s="83">
        <v>-2.8192389892577676</v>
      </c>
    </row>
    <row r="1461" spans="1:4" x14ac:dyDescent="0.2">
      <c r="A1461" s="83">
        <v>1459</v>
      </c>
      <c r="B1461" s="83">
        <v>0</v>
      </c>
      <c r="C1461" s="83">
        <v>-5.4677795166011833</v>
      </c>
      <c r="D1461" s="83">
        <v>-2.4732377685547213</v>
      </c>
    </row>
    <row r="1462" spans="1:4" x14ac:dyDescent="0.2">
      <c r="A1462" s="83">
        <v>1460</v>
      </c>
      <c r="B1462" s="83">
        <v>0</v>
      </c>
      <c r="C1462" s="83">
        <v>-0.20560664062499928</v>
      </c>
      <c r="D1462" s="83">
        <v>-2.9327383056640617</v>
      </c>
    </row>
    <row r="1463" spans="1:4" x14ac:dyDescent="0.2">
      <c r="A1463" s="83">
        <v>1461</v>
      </c>
      <c r="B1463" s="83">
        <v>0</v>
      </c>
      <c r="C1463" s="83">
        <v>-0.16520300292968376</v>
      </c>
      <c r="D1463" s="83">
        <v>-3.0488801513672033</v>
      </c>
    </row>
    <row r="1464" spans="1:4" x14ac:dyDescent="0.2">
      <c r="A1464" s="83">
        <v>1462</v>
      </c>
      <c r="B1464" s="83">
        <v>0</v>
      </c>
      <c r="C1464" s="83">
        <v>-0.13717314453125301</v>
      </c>
      <c r="D1464" s="83">
        <v>-3.0448140624999724</v>
      </c>
    </row>
    <row r="1465" spans="1:4" x14ac:dyDescent="0.2">
      <c r="A1465" s="83">
        <v>1463</v>
      </c>
      <c r="B1465" s="83">
        <v>0</v>
      </c>
      <c r="C1465" s="83">
        <v>-0.20292604980469048</v>
      </c>
      <c r="D1465" s="83">
        <v>-2.749542309570324</v>
      </c>
    </row>
    <row r="1466" spans="1:4" x14ac:dyDescent="0.2">
      <c r="A1466" s="83">
        <v>1464</v>
      </c>
      <c r="B1466" s="83">
        <v>0</v>
      </c>
      <c r="C1466" s="83">
        <v>-0.18457155761718003</v>
      </c>
      <c r="D1466" s="83">
        <v>-3.0076415527343876</v>
      </c>
    </row>
    <row r="1467" spans="1:4" x14ac:dyDescent="0.2">
      <c r="A1467" s="83">
        <v>1465</v>
      </c>
      <c r="B1467" s="83">
        <v>0</v>
      </c>
      <c r="C1467" s="83">
        <v>-0.15757097167969719</v>
      </c>
      <c r="D1467" s="83">
        <v>-3.1014340820312398</v>
      </c>
    </row>
    <row r="1468" spans="1:4" x14ac:dyDescent="0.2">
      <c r="A1468" s="83">
        <v>1466</v>
      </c>
      <c r="B1468" s="83">
        <v>0</v>
      </c>
      <c r="C1468" s="83">
        <v>-0.25191268310546355</v>
      </c>
      <c r="D1468" s="83">
        <v>-2.8954338867187426</v>
      </c>
    </row>
    <row r="1469" spans="1:4" x14ac:dyDescent="0.2">
      <c r="A1469" s="83">
        <v>1467</v>
      </c>
      <c r="B1469" s="83">
        <v>0</v>
      </c>
      <c r="C1469" s="83">
        <v>-0.36917150878908633</v>
      </c>
      <c r="D1469" s="83">
        <v>-2.8563827758789144</v>
      </c>
    </row>
    <row r="1470" spans="1:4" x14ac:dyDescent="0.2">
      <c r="A1470" s="83">
        <v>1468</v>
      </c>
      <c r="B1470" s="83">
        <v>0</v>
      </c>
      <c r="C1470" s="83">
        <v>-0.59496833496092383</v>
      </c>
      <c r="D1470" s="83">
        <v>-3.8741202690674963</v>
      </c>
    </row>
    <row r="1471" spans="1:4" x14ac:dyDescent="0.2">
      <c r="A1471" s="83">
        <v>1469</v>
      </c>
      <c r="B1471" s="83">
        <v>0</v>
      </c>
      <c r="C1471" s="83">
        <v>-0.443416406250004</v>
      </c>
      <c r="D1471" s="83">
        <v>-4.3717074532225482</v>
      </c>
    </row>
    <row r="1472" spans="1:4" x14ac:dyDescent="0.2">
      <c r="A1472" s="83">
        <v>1470</v>
      </c>
      <c r="B1472" s="83">
        <v>0</v>
      </c>
      <c r="C1472" s="83">
        <v>-0.49099999999999999</v>
      </c>
      <c r="D1472" s="83">
        <v>-2.7251298339843393</v>
      </c>
    </row>
    <row r="1473" spans="1:4" x14ac:dyDescent="0.2">
      <c r="A1473" s="83">
        <v>1471</v>
      </c>
      <c r="B1473" s="83">
        <v>0</v>
      </c>
      <c r="C1473" s="83">
        <v>-0.48344005126953049</v>
      </c>
      <c r="D1473" s="83">
        <v>-2.4033811035156356</v>
      </c>
    </row>
    <row r="1474" spans="1:4" x14ac:dyDescent="0.2">
      <c r="A1474" s="83">
        <v>1472</v>
      </c>
      <c r="B1474" s="83">
        <v>0</v>
      </c>
      <c r="C1474" s="83">
        <v>-0.48202973632812574</v>
      </c>
      <c r="D1474" s="83">
        <v>-2.7153307128906436</v>
      </c>
    </row>
    <row r="1475" spans="1:4" x14ac:dyDescent="0.2">
      <c r="A1475" s="83">
        <v>1473</v>
      </c>
      <c r="B1475" s="83">
        <v>0</v>
      </c>
      <c r="C1475" s="83">
        <v>-0.48348436279296797</v>
      </c>
      <c r="D1475" s="83">
        <v>-2.8637991210937424</v>
      </c>
    </row>
    <row r="1476" spans="1:4" x14ac:dyDescent="0.2">
      <c r="A1476" s="83">
        <v>1474</v>
      </c>
      <c r="B1476" s="83">
        <v>0</v>
      </c>
      <c r="C1476" s="83">
        <v>-0.47449999999999998</v>
      </c>
      <c r="D1476" s="83">
        <v>-63.052657446295093</v>
      </c>
    </row>
    <row r="1477" spans="1:4" x14ac:dyDescent="0.2">
      <c r="A1477" s="83">
        <v>1475</v>
      </c>
      <c r="B1477" s="83">
        <v>0</v>
      </c>
      <c r="C1477" s="83">
        <v>-0.47449999999999998</v>
      </c>
      <c r="D1477" s="83">
        <v>-75.479056933587771</v>
      </c>
    </row>
    <row r="1478" spans="1:4" x14ac:dyDescent="0.2">
      <c r="A1478" s="83">
        <v>1476</v>
      </c>
      <c r="B1478" s="83">
        <v>0</v>
      </c>
      <c r="C1478" s="83">
        <v>-0.47449999999999998</v>
      </c>
      <c r="D1478" s="83">
        <v>-3.6509941284179543</v>
      </c>
    </row>
    <row r="1479" spans="1:4" x14ac:dyDescent="0.2">
      <c r="A1479" s="83">
        <v>1477</v>
      </c>
      <c r="B1479" s="83">
        <v>0</v>
      </c>
      <c r="C1479" s="83">
        <v>-0.45951303710937347</v>
      </c>
      <c r="D1479" s="83">
        <v>-3.3240910400390469</v>
      </c>
    </row>
    <row r="1480" spans="1:4" x14ac:dyDescent="0.2">
      <c r="A1480" s="83">
        <v>1478</v>
      </c>
      <c r="B1480" s="83">
        <v>0.55144042968754547</v>
      </c>
      <c r="C1480" s="83">
        <v>-0.459697534179689</v>
      </c>
      <c r="D1480" s="83">
        <v>-2.8184217529296616</v>
      </c>
    </row>
    <row r="1481" spans="1:4" x14ac:dyDescent="0.2">
      <c r="A1481" s="83">
        <v>1479</v>
      </c>
      <c r="B1481" s="83">
        <v>1.5502197265625455</v>
      </c>
      <c r="C1481" s="83">
        <v>-0.45634274902343597</v>
      </c>
      <c r="D1481" s="83">
        <v>-3.5459435302735187</v>
      </c>
    </row>
    <row r="1482" spans="1:4" x14ac:dyDescent="0.2">
      <c r="A1482" s="83">
        <v>1480</v>
      </c>
      <c r="B1482" s="83">
        <v>3.0984863281250909</v>
      </c>
      <c r="C1482" s="83">
        <v>-0.46868753662109602</v>
      </c>
      <c r="D1482" s="83">
        <v>-4.4778259277343855</v>
      </c>
    </row>
    <row r="1483" spans="1:4" x14ac:dyDescent="0.2">
      <c r="A1483" s="83">
        <v>1481</v>
      </c>
      <c r="B1483" s="83">
        <v>5.6473632812501364</v>
      </c>
      <c r="C1483" s="83">
        <v>-0.48193950195312424</v>
      </c>
      <c r="D1483" s="83">
        <v>-4.1575785156249649</v>
      </c>
    </row>
    <row r="1484" spans="1:4" x14ac:dyDescent="0.2">
      <c r="A1484" s="83">
        <v>1482</v>
      </c>
      <c r="B1484" s="83">
        <v>7.5472900390625455</v>
      </c>
      <c r="C1484" s="83">
        <v>-0.48353028564453199</v>
      </c>
      <c r="D1484" s="83">
        <v>-3.4138093017577797</v>
      </c>
    </row>
    <row r="1485" spans="1:4" x14ac:dyDescent="0.2">
      <c r="A1485" s="83">
        <v>1483</v>
      </c>
      <c r="B1485" s="83">
        <v>8</v>
      </c>
      <c r="C1485" s="83">
        <v>-0.48198582763671799</v>
      </c>
      <c r="D1485" s="83">
        <v>-4.710963122558729</v>
      </c>
    </row>
    <row r="1486" spans="1:4" x14ac:dyDescent="0.2">
      <c r="A1486" s="83">
        <v>1484</v>
      </c>
      <c r="B1486" s="83">
        <v>9.0909179687500909</v>
      </c>
      <c r="C1486" s="83">
        <v>-0.46549992675781177</v>
      </c>
      <c r="D1486" s="83">
        <v>-5.2535388916014956</v>
      </c>
    </row>
    <row r="1487" spans="1:4" x14ac:dyDescent="0.2">
      <c r="A1487" s="83">
        <v>1485</v>
      </c>
      <c r="B1487" s="83">
        <v>11.088476562500091</v>
      </c>
      <c r="C1487" s="83">
        <v>-0.45800000000000002</v>
      </c>
      <c r="D1487" s="83">
        <v>-3.9915457031249506</v>
      </c>
    </row>
    <row r="1488" spans="1:4" x14ac:dyDescent="0.2">
      <c r="A1488" s="83">
        <v>1486</v>
      </c>
      <c r="B1488" s="83">
        <v>12.543261718750045</v>
      </c>
      <c r="C1488" s="83">
        <v>-0.46696381835937573</v>
      </c>
      <c r="D1488" s="83">
        <v>-3.2921470703124829</v>
      </c>
    </row>
    <row r="1489" spans="1:4" x14ac:dyDescent="0.2">
      <c r="A1489" s="83">
        <v>1487</v>
      </c>
      <c r="B1489" s="83">
        <v>14.357543945312614</v>
      </c>
      <c r="C1489" s="83">
        <v>-0.47449999999999998</v>
      </c>
      <c r="D1489" s="83">
        <v>-0.81791999511699442</v>
      </c>
    </row>
    <row r="1490" spans="1:4" x14ac:dyDescent="0.2">
      <c r="A1490" s="83">
        <v>1488</v>
      </c>
      <c r="B1490" s="83">
        <v>16.311596679687568</v>
      </c>
      <c r="C1490" s="83">
        <v>-0.46557243652343677</v>
      </c>
      <c r="D1490" s="83">
        <v>-1.9564103515627587</v>
      </c>
    </row>
    <row r="1491" spans="1:4" x14ac:dyDescent="0.2">
      <c r="A1491" s="83">
        <v>1489</v>
      </c>
      <c r="B1491" s="83">
        <v>18.619897460937636</v>
      </c>
      <c r="C1491" s="83">
        <v>-0.45800000000000002</v>
      </c>
      <c r="D1491" s="83">
        <v>-4.671373266601571</v>
      </c>
    </row>
    <row r="1492" spans="1:4" x14ac:dyDescent="0.2">
      <c r="A1492" s="83">
        <v>1490</v>
      </c>
      <c r="B1492" s="83">
        <v>22.699829101562727</v>
      </c>
      <c r="C1492" s="83">
        <v>-0.45800000000000002</v>
      </c>
      <c r="D1492" s="83">
        <v>-4.8240960693359423</v>
      </c>
    </row>
    <row r="1493" spans="1:4" x14ac:dyDescent="0.2">
      <c r="A1493" s="83">
        <v>1491</v>
      </c>
      <c r="B1493" s="83">
        <v>26.614770507812636</v>
      </c>
      <c r="C1493" s="83">
        <v>-0.46688123779296947</v>
      </c>
      <c r="D1493" s="83">
        <v>0.76420076904344558</v>
      </c>
    </row>
    <row r="1494" spans="1:4" x14ac:dyDescent="0.2">
      <c r="A1494" s="83">
        <v>1492</v>
      </c>
      <c r="B1494" s="83">
        <v>29.609643554687636</v>
      </c>
      <c r="C1494" s="83">
        <v>-0.48335303955078196</v>
      </c>
      <c r="D1494" s="83">
        <v>0.36813433837846254</v>
      </c>
    </row>
    <row r="1495" spans="1:4" x14ac:dyDescent="0.2">
      <c r="A1495" s="83">
        <v>1493</v>
      </c>
      <c r="B1495" s="83">
        <v>33.145214843750182</v>
      </c>
      <c r="C1495" s="83">
        <v>-0.49099999999999999</v>
      </c>
      <c r="D1495" s="83">
        <v>-4.5417475830078455</v>
      </c>
    </row>
    <row r="1496" spans="1:4" x14ac:dyDescent="0.2">
      <c r="A1496" s="83">
        <v>1494</v>
      </c>
      <c r="B1496" s="83">
        <v>36.603784179687636</v>
      </c>
      <c r="C1496" s="83">
        <v>-0.473358374023436</v>
      </c>
      <c r="D1496" s="83">
        <v>-4.7805056518554609</v>
      </c>
    </row>
    <row r="1497" spans="1:4" x14ac:dyDescent="0.2">
      <c r="A1497" s="83">
        <v>1495</v>
      </c>
      <c r="B1497" s="83">
        <v>39.601586914062636</v>
      </c>
      <c r="C1497" s="83">
        <v>-0.45800000000000002</v>
      </c>
      <c r="D1497" s="83">
        <v>-4.1613030395507362</v>
      </c>
    </row>
    <row r="1498" spans="1:4" x14ac:dyDescent="0.2">
      <c r="A1498" s="83">
        <v>1496</v>
      </c>
      <c r="B1498" s="83">
        <v>42.065039062500091</v>
      </c>
      <c r="C1498" s="83">
        <v>-0.45800000000000002</v>
      </c>
      <c r="D1498" s="83">
        <v>-4.0353450195312792</v>
      </c>
    </row>
    <row r="1499" spans="1:4" x14ac:dyDescent="0.2">
      <c r="A1499" s="83">
        <v>1497</v>
      </c>
      <c r="B1499" s="83">
        <v>44.064550781250091</v>
      </c>
      <c r="C1499" s="83">
        <v>-0.46678254394531327</v>
      </c>
      <c r="D1499" s="83">
        <v>-4.0813707763671658</v>
      </c>
    </row>
    <row r="1500" spans="1:4" x14ac:dyDescent="0.2">
      <c r="A1500" s="83">
        <v>1498</v>
      </c>
      <c r="B1500" s="83">
        <v>46.061865234375091</v>
      </c>
      <c r="C1500" s="83">
        <v>-0.48326038818359451</v>
      </c>
      <c r="D1500" s="83">
        <v>-5.1754783569337066</v>
      </c>
    </row>
    <row r="1501" spans="1:4" x14ac:dyDescent="0.2">
      <c r="A1501" s="83">
        <v>1499</v>
      </c>
      <c r="B1501" s="83">
        <v>48.059912109375091</v>
      </c>
      <c r="C1501" s="83">
        <v>-0.47351145019531099</v>
      </c>
      <c r="D1501" s="83">
        <v>-5.9820745971679381</v>
      </c>
    </row>
    <row r="1502" spans="1:4" x14ac:dyDescent="0.2">
      <c r="A1502" s="83">
        <v>1500</v>
      </c>
      <c r="B1502" s="83">
        <v>49.529589843750045</v>
      </c>
      <c r="C1502" s="83">
        <v>-0.31898266601561309</v>
      </c>
      <c r="D1502" s="83">
        <v>-4.8303368164061782</v>
      </c>
    </row>
    <row r="1503" spans="1:4" x14ac:dyDescent="0.2">
      <c r="A1503" s="83">
        <v>1501</v>
      </c>
      <c r="B1503" s="83">
        <v>50.264428710937523</v>
      </c>
      <c r="C1503" s="83">
        <v>-42.635779248050532</v>
      </c>
      <c r="D1503" s="83">
        <v>13.261196582032742</v>
      </c>
    </row>
    <row r="1504" spans="1:4" x14ac:dyDescent="0.2">
      <c r="A1504" s="83">
        <v>1502</v>
      </c>
      <c r="B1504" s="83">
        <v>50.763146972656273</v>
      </c>
      <c r="C1504" s="83">
        <v>-38.339405493160427</v>
      </c>
      <c r="D1504" s="83">
        <v>11.105862561033632</v>
      </c>
    </row>
    <row r="1505" spans="1:4" x14ac:dyDescent="0.2">
      <c r="A1505" s="83">
        <v>1503</v>
      </c>
      <c r="B1505" s="83">
        <v>51.525317382812545</v>
      </c>
      <c r="C1505" s="83">
        <v>-0.41549678955077901</v>
      </c>
      <c r="D1505" s="83">
        <v>-6.1869455810548128</v>
      </c>
    </row>
    <row r="1506" spans="1:4" x14ac:dyDescent="0.2">
      <c r="A1506" s="83">
        <v>1504</v>
      </c>
      <c r="B1506" s="83">
        <v>52.524707031250045</v>
      </c>
      <c r="C1506" s="83">
        <v>-0.25426440429686303</v>
      </c>
      <c r="D1506" s="83">
        <v>-6.0927545898436293</v>
      </c>
    </row>
    <row r="1507" spans="1:4" x14ac:dyDescent="0.2">
      <c r="A1507" s="83">
        <v>1505</v>
      </c>
      <c r="B1507" s="83">
        <v>53.523608398437545</v>
      </c>
      <c r="C1507" s="83">
        <v>-0.43921436767580813</v>
      </c>
      <c r="D1507" s="83">
        <v>-3.2451318115232999</v>
      </c>
    </row>
    <row r="1508" spans="1:4" x14ac:dyDescent="0.2">
      <c r="A1508" s="83">
        <v>1506</v>
      </c>
      <c r="B1508" s="83">
        <v>54.522631835937545</v>
      </c>
      <c r="C1508" s="83">
        <v>-0.39461641845700285</v>
      </c>
      <c r="D1508" s="83">
        <v>-2.7925128540039923</v>
      </c>
    </row>
    <row r="1509" spans="1:4" x14ac:dyDescent="0.2">
      <c r="A1509" s="83">
        <v>1507</v>
      </c>
      <c r="B1509" s="83">
        <v>55</v>
      </c>
      <c r="C1509" s="83">
        <v>-0.12132609611816622</v>
      </c>
      <c r="D1509" s="83">
        <v>-4.0284303201172165</v>
      </c>
    </row>
    <row r="1510" spans="1:4" x14ac:dyDescent="0.2">
      <c r="A1510" s="83">
        <v>1508</v>
      </c>
      <c r="B1510" s="83">
        <v>55.521289062500045</v>
      </c>
      <c r="C1510" s="83">
        <v>-0.23083819160157007</v>
      </c>
      <c r="D1510" s="83">
        <v>-5.0370021164063115</v>
      </c>
    </row>
    <row r="1511" spans="1:4" x14ac:dyDescent="0.2">
      <c r="A1511" s="83">
        <v>1509</v>
      </c>
      <c r="B1511" s="83">
        <v>56</v>
      </c>
      <c r="C1511" s="83">
        <v>-0.25079040527343227</v>
      </c>
      <c r="D1511" s="83">
        <v>-5.5711478393554588</v>
      </c>
    </row>
    <row r="1512" spans="1:4" x14ac:dyDescent="0.2">
      <c r="A1512" s="83">
        <v>1510</v>
      </c>
      <c r="B1512" s="83">
        <v>56.518237304687545</v>
      </c>
      <c r="C1512" s="83">
        <v>-0.27194000244141298</v>
      </c>
      <c r="D1512" s="83">
        <v>-5.5705927490234464</v>
      </c>
    </row>
    <row r="1513" spans="1:4" x14ac:dyDescent="0.2">
      <c r="A1513" s="83">
        <v>1511</v>
      </c>
      <c r="B1513" s="83">
        <v>57.517749023437545</v>
      </c>
      <c r="C1513" s="83">
        <v>-0.43645369873047696</v>
      </c>
      <c r="D1513" s="83">
        <v>-4.5598469604491214</v>
      </c>
    </row>
    <row r="1514" spans="1:4" x14ac:dyDescent="0.2">
      <c r="A1514" s="83">
        <v>1512</v>
      </c>
      <c r="B1514" s="83">
        <v>59.031591796875091</v>
      </c>
      <c r="C1514" s="83">
        <v>-0.54903189697265842</v>
      </c>
      <c r="D1514" s="83">
        <v>-4.5724235107422793</v>
      </c>
    </row>
    <row r="1515" spans="1:4" x14ac:dyDescent="0.2">
      <c r="A1515" s="83">
        <v>1513</v>
      </c>
      <c r="B1515" s="83">
        <v>61.029394531250091</v>
      </c>
      <c r="C1515" s="83">
        <v>-0.88593593750002764</v>
      </c>
      <c r="D1515" s="83">
        <v>-6.3541850830078834</v>
      </c>
    </row>
    <row r="1516" spans="1:4" x14ac:dyDescent="0.2">
      <c r="A1516" s="83">
        <v>1514</v>
      </c>
      <c r="B1516" s="83">
        <v>63.799731445312659</v>
      </c>
      <c r="C1516" s="83">
        <v>-1.6371033691406653</v>
      </c>
      <c r="D1516" s="83">
        <v>-6.6721084228515233</v>
      </c>
    </row>
    <row r="1517" spans="1:4" x14ac:dyDescent="0.2">
      <c r="A1517" s="83">
        <v>1515</v>
      </c>
      <c r="B1517" s="83">
        <v>66.269848632812568</v>
      </c>
      <c r="C1517" s="83">
        <v>-2.7003023437500557</v>
      </c>
      <c r="D1517" s="83">
        <v>-5.3549940185546072</v>
      </c>
    </row>
    <row r="1518" spans="1:4" x14ac:dyDescent="0.2">
      <c r="A1518" s="83">
        <v>1516</v>
      </c>
      <c r="B1518" s="83">
        <v>68.026464843750091</v>
      </c>
      <c r="C1518" s="83">
        <v>-2.2545455566405321</v>
      </c>
      <c r="D1518" s="83">
        <v>-4.2295397460937263</v>
      </c>
    </row>
    <row r="1519" spans="1:4" x14ac:dyDescent="0.2">
      <c r="A1519" s="83">
        <v>1517</v>
      </c>
      <c r="B1519" s="83">
        <v>70.021337890625091</v>
      </c>
      <c r="C1519" s="83">
        <v>-1.3636017822265714</v>
      </c>
      <c r="D1519" s="83">
        <v>-5.005306604003998</v>
      </c>
    </row>
    <row r="1520" spans="1:4" x14ac:dyDescent="0.2">
      <c r="A1520" s="83">
        <v>1518</v>
      </c>
      <c r="B1520" s="83">
        <v>71.509692382812545</v>
      </c>
      <c r="C1520" s="83">
        <v>-2.3476292846680478</v>
      </c>
      <c r="D1520" s="83">
        <v>-6.1280490966796988</v>
      </c>
    </row>
    <row r="1521" spans="1:4" x14ac:dyDescent="0.2">
      <c r="A1521" s="83">
        <v>1519</v>
      </c>
      <c r="B1521" s="83">
        <v>72.509204101562545</v>
      </c>
      <c r="C1521" s="83">
        <v>-3.2516566040039105</v>
      </c>
      <c r="D1521" s="83">
        <v>-5.6296605468749439</v>
      </c>
    </row>
    <row r="1522" spans="1:4" x14ac:dyDescent="0.2">
      <c r="A1522" s="83">
        <v>1520</v>
      </c>
      <c r="B1522" s="83">
        <v>73</v>
      </c>
      <c r="C1522" s="83">
        <v>-3.4167800292968851</v>
      </c>
      <c r="D1522" s="83">
        <v>-4.8917184448242068</v>
      </c>
    </row>
    <row r="1523" spans="1:4" x14ac:dyDescent="0.2">
      <c r="A1523" s="83">
        <v>1521</v>
      </c>
      <c r="B1523" s="83">
        <v>73.506274414062545</v>
      </c>
      <c r="C1523" s="83">
        <v>-4.3812158794190212</v>
      </c>
      <c r="D1523" s="83">
        <v>-5.4776126098633453</v>
      </c>
    </row>
    <row r="1524" spans="1:4" x14ac:dyDescent="0.2">
      <c r="A1524" s="83">
        <v>1522</v>
      </c>
      <c r="B1524" s="83">
        <v>74</v>
      </c>
      <c r="C1524" s="83">
        <v>-4.1199309916747069</v>
      </c>
      <c r="D1524" s="83">
        <v>-5.651511352539015</v>
      </c>
    </row>
    <row r="1525" spans="1:4" x14ac:dyDescent="0.2">
      <c r="A1525" s="83">
        <v>1523</v>
      </c>
      <c r="B1525" s="83">
        <v>74</v>
      </c>
      <c r="C1525" s="83">
        <v>-2.3568627929686872</v>
      </c>
      <c r="D1525" s="83">
        <v>-5.546371704101599</v>
      </c>
    </row>
    <row r="1526" spans="1:4" x14ac:dyDescent="0.2">
      <c r="A1526" s="83">
        <v>1524</v>
      </c>
      <c r="B1526" s="83">
        <v>73.496289062499955</v>
      </c>
      <c r="C1526" s="83">
        <v>-2.9398292968751143</v>
      </c>
      <c r="D1526" s="83">
        <v>-5.5478239257812145</v>
      </c>
    </row>
    <row r="1527" spans="1:4" x14ac:dyDescent="0.2">
      <c r="A1527" s="83">
        <v>1525</v>
      </c>
      <c r="B1527" s="83">
        <v>72.496777343749955</v>
      </c>
      <c r="C1527" s="83">
        <v>-62.237001123052124</v>
      </c>
      <c r="D1527" s="83">
        <v>5.1190550292978036</v>
      </c>
    </row>
    <row r="1528" spans="1:4" x14ac:dyDescent="0.2">
      <c r="A1528" s="83">
        <v>1526</v>
      </c>
      <c r="B1528" s="83">
        <v>70.995507812499909</v>
      </c>
      <c r="C1528" s="83">
        <v>-107.97526796874895</v>
      </c>
      <c r="D1528" s="83">
        <v>14.380302490234294</v>
      </c>
    </row>
    <row r="1529" spans="1:4" x14ac:dyDescent="0.2">
      <c r="A1529" s="83">
        <v>1527</v>
      </c>
      <c r="B1529" s="83">
        <v>68.745910644531136</v>
      </c>
      <c r="C1529" s="83">
        <v>-105.55097770996176</v>
      </c>
      <c r="D1529" s="83">
        <v>15.433787792968925</v>
      </c>
    </row>
    <row r="1530" spans="1:4" x14ac:dyDescent="0.2">
      <c r="A1530" s="83">
        <v>1528</v>
      </c>
      <c r="B1530" s="83">
        <v>66.750659179687432</v>
      </c>
      <c r="C1530" s="83">
        <v>-105.95629387206952</v>
      </c>
      <c r="D1530" s="83">
        <v>13.861818041991869</v>
      </c>
    </row>
    <row r="1531" spans="1:4" x14ac:dyDescent="0.2">
      <c r="A1531" s="83">
        <v>1529</v>
      </c>
      <c r="B1531" s="83">
        <v>65.002832031249909</v>
      </c>
      <c r="C1531" s="83">
        <v>-103.94232133789123</v>
      </c>
      <c r="D1531" s="83">
        <v>10.834674609375043</v>
      </c>
    </row>
    <row r="1532" spans="1:4" x14ac:dyDescent="0.2">
      <c r="A1532" s="83">
        <v>1530</v>
      </c>
      <c r="B1532" s="83">
        <v>63.251574707031182</v>
      </c>
      <c r="C1532" s="83">
        <v>-114.57279959716833</v>
      </c>
      <c r="D1532" s="83">
        <v>12.156456408691483</v>
      </c>
    </row>
    <row r="1533" spans="1:4" x14ac:dyDescent="0.2">
      <c r="A1533" s="83">
        <v>1531</v>
      </c>
      <c r="B1533" s="83">
        <v>62.251562499999977</v>
      </c>
      <c r="C1533" s="83">
        <v>-137.37992500000172</v>
      </c>
      <c r="D1533" s="83">
        <v>19.126298437500559</v>
      </c>
    </row>
    <row r="1534" spans="1:4" x14ac:dyDescent="0.2">
      <c r="A1534" s="83">
        <v>1532</v>
      </c>
      <c r="B1534" s="83">
        <v>61.007470703124909</v>
      </c>
      <c r="C1534" s="83">
        <v>-108.9994555297808</v>
      </c>
      <c r="D1534" s="83">
        <v>16.129156298827283</v>
      </c>
    </row>
    <row r="1535" spans="1:4" x14ac:dyDescent="0.2">
      <c r="A1535" s="83">
        <v>1533</v>
      </c>
      <c r="B1535" s="83">
        <v>60</v>
      </c>
      <c r="C1535" s="83">
        <v>-33.825529663083451</v>
      </c>
      <c r="D1535" s="83">
        <v>0.78203038330022778</v>
      </c>
    </row>
    <row r="1536" spans="1:4" x14ac:dyDescent="0.2">
      <c r="A1536" s="83">
        <v>1534</v>
      </c>
      <c r="B1536" s="83">
        <v>60</v>
      </c>
      <c r="C1536" s="83">
        <v>-5.4128946289061739</v>
      </c>
      <c r="D1536" s="83">
        <v>-4.9803243164062154</v>
      </c>
    </row>
    <row r="1537" spans="1:4" x14ac:dyDescent="0.2">
      <c r="A1537" s="83">
        <v>1535</v>
      </c>
      <c r="B1537" s="83">
        <v>60.740917968750068</v>
      </c>
      <c r="C1537" s="83">
        <v>-5.8633352539063699</v>
      </c>
      <c r="D1537" s="83">
        <v>-4.3139814453124732</v>
      </c>
    </row>
    <row r="1538" spans="1:4" x14ac:dyDescent="0.2">
      <c r="A1538" s="83">
        <v>1536</v>
      </c>
      <c r="B1538" s="83">
        <v>62.484472656250091</v>
      </c>
      <c r="C1538" s="83">
        <v>-6.3850018310546126</v>
      </c>
      <c r="D1538" s="83">
        <v>-5.0175635009766539</v>
      </c>
    </row>
    <row r="1539" spans="1:4" x14ac:dyDescent="0.2">
      <c r="A1539" s="83">
        <v>1537</v>
      </c>
      <c r="B1539" s="83">
        <v>64.726318359375114</v>
      </c>
      <c r="C1539" s="83">
        <v>-5.599316943359379</v>
      </c>
      <c r="D1539" s="83">
        <v>-5.8902102050781107</v>
      </c>
    </row>
    <row r="1540" spans="1:4" x14ac:dyDescent="0.2">
      <c r="A1540" s="83">
        <v>1538</v>
      </c>
      <c r="B1540" s="83">
        <v>67.470849609375136</v>
      </c>
      <c r="C1540" s="83">
        <v>-3.5150520751951144</v>
      </c>
      <c r="D1540" s="83">
        <v>-5.8680341552734507</v>
      </c>
    </row>
    <row r="1541" spans="1:4" x14ac:dyDescent="0.2">
      <c r="A1541" s="83">
        <v>1539</v>
      </c>
      <c r="B1541" s="83">
        <v>70.712573242187659</v>
      </c>
      <c r="C1541" s="83">
        <v>-5.009592749023783</v>
      </c>
      <c r="D1541" s="83">
        <v>-5.592632128906212</v>
      </c>
    </row>
    <row r="1542" spans="1:4" x14ac:dyDescent="0.2">
      <c r="A1542" s="83">
        <v>1540</v>
      </c>
      <c r="B1542" s="83">
        <v>74.208728027343909</v>
      </c>
      <c r="C1542" s="83">
        <v>-6.4073561523435192</v>
      </c>
      <c r="D1542" s="83">
        <v>-4.7874147460937158</v>
      </c>
    </row>
    <row r="1543" spans="1:4" x14ac:dyDescent="0.2">
      <c r="A1543" s="83">
        <v>1541</v>
      </c>
      <c r="B1543" s="83">
        <v>77.952832031250182</v>
      </c>
      <c r="C1543" s="83">
        <v>-5.5738837402345389</v>
      </c>
      <c r="D1543" s="83">
        <v>-4.0878027709960643</v>
      </c>
    </row>
    <row r="1544" spans="1:4" x14ac:dyDescent="0.2">
      <c r="A1544" s="83">
        <v>1542</v>
      </c>
      <c r="B1544" s="83">
        <v>81.707446289062659</v>
      </c>
      <c r="C1544" s="83">
        <v>-6.5258710937499158</v>
      </c>
      <c r="D1544" s="83">
        <v>-4.2088144531250418</v>
      </c>
    </row>
    <row r="1545" spans="1:4" x14ac:dyDescent="0.2">
      <c r="A1545" s="83">
        <v>1543</v>
      </c>
      <c r="B1545" s="83">
        <v>83.743432617187523</v>
      </c>
      <c r="C1545" s="83">
        <v>-15.901148046875964</v>
      </c>
      <c r="D1545" s="83">
        <v>-4.415875610351538</v>
      </c>
    </row>
    <row r="1546" spans="1:4" x14ac:dyDescent="0.2">
      <c r="A1546" s="83">
        <v>1544</v>
      </c>
      <c r="B1546" s="83">
        <v>85.940136718750182</v>
      </c>
      <c r="C1546" s="83">
        <v>-19.50071485595635</v>
      </c>
      <c r="D1546" s="83">
        <v>-4.4644130371094057</v>
      </c>
    </row>
    <row r="1547" spans="1:4" x14ac:dyDescent="0.2">
      <c r="A1547" s="83">
        <v>1545</v>
      </c>
      <c r="B1547" s="83">
        <v>88.484057617187545</v>
      </c>
      <c r="C1547" s="83">
        <v>-8.0555650390621505</v>
      </c>
      <c r="D1547" s="83">
        <v>-4.7638203247070265</v>
      </c>
    </row>
    <row r="1548" spans="1:4" x14ac:dyDescent="0.2">
      <c r="A1548" s="83">
        <v>1546</v>
      </c>
      <c r="B1548" s="83">
        <v>89.241235351562523</v>
      </c>
      <c r="C1548" s="83">
        <v>-6.9102474365237043</v>
      </c>
      <c r="D1548" s="83">
        <v>-4.6652354003906202</v>
      </c>
    </row>
    <row r="1549" spans="1:4" x14ac:dyDescent="0.2">
      <c r="A1549" s="83">
        <v>1547</v>
      </c>
      <c r="B1549" s="83">
        <v>89.740625000000023</v>
      </c>
      <c r="C1549" s="83">
        <v>-9.8655156249999933</v>
      </c>
      <c r="D1549" s="83">
        <v>-5.309646875000066</v>
      </c>
    </row>
    <row r="1550" spans="1:4" x14ac:dyDescent="0.2">
      <c r="A1550" s="83">
        <v>1548</v>
      </c>
      <c r="B1550" s="83">
        <v>90</v>
      </c>
      <c r="C1550" s="83">
        <v>-6.5293019531246905</v>
      </c>
      <c r="D1550" s="83">
        <v>-5.9811349609374922</v>
      </c>
    </row>
    <row r="1551" spans="1:4" x14ac:dyDescent="0.2">
      <c r="A1551" s="83">
        <v>1549</v>
      </c>
      <c r="B1551" s="83">
        <v>90.478442382812545</v>
      </c>
      <c r="C1551" s="83">
        <v>-1.8796882202147385</v>
      </c>
      <c r="D1551" s="83">
        <v>-4.94485654296866</v>
      </c>
    </row>
    <row r="1552" spans="1:4" x14ac:dyDescent="0.2">
      <c r="A1552" s="83">
        <v>1550</v>
      </c>
      <c r="B1552" s="83">
        <v>91.478076171875045</v>
      </c>
      <c r="C1552" s="83">
        <v>-3.9310233398440597</v>
      </c>
      <c r="D1552" s="83">
        <v>-4.0805854980468919</v>
      </c>
    </row>
    <row r="1553" spans="1:4" x14ac:dyDescent="0.2">
      <c r="A1553" s="83">
        <v>1551</v>
      </c>
      <c r="B1553" s="83">
        <v>92</v>
      </c>
      <c r="C1553" s="83">
        <v>-5.741198376464677</v>
      </c>
      <c r="D1553" s="83">
        <v>-4.849301562500056</v>
      </c>
    </row>
    <row r="1554" spans="1:4" x14ac:dyDescent="0.2">
      <c r="A1554" s="83">
        <v>1552</v>
      </c>
      <c r="B1554" s="83">
        <v>92.476123046875045</v>
      </c>
      <c r="C1554" s="83">
        <v>-3.1610941650389988</v>
      </c>
      <c r="D1554" s="83">
        <v>-5.516186059570316</v>
      </c>
    </row>
    <row r="1555" spans="1:4" x14ac:dyDescent="0.2">
      <c r="A1555" s="83">
        <v>1553</v>
      </c>
      <c r="B1555" s="83">
        <v>93.475146484375045</v>
      </c>
      <c r="C1555" s="83">
        <v>-1.3445030029295837</v>
      </c>
      <c r="D1555" s="83">
        <v>-5.4490562255859283</v>
      </c>
    </row>
    <row r="1556" spans="1:4" x14ac:dyDescent="0.2">
      <c r="A1556" s="83">
        <v>1554</v>
      </c>
      <c r="B1556" s="83">
        <v>94.475146484375045</v>
      </c>
      <c r="C1556" s="83">
        <v>-0.25528369140626045</v>
      </c>
      <c r="D1556" s="83">
        <v>-4.5487319824217991</v>
      </c>
    </row>
    <row r="1557" spans="1:4" x14ac:dyDescent="0.2">
      <c r="A1557" s="83">
        <v>1555</v>
      </c>
      <c r="B1557" s="83">
        <v>95.236596679687523</v>
      </c>
      <c r="C1557" s="83">
        <v>-0.35257692871093527</v>
      </c>
      <c r="D1557" s="83">
        <v>-3.6545769287109353</v>
      </c>
    </row>
    <row r="1558" spans="1:4" x14ac:dyDescent="0.2">
      <c r="A1558" s="83">
        <v>1556</v>
      </c>
      <c r="B1558" s="83">
        <v>95.735681152343773</v>
      </c>
      <c r="C1558" s="83">
        <v>-0.77570827636723094</v>
      </c>
      <c r="D1558" s="83">
        <v>-4.5655682617188402</v>
      </c>
    </row>
    <row r="1559" spans="1:4" x14ac:dyDescent="0.2">
      <c r="A1559" s="83">
        <v>1557</v>
      </c>
      <c r="B1559" s="83">
        <v>96.470263671875045</v>
      </c>
      <c r="C1559" s="83">
        <v>-0.90093774414058836</v>
      </c>
      <c r="D1559" s="83">
        <v>-5.2224190429687125</v>
      </c>
    </row>
    <row r="1560" spans="1:4" x14ac:dyDescent="0.2">
      <c r="A1560" s="83">
        <v>1558</v>
      </c>
      <c r="B1560" s="83">
        <v>98.407861328125136</v>
      </c>
      <c r="C1560" s="83">
        <v>-0.47449999999999998</v>
      </c>
      <c r="D1560" s="83">
        <v>-4.8169815429687537</v>
      </c>
    </row>
    <row r="1561" spans="1:4" x14ac:dyDescent="0.2">
      <c r="A1561" s="83">
        <v>1559</v>
      </c>
      <c r="B1561" s="83">
        <v>100.46928710937505</v>
      </c>
      <c r="C1561" s="83">
        <v>-0.45901352539062351</v>
      </c>
      <c r="D1561" s="83">
        <v>-4.5599216064452834</v>
      </c>
    </row>
    <row r="1562" spans="1:4" x14ac:dyDescent="0.2">
      <c r="A1562" s="83">
        <v>1560</v>
      </c>
      <c r="B1562" s="83">
        <v>101.46916503906255</v>
      </c>
      <c r="C1562" s="83">
        <v>-0.45698244628906398</v>
      </c>
      <c r="D1562" s="83">
        <v>-3.9349822387695035</v>
      </c>
    </row>
    <row r="1563" spans="1:4" x14ac:dyDescent="0.2">
      <c r="A1563" s="83">
        <v>1561</v>
      </c>
      <c r="B1563" s="83">
        <v>102.93442382812509</v>
      </c>
      <c r="C1563" s="83">
        <v>-0.48991799316406398</v>
      </c>
      <c r="D1563" s="83">
        <v>-4.4182069458008595</v>
      </c>
    </row>
    <row r="1564" spans="1:4" x14ac:dyDescent="0.2">
      <c r="A1564" s="83">
        <v>1562</v>
      </c>
      <c r="B1564" s="83">
        <v>104.46623535156255</v>
      </c>
      <c r="C1564" s="83">
        <v>-0.49211423339843596</v>
      </c>
      <c r="D1564" s="83">
        <v>-5.3141544677734354</v>
      </c>
    </row>
    <row r="1565" spans="1:4" x14ac:dyDescent="0.2">
      <c r="A1565" s="83">
        <v>1563</v>
      </c>
      <c r="B1565" s="83">
        <v>105.93051757812509</v>
      </c>
      <c r="C1565" s="83">
        <v>-0.45146968994140396</v>
      </c>
      <c r="D1565" s="83">
        <v>-5.1046880371093577</v>
      </c>
    </row>
    <row r="1566" spans="1:4" x14ac:dyDescent="0.2">
      <c r="A1566" s="83">
        <v>1564</v>
      </c>
      <c r="B1566" s="83">
        <v>107.46525878906255</v>
      </c>
      <c r="C1566" s="83">
        <v>-0.44035354003906402</v>
      </c>
      <c r="D1566" s="83">
        <v>-4.740929858398423</v>
      </c>
    </row>
    <row r="1567" spans="1:4" x14ac:dyDescent="0.2">
      <c r="A1567" s="83">
        <v>1565</v>
      </c>
      <c r="B1567" s="83">
        <v>108.92661132812509</v>
      </c>
      <c r="C1567" s="83">
        <v>-0.45035545654296799</v>
      </c>
      <c r="D1567" s="83">
        <v>-4.6944939331054814</v>
      </c>
    </row>
    <row r="1568" spans="1:4" x14ac:dyDescent="0.2">
      <c r="A1568" s="83">
        <v>1566</v>
      </c>
      <c r="B1568" s="83">
        <v>110.92441406250009</v>
      </c>
      <c r="C1568" s="83">
        <v>-0.44912641601562575</v>
      </c>
      <c r="D1568" s="83">
        <v>-5.3381371093750483</v>
      </c>
    </row>
    <row r="1569" spans="1:4" x14ac:dyDescent="0.2">
      <c r="A1569" s="83">
        <v>1567</v>
      </c>
      <c r="B1569" s="83">
        <v>112.92441406250009</v>
      </c>
      <c r="C1569" s="83">
        <v>-0.45800000000000002</v>
      </c>
      <c r="D1569" s="83">
        <v>-4.9934013183592842</v>
      </c>
    </row>
    <row r="1570" spans="1:4" x14ac:dyDescent="0.2">
      <c r="A1570" s="83">
        <v>1568</v>
      </c>
      <c r="B1570" s="83">
        <v>114.46025390625005</v>
      </c>
      <c r="C1570" s="83">
        <v>-0.45800000000000002</v>
      </c>
      <c r="D1570" s="83">
        <v>-4.0830177246093911</v>
      </c>
    </row>
    <row r="1571" spans="1:4" x14ac:dyDescent="0.2">
      <c r="A1571" s="83">
        <v>1569</v>
      </c>
      <c r="B1571" s="83">
        <v>115.45927734375005</v>
      </c>
      <c r="C1571" s="83">
        <v>-0.45800000000000002</v>
      </c>
      <c r="D1571" s="83">
        <v>-4.488116015625021</v>
      </c>
    </row>
    <row r="1572" spans="1:4" x14ac:dyDescent="0.2">
      <c r="A1572" s="83">
        <v>1570</v>
      </c>
      <c r="B1572" s="83">
        <v>116.91855468750009</v>
      </c>
      <c r="C1572" s="83">
        <v>-0.48073422851562725</v>
      </c>
      <c r="D1572" s="83">
        <v>-4.096770751953061</v>
      </c>
    </row>
    <row r="1573" spans="1:4" x14ac:dyDescent="0.2">
      <c r="A1573" s="83">
        <v>1571</v>
      </c>
      <c r="B1573" s="83">
        <v>118.45830078125005</v>
      </c>
      <c r="C1573" s="83">
        <v>-0.48481411132812274</v>
      </c>
      <c r="D1573" s="83">
        <v>-4.2741206542969685</v>
      </c>
    </row>
    <row r="1574" spans="1:4" x14ac:dyDescent="0.2">
      <c r="A1574" s="83">
        <v>1572</v>
      </c>
      <c r="B1574" s="83">
        <v>119.45817871093755</v>
      </c>
      <c r="C1574" s="83">
        <v>-0.45800000000000002</v>
      </c>
      <c r="D1574" s="83">
        <v>-3.1359261718747766</v>
      </c>
    </row>
    <row r="1575" spans="1:4" x14ac:dyDescent="0.2">
      <c r="A1575" s="83">
        <v>1573</v>
      </c>
      <c r="B1575" s="83">
        <v>120.45720214843755</v>
      </c>
      <c r="C1575" s="83">
        <v>-0.45045616455078052</v>
      </c>
      <c r="D1575" s="83">
        <v>-2.0817941528321913</v>
      </c>
    </row>
    <row r="1576" spans="1:4" x14ac:dyDescent="0.2">
      <c r="A1576" s="83">
        <v>1574</v>
      </c>
      <c r="B1576" s="83">
        <v>121.45524902343755</v>
      </c>
      <c r="C1576" s="83">
        <v>-0.45652321777343902</v>
      </c>
      <c r="D1576" s="83">
        <v>-4.3038942016601878</v>
      </c>
    </row>
    <row r="1577" spans="1:4" x14ac:dyDescent="0.2">
      <c r="A1577" s="83">
        <v>1575</v>
      </c>
      <c r="B1577" s="83">
        <v>122.45524902343755</v>
      </c>
      <c r="C1577" s="83">
        <v>-0.47449999999999998</v>
      </c>
      <c r="D1577" s="83">
        <v>-4.2087725097655779</v>
      </c>
    </row>
    <row r="1578" spans="1:4" x14ac:dyDescent="0.2">
      <c r="A1578" s="83">
        <v>1576</v>
      </c>
      <c r="B1578" s="83">
        <v>123</v>
      </c>
      <c r="C1578" s="83">
        <v>-0.47449999999999998</v>
      </c>
      <c r="D1578" s="83">
        <v>-4.5333755249024321</v>
      </c>
    </row>
    <row r="1579" spans="1:4" x14ac:dyDescent="0.2">
      <c r="A1579" s="83">
        <v>1577</v>
      </c>
      <c r="B1579" s="83">
        <v>123.45219726562505</v>
      </c>
      <c r="C1579" s="83">
        <v>-0.46703874511718674</v>
      </c>
      <c r="D1579" s="83">
        <v>-5.027970458984317</v>
      </c>
    </row>
    <row r="1580" spans="1:4" x14ac:dyDescent="0.2">
      <c r="A1580" s="83">
        <v>1578</v>
      </c>
      <c r="B1580" s="83">
        <v>124</v>
      </c>
      <c r="C1580" s="83">
        <v>-0.45800000000000002</v>
      </c>
      <c r="D1580" s="83">
        <v>-3.8679865722655777</v>
      </c>
    </row>
    <row r="1581" spans="1:4" x14ac:dyDescent="0.2">
      <c r="A1581" s="83">
        <v>1579</v>
      </c>
      <c r="B1581" s="83">
        <v>123.54975585937495</v>
      </c>
      <c r="C1581" s="83">
        <v>-0.45800000000000002</v>
      </c>
      <c r="D1581" s="83">
        <v>-4.113591162109457</v>
      </c>
    </row>
    <row r="1582" spans="1:4" x14ac:dyDescent="0.2">
      <c r="A1582" s="83">
        <v>1580</v>
      </c>
      <c r="B1582" s="83">
        <v>123</v>
      </c>
      <c r="C1582" s="83">
        <v>-0.48023270263672097</v>
      </c>
      <c r="D1582" s="83">
        <v>-4.8929821655273216</v>
      </c>
    </row>
    <row r="1583" spans="1:4" x14ac:dyDescent="0.2">
      <c r="A1583" s="83">
        <v>1581</v>
      </c>
      <c r="B1583" s="83">
        <v>123</v>
      </c>
      <c r="C1583" s="83">
        <v>-0.49271445312499845</v>
      </c>
      <c r="D1583" s="83">
        <v>-5.4403447265625822</v>
      </c>
    </row>
    <row r="1584" spans="1:4" x14ac:dyDescent="0.2">
      <c r="A1584" s="83">
        <v>1582</v>
      </c>
      <c r="B1584" s="83">
        <v>122.55268554687495</v>
      </c>
      <c r="C1584" s="83">
        <v>-0.46711931152343672</v>
      </c>
      <c r="D1584" s="83">
        <v>-5.5487388671874092</v>
      </c>
    </row>
    <row r="1585" spans="1:4" x14ac:dyDescent="0.2">
      <c r="A1585" s="83">
        <v>1583</v>
      </c>
      <c r="B1585" s="83">
        <v>121.47175292968745</v>
      </c>
      <c r="C1585" s="83">
        <v>-0.44928392333984302</v>
      </c>
      <c r="D1585" s="83">
        <v>-4.215722424316386</v>
      </c>
    </row>
    <row r="1586" spans="1:4" x14ac:dyDescent="0.2">
      <c r="A1586" s="83">
        <v>1584</v>
      </c>
      <c r="B1586" s="83">
        <v>121</v>
      </c>
      <c r="C1586" s="83">
        <v>-0.44886369628906314</v>
      </c>
      <c r="D1586" s="83">
        <v>-4.5036362274902757</v>
      </c>
    </row>
    <row r="1587" spans="1:4" x14ac:dyDescent="0.2">
      <c r="A1587" s="83">
        <v>1585</v>
      </c>
      <c r="B1587" s="83">
        <v>120.45576171874995</v>
      </c>
      <c r="C1587" s="83">
        <v>-0.45500000000000002</v>
      </c>
      <c r="D1587" s="83">
        <v>-4.9258254900390632</v>
      </c>
    </row>
    <row r="1588" spans="1:4" x14ac:dyDescent="0.2">
      <c r="A1588" s="83">
        <v>1586</v>
      </c>
      <c r="B1588" s="83">
        <v>119.45588378906245</v>
      </c>
      <c r="C1588" s="83">
        <v>-0.33148562011717719</v>
      </c>
      <c r="D1588" s="83">
        <v>-5.7696022757569061</v>
      </c>
    </row>
    <row r="1589" spans="1:4" x14ac:dyDescent="0.2">
      <c r="A1589" s="83">
        <v>1587</v>
      </c>
      <c r="B1589" s="83">
        <v>118.45698242187495</v>
      </c>
      <c r="C1589" s="83">
        <v>-0.25487937011718975</v>
      </c>
      <c r="D1589" s="83">
        <v>-5.6589172119139945</v>
      </c>
    </row>
    <row r="1590" spans="1:4" x14ac:dyDescent="0.2">
      <c r="A1590" s="83">
        <v>1588</v>
      </c>
      <c r="B1590" s="83">
        <v>117.45869140624995</v>
      </c>
      <c r="C1590" s="83">
        <v>-0.18845473632811754</v>
      </c>
      <c r="D1590" s="83">
        <v>-4.1307879394530538</v>
      </c>
    </row>
    <row r="1591" spans="1:4" x14ac:dyDescent="0.2">
      <c r="A1591" s="83">
        <v>1589</v>
      </c>
      <c r="B1591" s="83">
        <v>117</v>
      </c>
      <c r="C1591" s="83">
        <v>-0.29937243652345319</v>
      </c>
      <c r="D1591" s="83">
        <v>-3.3174921020507733</v>
      </c>
    </row>
    <row r="1592" spans="1:4" x14ac:dyDescent="0.2">
      <c r="A1592" s="83">
        <v>1590</v>
      </c>
      <c r="B1592" s="83">
        <v>116.46101074218745</v>
      </c>
      <c r="C1592" s="83">
        <v>-0.2720487060546718</v>
      </c>
      <c r="D1592" s="83">
        <v>-4.1289526733399189</v>
      </c>
    </row>
    <row r="1593" spans="1:4" x14ac:dyDescent="0.2">
      <c r="A1593" s="83">
        <v>1591</v>
      </c>
      <c r="B1593" s="83">
        <v>115.46174316406245</v>
      </c>
      <c r="C1593" s="83">
        <v>-0.28981737060548368</v>
      </c>
      <c r="D1593" s="83">
        <v>-5.0352924194336062</v>
      </c>
    </row>
    <row r="1594" spans="1:4" x14ac:dyDescent="0.2">
      <c r="A1594" s="83">
        <v>1592</v>
      </c>
      <c r="B1594" s="83">
        <v>114.46271972656245</v>
      </c>
      <c r="C1594" s="83">
        <v>-0.39744301757812128</v>
      </c>
      <c r="D1594" s="83">
        <v>-4.7239893798827755</v>
      </c>
    </row>
    <row r="1595" spans="1:4" x14ac:dyDescent="0.2">
      <c r="A1595" s="83">
        <v>1593</v>
      </c>
      <c r="B1595" s="83">
        <v>114</v>
      </c>
      <c r="C1595" s="83">
        <v>-0.25384816894530354</v>
      </c>
      <c r="D1595" s="83">
        <v>-3.9374735351562147</v>
      </c>
    </row>
    <row r="1596" spans="1:4" x14ac:dyDescent="0.2">
      <c r="A1596" s="83">
        <v>1594</v>
      </c>
      <c r="B1596" s="83">
        <v>114</v>
      </c>
      <c r="C1596" s="83">
        <v>-0.32982675781251414</v>
      </c>
      <c r="D1596" s="83">
        <v>-3.8701766113281497</v>
      </c>
    </row>
    <row r="1597" spans="1:4" x14ac:dyDescent="0.2">
      <c r="A1597" s="83">
        <v>1595</v>
      </c>
      <c r="B1597" s="83">
        <v>113.73270263671873</v>
      </c>
      <c r="C1597" s="83">
        <v>-0.49214162597656397</v>
      </c>
      <c r="D1597" s="83">
        <v>-4.7889415161133382</v>
      </c>
    </row>
    <row r="1598" spans="1:4" x14ac:dyDescent="0.2">
      <c r="A1598" s="83">
        <v>1596</v>
      </c>
      <c r="B1598" s="83">
        <v>113.23337402343748</v>
      </c>
      <c r="C1598" s="83">
        <v>-0.4987013427734367</v>
      </c>
      <c r="D1598" s="83">
        <v>-4.7567602539061973</v>
      </c>
    </row>
    <row r="1599" spans="1:4" x14ac:dyDescent="0.2">
      <c r="A1599" s="83">
        <v>1597</v>
      </c>
      <c r="B1599" s="83">
        <v>112.46711425781245</v>
      </c>
      <c r="C1599" s="83">
        <v>-0.4822073852539055</v>
      </c>
      <c r="D1599" s="83">
        <v>-4.2988670898437569</v>
      </c>
    </row>
    <row r="1600" spans="1:4" x14ac:dyDescent="0.2">
      <c r="A1600" s="83">
        <v>1598</v>
      </c>
      <c r="B1600" s="83">
        <v>112</v>
      </c>
      <c r="C1600" s="83">
        <v>-0.4569671386718735</v>
      </c>
      <c r="D1600" s="83">
        <v>-4.1411354003906053</v>
      </c>
    </row>
    <row r="1601" spans="1:4" x14ac:dyDescent="0.2">
      <c r="A1601" s="83">
        <v>1599</v>
      </c>
      <c r="B1601" s="83">
        <v>111.47004394531245</v>
      </c>
      <c r="C1601" s="83">
        <v>-4.9426817504886689</v>
      </c>
      <c r="D1601" s="83">
        <v>-3.6972202148437288</v>
      </c>
    </row>
    <row r="1602" spans="1:4" x14ac:dyDescent="0.2">
      <c r="A1602" s="83">
        <v>1600</v>
      </c>
      <c r="B1602" s="83">
        <v>110.47114257812495</v>
      </c>
      <c r="C1602" s="83">
        <v>-4.4693279296871165</v>
      </c>
      <c r="D1602" s="83">
        <v>-4.3062820068360086</v>
      </c>
    </row>
    <row r="1603" spans="1:4" x14ac:dyDescent="0.2">
      <c r="A1603" s="83">
        <v>1601</v>
      </c>
      <c r="B1603" s="83">
        <v>108.94228515624991</v>
      </c>
      <c r="C1603" s="83">
        <v>-0.47354770507812349</v>
      </c>
      <c r="D1603" s="83">
        <v>-4.3984093749999449</v>
      </c>
    </row>
    <row r="1604" spans="1:4" x14ac:dyDescent="0.2">
      <c r="A1604" s="83">
        <v>1602</v>
      </c>
      <c r="B1604" s="83">
        <v>107.73605957031248</v>
      </c>
      <c r="C1604" s="83">
        <v>-0.45800000000000002</v>
      </c>
      <c r="D1604" s="83">
        <v>-5.2737411376954375</v>
      </c>
    </row>
    <row r="1605" spans="1:4" x14ac:dyDescent="0.2">
      <c r="A1605" s="83">
        <v>1603</v>
      </c>
      <c r="B1605" s="83">
        <v>107.23734130859373</v>
      </c>
      <c r="C1605" s="83">
        <v>-0.466667736816407</v>
      </c>
      <c r="D1605" s="83">
        <v>-5.0416397094725243</v>
      </c>
    </row>
    <row r="1606" spans="1:4" x14ac:dyDescent="0.2">
      <c r="A1606" s="83">
        <v>1604</v>
      </c>
      <c r="B1606" s="83">
        <v>107</v>
      </c>
      <c r="C1606" s="83">
        <v>-0.48314960937500073</v>
      </c>
      <c r="D1606" s="83">
        <v>-3.7131355468750042</v>
      </c>
    </row>
    <row r="1607" spans="1:4" x14ac:dyDescent="0.2">
      <c r="A1607" s="83">
        <v>1605</v>
      </c>
      <c r="B1607" s="83">
        <v>106.47590332031245</v>
      </c>
      <c r="C1607" s="83">
        <v>-0.48235240478515551</v>
      </c>
      <c r="D1607" s="83">
        <v>-4.0356748535156486</v>
      </c>
    </row>
    <row r="1608" spans="1:4" x14ac:dyDescent="0.2">
      <c r="A1608" s="83">
        <v>1606</v>
      </c>
      <c r="B1608" s="83">
        <v>106</v>
      </c>
      <c r="C1608" s="83">
        <v>-0.48312342529296948</v>
      </c>
      <c r="D1608" s="83">
        <v>-4.4660466674804837</v>
      </c>
    </row>
    <row r="1609" spans="1:4" x14ac:dyDescent="0.2">
      <c r="A1609" s="83">
        <v>1607</v>
      </c>
      <c r="B1609" s="83">
        <v>106</v>
      </c>
      <c r="C1609" s="83">
        <v>-0.47378537597656101</v>
      </c>
      <c r="D1609" s="83">
        <v>-5.2476181884766167</v>
      </c>
    </row>
    <row r="1610" spans="1:4" x14ac:dyDescent="0.2">
      <c r="A1610" s="83">
        <v>1608</v>
      </c>
      <c r="B1610" s="83">
        <v>106</v>
      </c>
      <c r="C1610" s="83">
        <v>-0.46660126953125075</v>
      </c>
      <c r="D1610" s="83">
        <v>-4.9400801757811736</v>
      </c>
    </row>
    <row r="1611" spans="1:4" x14ac:dyDescent="0.2">
      <c r="A1611" s="83">
        <v>1609</v>
      </c>
      <c r="B1611" s="83">
        <v>106</v>
      </c>
      <c r="C1611" s="83">
        <v>-0.45733371582031102</v>
      </c>
      <c r="D1611" s="83">
        <v>-4.3260488403320476</v>
      </c>
    </row>
    <row r="1612" spans="1:4" x14ac:dyDescent="0.2">
      <c r="A1612" s="83">
        <v>1610</v>
      </c>
      <c r="B1612" s="83">
        <v>106</v>
      </c>
      <c r="C1612" s="83">
        <v>-0.46715274658203348</v>
      </c>
      <c r="D1612" s="83">
        <v>-4.3546526733398307</v>
      </c>
    </row>
    <row r="1613" spans="1:4" x14ac:dyDescent="0.2">
      <c r="A1613" s="83">
        <v>1611</v>
      </c>
      <c r="B1613" s="83">
        <v>106</v>
      </c>
      <c r="C1613" s="83">
        <v>-0.49099999999999999</v>
      </c>
      <c r="D1613" s="83">
        <v>-4.8063150512695829</v>
      </c>
    </row>
    <row r="1614" spans="1:4" x14ac:dyDescent="0.2">
      <c r="A1614" s="83">
        <v>1612</v>
      </c>
      <c r="B1614" s="83">
        <v>106.51628417968755</v>
      </c>
      <c r="C1614" s="83">
        <v>-0.47396262207031098</v>
      </c>
      <c r="D1614" s="83">
        <v>-4.6239904541014987</v>
      </c>
    </row>
    <row r="1615" spans="1:4" x14ac:dyDescent="0.2">
      <c r="A1615" s="83">
        <v>1613</v>
      </c>
      <c r="B1615" s="83">
        <v>107</v>
      </c>
      <c r="C1615" s="83">
        <v>-0.44948936767578052</v>
      </c>
      <c r="D1615" s="83">
        <v>-4.4746066528320787</v>
      </c>
    </row>
    <row r="1616" spans="1:4" x14ac:dyDescent="0.2">
      <c r="A1616" s="83">
        <v>1614</v>
      </c>
      <c r="B1616" s="83">
        <v>107</v>
      </c>
      <c r="C1616" s="83">
        <v>-0.4584688964843765</v>
      </c>
      <c r="D1616" s="83">
        <v>-4.7816290039062324</v>
      </c>
    </row>
    <row r="1617" spans="1:4" x14ac:dyDescent="0.2">
      <c r="A1617" s="83">
        <v>1615</v>
      </c>
      <c r="B1617" s="83">
        <v>107.51323242187505</v>
      </c>
      <c r="C1617" s="83">
        <v>-0.46603166503906174</v>
      </c>
      <c r="D1617" s="83">
        <v>-4.8002135742187679</v>
      </c>
    </row>
    <row r="1618" spans="1:4" x14ac:dyDescent="0.2">
      <c r="A1618" s="83">
        <v>1616</v>
      </c>
      <c r="B1618" s="83">
        <v>108.51274414062505</v>
      </c>
      <c r="C1618" s="83">
        <v>-0.45800000000000002</v>
      </c>
      <c r="D1618" s="83">
        <v>-4.478230371093705</v>
      </c>
    </row>
    <row r="1619" spans="1:4" x14ac:dyDescent="0.2">
      <c r="A1619" s="83">
        <v>1617</v>
      </c>
      <c r="B1619" s="83">
        <v>109.76691894531257</v>
      </c>
      <c r="C1619" s="83">
        <v>-0.36571408691405433</v>
      </c>
      <c r="D1619" s="83">
        <v>-3.8136086425781093</v>
      </c>
    </row>
    <row r="1620" spans="1:4" x14ac:dyDescent="0.2">
      <c r="A1620" s="83">
        <v>1618</v>
      </c>
      <c r="B1620" s="83">
        <v>111.26545410156257</v>
      </c>
      <c r="C1620" s="83">
        <v>-0.24382001953124702</v>
      </c>
      <c r="D1620" s="83">
        <v>-3.4939503906249865</v>
      </c>
    </row>
    <row r="1621" spans="1:4" x14ac:dyDescent="0.2">
      <c r="A1621" s="83">
        <v>1619</v>
      </c>
      <c r="B1621" s="83">
        <v>112.50920410156255</v>
      </c>
      <c r="C1621" s="83">
        <v>-0.29526407470703875</v>
      </c>
      <c r="D1621" s="83">
        <v>-4.0351525268555299</v>
      </c>
    </row>
    <row r="1622" spans="1:4" x14ac:dyDescent="0.2">
      <c r="A1622" s="83">
        <v>1620</v>
      </c>
      <c r="B1622" s="83">
        <v>113.50773925781255</v>
      </c>
      <c r="C1622" s="83">
        <v>-0.29247689208983629</v>
      </c>
      <c r="D1622" s="83">
        <v>-5.3052793701172423</v>
      </c>
    </row>
    <row r="1623" spans="1:4" x14ac:dyDescent="0.2">
      <c r="A1623" s="83">
        <v>1621</v>
      </c>
      <c r="B1623" s="83">
        <v>114.50664062500005</v>
      </c>
      <c r="C1623" s="83">
        <v>-0.17831503906249702</v>
      </c>
      <c r="D1623" s="83">
        <v>-5.479294726562463</v>
      </c>
    </row>
    <row r="1624" spans="1:4" x14ac:dyDescent="0.2">
      <c r="A1624" s="83">
        <v>1622</v>
      </c>
      <c r="B1624" s="83">
        <v>115.50529785156255</v>
      </c>
      <c r="C1624" s="83">
        <v>-2.1444079589832535E-2</v>
      </c>
      <c r="D1624" s="83">
        <v>-5.1654589111328209</v>
      </c>
    </row>
    <row r="1625" spans="1:4" x14ac:dyDescent="0.2">
      <c r="A1625" s="83">
        <v>1623</v>
      </c>
      <c r="B1625" s="83">
        <v>116</v>
      </c>
      <c r="C1625" s="83">
        <v>0.10050000000000001</v>
      </c>
      <c r="D1625" s="83">
        <v>-4.6502130371093209</v>
      </c>
    </row>
    <row r="1626" spans="1:4" x14ac:dyDescent="0.2">
      <c r="A1626" s="83">
        <v>1624</v>
      </c>
      <c r="B1626" s="83">
        <v>116</v>
      </c>
      <c r="C1626" s="83">
        <v>-5.6505468750014193E-2</v>
      </c>
      <c r="D1626" s="83">
        <v>-4.9321138671875797</v>
      </c>
    </row>
    <row r="1627" spans="1:4" x14ac:dyDescent="0.2">
      <c r="A1627" s="83">
        <v>1625</v>
      </c>
      <c r="B1627" s="83">
        <v>116</v>
      </c>
      <c r="C1627" s="83">
        <v>-7.0849267578112302E-2</v>
      </c>
      <c r="D1627" s="83">
        <v>-5.4253668457030919</v>
      </c>
    </row>
    <row r="1628" spans="1:4" x14ac:dyDescent="0.2">
      <c r="A1628" s="83">
        <v>1626</v>
      </c>
      <c r="B1628" s="83">
        <v>116</v>
      </c>
      <c r="C1628" s="83">
        <v>3.4689929199215729E-2</v>
      </c>
      <c r="D1628" s="83">
        <v>-4.8275844726562287</v>
      </c>
    </row>
    <row r="1629" spans="1:4" x14ac:dyDescent="0.2">
      <c r="A1629" s="83">
        <v>1627</v>
      </c>
      <c r="B1629" s="83">
        <v>115.00014648437491</v>
      </c>
      <c r="C1629" s="83">
        <v>-38.129663562015189</v>
      </c>
      <c r="D1629" s="83">
        <v>11.967073120118695</v>
      </c>
    </row>
    <row r="1630" spans="1:4" x14ac:dyDescent="0.2">
      <c r="A1630" s="83">
        <v>1628</v>
      </c>
      <c r="B1630" s="83">
        <v>113.00209960937491</v>
      </c>
      <c r="C1630" s="83">
        <v>-71.985269396972271</v>
      </c>
      <c r="D1630" s="83">
        <v>26.643733483886546</v>
      </c>
    </row>
    <row r="1631" spans="1:4" x14ac:dyDescent="0.2">
      <c r="A1631" s="83">
        <v>1629</v>
      </c>
      <c r="B1631" s="83">
        <v>111.00405273437491</v>
      </c>
      <c r="C1631" s="83">
        <v>-34.02544999999693</v>
      </c>
      <c r="D1631" s="83">
        <v>9.7637021118150376</v>
      </c>
    </row>
    <row r="1632" spans="1:4" x14ac:dyDescent="0.2">
      <c r="A1632" s="83">
        <v>1630</v>
      </c>
      <c r="B1632" s="83">
        <v>109.50373535156245</v>
      </c>
      <c r="C1632" s="83">
        <v>-8.0371398925779769E-2</v>
      </c>
      <c r="D1632" s="83">
        <v>-6.9756658691407747</v>
      </c>
    </row>
    <row r="1633" spans="1:4" x14ac:dyDescent="0.2">
      <c r="A1633" s="83">
        <v>1631</v>
      </c>
      <c r="B1633" s="83">
        <v>108.25670166015618</v>
      </c>
      <c r="C1633" s="83">
        <v>-27.879958239748646</v>
      </c>
      <c r="D1633" s="83">
        <v>5.2809957763684654</v>
      </c>
    </row>
    <row r="1634" spans="1:4" x14ac:dyDescent="0.2">
      <c r="A1634" s="83">
        <v>1632</v>
      </c>
      <c r="B1634" s="83">
        <v>106.75706787109368</v>
      </c>
      <c r="C1634" s="83">
        <v>-28.41951534423573</v>
      </c>
      <c r="D1634" s="83">
        <v>7.5727629028309416</v>
      </c>
    </row>
    <row r="1635" spans="1:4" x14ac:dyDescent="0.2">
      <c r="A1635" s="83">
        <v>1633</v>
      </c>
      <c r="B1635" s="83">
        <v>106</v>
      </c>
      <c r="C1635" s="83">
        <v>-0.19413352050782001</v>
      </c>
      <c r="D1635" s="83">
        <v>-4.7591313232422081</v>
      </c>
    </row>
    <row r="1636" spans="1:4" x14ac:dyDescent="0.2">
      <c r="A1636" s="83">
        <v>1634</v>
      </c>
      <c r="B1636" s="83">
        <v>106</v>
      </c>
      <c r="C1636" s="83">
        <v>-0.1724075439453028</v>
      </c>
      <c r="D1636" s="83">
        <v>-4.9031513427734295</v>
      </c>
    </row>
    <row r="1637" spans="1:4" x14ac:dyDescent="0.2">
      <c r="A1637" s="83">
        <v>1635</v>
      </c>
      <c r="B1637" s="83">
        <v>106.24562988281252</v>
      </c>
      <c r="C1637" s="83">
        <v>-0.65326608886724213</v>
      </c>
      <c r="D1637" s="83">
        <v>-4.9728788330078268</v>
      </c>
    </row>
    <row r="1638" spans="1:4" x14ac:dyDescent="0.2">
      <c r="A1638" s="83">
        <v>1636</v>
      </c>
      <c r="B1638" s="83">
        <v>106.25485839843748</v>
      </c>
      <c r="C1638" s="83">
        <v>-1.1507348632812395</v>
      </c>
      <c r="D1638" s="83">
        <v>-4.455319506835874</v>
      </c>
    </row>
    <row r="1639" spans="1:4" x14ac:dyDescent="0.2">
      <c r="A1639" s="83">
        <v>1637</v>
      </c>
      <c r="B1639" s="83">
        <v>106</v>
      </c>
      <c r="C1639" s="83">
        <v>-0.68738759765621782</v>
      </c>
      <c r="D1639" s="83">
        <v>-3.4940738769531019</v>
      </c>
    </row>
    <row r="1640" spans="1:4" x14ac:dyDescent="0.2">
      <c r="A1640" s="83">
        <v>1638</v>
      </c>
      <c r="B1640" s="83">
        <v>105.51154785156245</v>
      </c>
      <c r="C1640" s="83">
        <v>-0.87210104980473835</v>
      </c>
      <c r="D1640" s="83">
        <v>-4.5904316162110641</v>
      </c>
    </row>
    <row r="1641" spans="1:4" x14ac:dyDescent="0.2">
      <c r="A1641" s="83">
        <v>1639</v>
      </c>
      <c r="B1641" s="83">
        <v>105</v>
      </c>
      <c r="C1641" s="83">
        <v>-2.125526586914126</v>
      </c>
      <c r="D1641" s="83">
        <v>-5.8506236694335794</v>
      </c>
    </row>
    <row r="1642" spans="1:4" x14ac:dyDescent="0.2">
      <c r="A1642" s="83">
        <v>1640</v>
      </c>
      <c r="B1642" s="83">
        <v>104.51179199218745</v>
      </c>
      <c r="C1642" s="83">
        <v>-1.9019201049803813</v>
      </c>
      <c r="D1642" s="83">
        <v>-5.3453923706054374</v>
      </c>
    </row>
    <row r="1643" spans="1:4" x14ac:dyDescent="0.2">
      <c r="A1643" s="83">
        <v>1641</v>
      </c>
      <c r="B1643" s="83">
        <v>104</v>
      </c>
      <c r="C1643" s="83">
        <v>-0.60631062011715842</v>
      </c>
      <c r="D1643" s="83">
        <v>-4.4009571899413507</v>
      </c>
    </row>
    <row r="1644" spans="1:4" x14ac:dyDescent="0.2">
      <c r="A1644" s="83">
        <v>1642</v>
      </c>
      <c r="B1644" s="83">
        <v>104</v>
      </c>
      <c r="C1644" s="83">
        <v>-1.8527393310548348</v>
      </c>
      <c r="D1644" s="83">
        <v>-4.0484142333984625</v>
      </c>
    </row>
    <row r="1645" spans="1:4" x14ac:dyDescent="0.2">
      <c r="A1645" s="83">
        <v>1643</v>
      </c>
      <c r="B1645" s="83">
        <v>104</v>
      </c>
      <c r="C1645" s="83">
        <v>-3.093509252929648</v>
      </c>
      <c r="D1645" s="83">
        <v>-2.7973658691404797</v>
      </c>
    </row>
    <row r="1646" spans="1:4" x14ac:dyDescent="0.2">
      <c r="A1646" s="83">
        <v>1644</v>
      </c>
      <c r="B1646" s="83">
        <v>104.24111328125002</v>
      </c>
      <c r="C1646" s="83">
        <v>-3.2766457031250598</v>
      </c>
      <c r="D1646" s="83">
        <v>-3.1682881835939405</v>
      </c>
    </row>
    <row r="1647" spans="1:4" x14ac:dyDescent="0.2">
      <c r="A1647" s="83">
        <v>1645</v>
      </c>
      <c r="B1647" s="83">
        <v>104.98247070312505</v>
      </c>
      <c r="C1647" s="83">
        <v>-3.9253981689453097</v>
      </c>
      <c r="D1647" s="83">
        <v>-6.0744739990235068</v>
      </c>
    </row>
    <row r="1648" spans="1:4" x14ac:dyDescent="0.2">
      <c r="A1648" s="83">
        <v>1646</v>
      </c>
      <c r="B1648" s="83">
        <v>105.74062500000002</v>
      </c>
      <c r="C1648" s="83">
        <v>-2.9585968749999121</v>
      </c>
      <c r="D1648" s="83">
        <v>-5.4972874999998709</v>
      </c>
    </row>
    <row r="1649" spans="1:4" x14ac:dyDescent="0.2">
      <c r="A1649" s="83">
        <v>1647</v>
      </c>
      <c r="B1649" s="83">
        <v>106.96054687500009</v>
      </c>
      <c r="C1649" s="83">
        <v>-2.1501522460937688</v>
      </c>
      <c r="D1649" s="83">
        <v>-3.667837792968716</v>
      </c>
    </row>
    <row r="1650" spans="1:4" x14ac:dyDescent="0.2">
      <c r="A1650" s="83">
        <v>1648</v>
      </c>
      <c r="B1650" s="83">
        <v>108.48039550781255</v>
      </c>
      <c r="C1650" s="83">
        <v>-4.1707479003907961</v>
      </c>
      <c r="D1650" s="83">
        <v>-3.8597344116211483</v>
      </c>
    </row>
    <row r="1651" spans="1:4" x14ac:dyDescent="0.2">
      <c r="A1651" s="83">
        <v>1649</v>
      </c>
      <c r="B1651" s="83">
        <v>109.47929687500005</v>
      </c>
      <c r="C1651" s="83">
        <v>-4.5586785156248517</v>
      </c>
      <c r="D1651" s="83">
        <v>-4.7427789062500247</v>
      </c>
    </row>
    <row r="1652" spans="1:4" x14ac:dyDescent="0.2">
      <c r="A1652" s="83">
        <v>1650</v>
      </c>
      <c r="B1652" s="83">
        <v>110.95639648437509</v>
      </c>
      <c r="C1652" s="83">
        <v>-2.2357986816405662</v>
      </c>
      <c r="D1652" s="83">
        <v>-5.3707373291015958</v>
      </c>
    </row>
    <row r="1653" spans="1:4" x14ac:dyDescent="0.2">
      <c r="A1653" s="83">
        <v>1651</v>
      </c>
      <c r="B1653" s="83">
        <v>112.47722167968755</v>
      </c>
      <c r="C1653" s="83">
        <v>-2.6718581787110436</v>
      </c>
      <c r="D1653" s="83">
        <v>-5.0891954711913439</v>
      </c>
    </row>
    <row r="1654" spans="1:4" x14ac:dyDescent="0.2">
      <c r="A1654" s="83">
        <v>1652</v>
      </c>
      <c r="B1654" s="83">
        <v>113.47612304687505</v>
      </c>
      <c r="C1654" s="83">
        <v>-3.1327979248046152</v>
      </c>
      <c r="D1654" s="83">
        <v>-4.2113316406249854</v>
      </c>
    </row>
    <row r="1655" spans="1:4" x14ac:dyDescent="0.2">
      <c r="A1655" s="83">
        <v>1653</v>
      </c>
      <c r="B1655" s="83">
        <v>114.47600097656255</v>
      </c>
      <c r="C1655" s="83">
        <v>-3.5803466308594976</v>
      </c>
      <c r="D1655" s="83">
        <v>-4.5633390747070814</v>
      </c>
    </row>
    <row r="1656" spans="1:4" x14ac:dyDescent="0.2">
      <c r="A1656" s="83">
        <v>1654</v>
      </c>
      <c r="B1656" s="83">
        <v>115.47429199218755</v>
      </c>
      <c r="C1656" s="83">
        <v>-4.9061531494140542</v>
      </c>
      <c r="D1656" s="83">
        <v>-5.2258468505859454</v>
      </c>
    </row>
    <row r="1657" spans="1:4" x14ac:dyDescent="0.2">
      <c r="A1657" s="83">
        <v>1655</v>
      </c>
      <c r="B1657" s="83">
        <v>116.47319335937505</v>
      </c>
      <c r="C1657" s="83">
        <v>-4.0262088134764866</v>
      </c>
      <c r="D1657" s="83">
        <v>-5.1653193847656098</v>
      </c>
    </row>
    <row r="1658" spans="1:4" x14ac:dyDescent="0.2">
      <c r="A1658" s="83">
        <v>1656</v>
      </c>
      <c r="B1658" s="83">
        <v>117</v>
      </c>
      <c r="C1658" s="83">
        <v>-3.4164737792969002</v>
      </c>
      <c r="D1658" s="83">
        <v>-4.5023712158202649</v>
      </c>
    </row>
    <row r="1659" spans="1:4" x14ac:dyDescent="0.2">
      <c r="A1659" s="83">
        <v>1657</v>
      </c>
      <c r="B1659" s="83">
        <v>117.47026367187505</v>
      </c>
      <c r="C1659" s="83">
        <v>-4.5990632080078981</v>
      </c>
      <c r="D1659" s="83">
        <v>-4.1888399902343973</v>
      </c>
    </row>
    <row r="1660" spans="1:4" x14ac:dyDescent="0.2">
      <c r="A1660" s="83">
        <v>1658</v>
      </c>
      <c r="B1660" s="83">
        <v>118.23464355468752</v>
      </c>
      <c r="C1660" s="83">
        <v>-6.6716171142579164</v>
      </c>
      <c r="D1660" s="83">
        <v>-4.8585144287109774</v>
      </c>
    </row>
    <row r="1661" spans="1:4" x14ac:dyDescent="0.2">
      <c r="A1661" s="83">
        <v>1659</v>
      </c>
      <c r="B1661" s="83">
        <v>119.20393066406257</v>
      </c>
      <c r="C1661" s="83">
        <v>-4.8612910156247064</v>
      </c>
      <c r="D1661" s="83">
        <v>-5.2897616943359349</v>
      </c>
    </row>
    <row r="1662" spans="1:4" x14ac:dyDescent="0.2">
      <c r="A1662" s="83">
        <v>1660</v>
      </c>
      <c r="B1662" s="83">
        <v>120.46623535156255</v>
      </c>
      <c r="C1662" s="83">
        <v>-5.6025524536136873</v>
      </c>
      <c r="D1662" s="83">
        <v>-4.9946075561523182</v>
      </c>
    </row>
    <row r="1663" spans="1:4" x14ac:dyDescent="0.2">
      <c r="A1663" s="83">
        <v>1661</v>
      </c>
      <c r="B1663" s="83">
        <v>121</v>
      </c>
      <c r="C1663" s="83">
        <v>-9.3200149780272419</v>
      </c>
      <c r="D1663" s="83">
        <v>-4.7116843872070326</v>
      </c>
    </row>
    <row r="1664" spans="1:4" x14ac:dyDescent="0.2">
      <c r="A1664" s="83">
        <v>1662</v>
      </c>
      <c r="B1664" s="83">
        <v>121.46623535156255</v>
      </c>
      <c r="C1664" s="83">
        <v>-8.1371928833007825</v>
      </c>
      <c r="D1664" s="83">
        <v>-4.445762023925754</v>
      </c>
    </row>
    <row r="1665" spans="1:4" x14ac:dyDescent="0.2">
      <c r="A1665" s="83">
        <v>1663</v>
      </c>
      <c r="B1665" s="83">
        <v>122.46623535156255</v>
      </c>
      <c r="C1665" s="83">
        <v>-7.1121231079100555</v>
      </c>
      <c r="D1665" s="83">
        <v>-4.9257559814453913</v>
      </c>
    </row>
    <row r="1666" spans="1:4" x14ac:dyDescent="0.2">
      <c r="A1666" s="83">
        <v>1664</v>
      </c>
      <c r="B1666" s="83">
        <v>123</v>
      </c>
      <c r="C1666" s="83">
        <v>-5.2163255004882112</v>
      </c>
      <c r="D1666" s="83">
        <v>-5.6625701538085753</v>
      </c>
    </row>
    <row r="1667" spans="1:4" x14ac:dyDescent="0.2">
      <c r="A1667" s="83">
        <v>1665</v>
      </c>
      <c r="B1667" s="83">
        <v>123.46428222656255</v>
      </c>
      <c r="C1667" s="83">
        <v>-5.110191101074288</v>
      </c>
      <c r="D1667" s="83">
        <v>-4.2165449951170668</v>
      </c>
    </row>
    <row r="1668" spans="1:4" x14ac:dyDescent="0.2">
      <c r="A1668" s="83">
        <v>1666</v>
      </c>
      <c r="B1668" s="83">
        <v>124</v>
      </c>
      <c r="C1668" s="83">
        <v>-3.1266009765622242</v>
      </c>
      <c r="D1668" s="83">
        <v>-4.1122187988282546</v>
      </c>
    </row>
    <row r="1669" spans="1:4" x14ac:dyDescent="0.2">
      <c r="A1669" s="83">
        <v>1667</v>
      </c>
      <c r="B1669" s="83">
        <v>124.46220703125005</v>
      </c>
      <c r="C1669" s="83">
        <v>0.13326889648437498</v>
      </c>
      <c r="D1669" s="83">
        <v>-5.6342471679687485</v>
      </c>
    </row>
    <row r="1670" spans="1:4" x14ac:dyDescent="0.2">
      <c r="A1670" s="83">
        <v>1668</v>
      </c>
      <c r="B1670" s="83">
        <v>125.23012695312502</v>
      </c>
      <c r="C1670" s="83">
        <v>0.11044755859374777</v>
      </c>
      <c r="D1670" s="83">
        <v>-5.91888681640628</v>
      </c>
    </row>
    <row r="1671" spans="1:4" x14ac:dyDescent="0.2">
      <c r="A1671" s="83">
        <v>1669</v>
      </c>
      <c r="B1671" s="83">
        <v>125.72963867187502</v>
      </c>
      <c r="C1671" s="83">
        <v>0.15197304687500673</v>
      </c>
      <c r="D1671" s="83">
        <v>-5.7000922363280688</v>
      </c>
    </row>
    <row r="1672" spans="1:4" x14ac:dyDescent="0.2">
      <c r="A1672" s="83">
        <v>1670</v>
      </c>
      <c r="B1672" s="83">
        <v>126</v>
      </c>
      <c r="C1672" s="83">
        <v>0.12659082031248955</v>
      </c>
      <c r="D1672" s="83">
        <v>-4.7614770507812239</v>
      </c>
    </row>
    <row r="1673" spans="1:4" x14ac:dyDescent="0.2">
      <c r="A1673" s="83">
        <v>1671</v>
      </c>
      <c r="B1673" s="83">
        <v>126</v>
      </c>
      <c r="C1673" s="83">
        <v>6.1909472656255959E-2</v>
      </c>
      <c r="D1673" s="83">
        <v>-4.0743081542968378</v>
      </c>
    </row>
    <row r="1674" spans="1:4" x14ac:dyDescent="0.2">
      <c r="A1674" s="83">
        <v>1672</v>
      </c>
      <c r="B1674" s="83">
        <v>126</v>
      </c>
      <c r="C1674" s="83">
        <v>-6.1860449218769403E-2</v>
      </c>
      <c r="D1674" s="83">
        <v>-4.3032100097656922</v>
      </c>
    </row>
    <row r="1675" spans="1:4" x14ac:dyDescent="0.2">
      <c r="A1675" s="83">
        <v>1673</v>
      </c>
      <c r="B1675" s="83">
        <v>126</v>
      </c>
      <c r="C1675" s="83">
        <v>-0.17426950683592551</v>
      </c>
      <c r="D1675" s="83">
        <v>-5.4884986816406638</v>
      </c>
    </row>
    <row r="1676" spans="1:4" x14ac:dyDescent="0.2">
      <c r="A1676" s="83">
        <v>1674</v>
      </c>
      <c r="B1676" s="83">
        <v>126</v>
      </c>
      <c r="C1676" s="83">
        <v>2.8736828613287232E-2</v>
      </c>
      <c r="D1676" s="83">
        <v>-5.7585211547851376</v>
      </c>
    </row>
    <row r="1677" spans="1:4" x14ac:dyDescent="0.2">
      <c r="A1677" s="83">
        <v>1675</v>
      </c>
      <c r="B1677" s="83">
        <v>126</v>
      </c>
      <c r="C1677" s="83">
        <v>-1.1478161621104946E-2</v>
      </c>
      <c r="D1677" s="83">
        <v>-4.6538928344725683</v>
      </c>
    </row>
    <row r="1678" spans="1:4" x14ac:dyDescent="0.2">
      <c r="A1678" s="83">
        <v>1676</v>
      </c>
      <c r="B1678" s="83">
        <v>126</v>
      </c>
      <c r="C1678" s="83">
        <v>-0.29426610107423368</v>
      </c>
      <c r="D1678" s="83">
        <v>-3.63278443603516</v>
      </c>
    </row>
    <row r="1679" spans="1:4" x14ac:dyDescent="0.2">
      <c r="A1679" s="83">
        <v>1677</v>
      </c>
      <c r="B1679" s="83">
        <v>126</v>
      </c>
      <c r="C1679" s="83">
        <v>-0.47449999999999998</v>
      </c>
      <c r="D1679" s="83">
        <v>-3.9513226562500279</v>
      </c>
    </row>
    <row r="1680" spans="1:4" x14ac:dyDescent="0.2">
      <c r="A1680" s="83">
        <v>1678</v>
      </c>
      <c r="B1680" s="83">
        <v>126</v>
      </c>
      <c r="C1680" s="83">
        <v>-0.47449999999999998</v>
      </c>
      <c r="D1680" s="83">
        <v>-4.4922192382812707</v>
      </c>
    </row>
    <row r="1681" spans="1:4" x14ac:dyDescent="0.2">
      <c r="A1681" s="83">
        <v>1679</v>
      </c>
      <c r="B1681" s="83">
        <v>126</v>
      </c>
      <c r="C1681" s="83">
        <v>-0.47449999999999998</v>
      </c>
      <c r="D1681" s="83">
        <v>-4.8488592163086039</v>
      </c>
    </row>
    <row r="1682" spans="1:4" x14ac:dyDescent="0.2">
      <c r="A1682" s="83">
        <v>1680</v>
      </c>
      <c r="B1682" s="83">
        <v>126</v>
      </c>
      <c r="C1682" s="83">
        <v>-0.4671172973632805</v>
      </c>
      <c r="D1682" s="83">
        <v>-4.3511548950194676</v>
      </c>
    </row>
    <row r="1683" spans="1:4" x14ac:dyDescent="0.2">
      <c r="A1683" s="83">
        <v>1681</v>
      </c>
      <c r="B1683" s="83">
        <v>125.55268554687495</v>
      </c>
      <c r="C1683" s="83">
        <v>-0.46538068847656328</v>
      </c>
      <c r="D1683" s="83">
        <v>-3.8438628417969016</v>
      </c>
    </row>
    <row r="1684" spans="1:4" x14ac:dyDescent="0.2">
      <c r="A1684" s="83">
        <v>1682</v>
      </c>
      <c r="B1684" s="83">
        <v>125</v>
      </c>
      <c r="C1684" s="83">
        <v>-0.47449999999999998</v>
      </c>
      <c r="D1684" s="83">
        <v>-4.1486354248046853</v>
      </c>
    </row>
    <row r="1685" spans="1:4" x14ac:dyDescent="0.2">
      <c r="A1685" s="83">
        <v>1683</v>
      </c>
      <c r="B1685" s="83">
        <v>125</v>
      </c>
      <c r="C1685" s="83">
        <v>-0.48187666015625075</v>
      </c>
      <c r="D1685" s="83">
        <v>-4.7237037109375617</v>
      </c>
    </row>
    <row r="1686" spans="1:4" x14ac:dyDescent="0.2">
      <c r="A1686" s="83">
        <v>1684</v>
      </c>
      <c r="B1686" s="83">
        <v>125.44511718750005</v>
      </c>
      <c r="C1686" s="83">
        <v>-0.47631113281249848</v>
      </c>
      <c r="D1686" s="83">
        <v>-6.1924831054688241</v>
      </c>
    </row>
    <row r="1687" spans="1:4" x14ac:dyDescent="0.2">
      <c r="A1687" s="83">
        <v>1685</v>
      </c>
      <c r="B1687" s="83">
        <v>126</v>
      </c>
      <c r="C1687" s="83">
        <v>-0.46531422119140697</v>
      </c>
      <c r="D1687" s="83">
        <v>-6.1410482421874022</v>
      </c>
    </row>
    <row r="1688" spans="1:4" x14ac:dyDescent="0.2">
      <c r="A1688" s="83">
        <v>1686</v>
      </c>
      <c r="B1688" s="83">
        <v>126.44401855468755</v>
      </c>
      <c r="C1688" s="83">
        <v>-0.48182630615234451</v>
      </c>
      <c r="D1688" s="83">
        <v>-4.7387514648437286</v>
      </c>
    </row>
    <row r="1689" spans="1:4" x14ac:dyDescent="0.2">
      <c r="A1689" s="83">
        <v>1687</v>
      </c>
      <c r="B1689" s="83">
        <v>127</v>
      </c>
      <c r="C1689" s="83">
        <v>-0.476379614257811</v>
      </c>
      <c r="D1689" s="83">
        <v>-5.0651571777344344</v>
      </c>
    </row>
    <row r="1690" spans="1:4" x14ac:dyDescent="0.2">
      <c r="A1690" s="83">
        <v>1688</v>
      </c>
      <c r="B1690" s="83">
        <v>127</v>
      </c>
      <c r="C1690" s="83">
        <v>-0.45800000000000002</v>
      </c>
      <c r="D1690" s="83">
        <v>-5.5282242187499726</v>
      </c>
    </row>
    <row r="1691" spans="1:4" x14ac:dyDescent="0.2">
      <c r="A1691" s="83">
        <v>1689</v>
      </c>
      <c r="B1691" s="83">
        <v>127</v>
      </c>
      <c r="C1691" s="83">
        <v>-0.45800000000000002</v>
      </c>
      <c r="D1691" s="83">
        <v>-4.9288214843749731</v>
      </c>
    </row>
    <row r="1692" spans="1:4" x14ac:dyDescent="0.2">
      <c r="A1692" s="83">
        <v>1690</v>
      </c>
      <c r="B1692" s="83">
        <v>127.43925781250005</v>
      </c>
      <c r="C1692" s="83">
        <v>-0.46524775390625073</v>
      </c>
      <c r="D1692" s="83">
        <v>-4.4029695312499797</v>
      </c>
    </row>
    <row r="1693" spans="1:4" x14ac:dyDescent="0.2">
      <c r="A1693" s="83">
        <v>1691</v>
      </c>
      <c r="B1693" s="83">
        <v>128</v>
      </c>
      <c r="C1693" s="83">
        <v>-0.46727238769531176</v>
      </c>
      <c r="D1693" s="83">
        <v>-3.5208173583983715</v>
      </c>
    </row>
    <row r="1694" spans="1:4" x14ac:dyDescent="0.2">
      <c r="A1694" s="83">
        <v>1692</v>
      </c>
      <c r="B1694" s="83">
        <v>128</v>
      </c>
      <c r="C1694" s="83">
        <v>-0.46520948486328201</v>
      </c>
      <c r="D1694" s="83">
        <v>-4.0507750000001401</v>
      </c>
    </row>
    <row r="1695" spans="1:4" x14ac:dyDescent="0.2">
      <c r="A1695" s="83">
        <v>1693</v>
      </c>
      <c r="B1695" s="83">
        <v>127.56477050781245</v>
      </c>
      <c r="C1695" s="83">
        <v>-0.46731871337890551</v>
      </c>
      <c r="D1695" s="83">
        <v>-5.3087112304687007</v>
      </c>
    </row>
    <row r="1696" spans="1:4" x14ac:dyDescent="0.2">
      <c r="A1696" s="83">
        <v>1694</v>
      </c>
      <c r="B1696" s="83">
        <v>127</v>
      </c>
      <c r="C1696" s="83">
        <v>-0.45800000000000002</v>
      </c>
      <c r="D1696" s="83">
        <v>-4.5178382934570127</v>
      </c>
    </row>
    <row r="1697" spans="1:4" x14ac:dyDescent="0.2">
      <c r="A1697" s="83">
        <v>1695</v>
      </c>
      <c r="B1697" s="83">
        <v>127</v>
      </c>
      <c r="C1697" s="83">
        <v>-0.46514906005859452</v>
      </c>
      <c r="D1697" s="83">
        <v>-3.4031994018553759</v>
      </c>
    </row>
    <row r="1698" spans="1:4" x14ac:dyDescent="0.2">
      <c r="A1698" s="83">
        <v>1696</v>
      </c>
      <c r="B1698" s="83">
        <v>127</v>
      </c>
      <c r="C1698" s="83">
        <v>-0.46736705322265548</v>
      </c>
      <c r="D1698" s="83">
        <v>-2.4544908569336155</v>
      </c>
    </row>
    <row r="1699" spans="1:4" x14ac:dyDescent="0.2">
      <c r="A1699" s="83">
        <v>1697</v>
      </c>
      <c r="B1699" s="83">
        <v>127.53154296875005</v>
      </c>
      <c r="C1699" s="83">
        <v>-0.45800000000000002</v>
      </c>
      <c r="D1699" s="83">
        <v>-2.5328472167968585</v>
      </c>
    </row>
    <row r="1700" spans="1:4" x14ac:dyDescent="0.2">
      <c r="A1700" s="83">
        <v>1698</v>
      </c>
      <c r="B1700" s="83">
        <v>128</v>
      </c>
      <c r="C1700" s="83">
        <v>-0.475496606445314</v>
      </c>
      <c r="D1700" s="83">
        <v>-2.4244730224609428</v>
      </c>
    </row>
    <row r="1701" spans="1:4" x14ac:dyDescent="0.2">
      <c r="A1701" s="83">
        <v>1699</v>
      </c>
      <c r="B1701" s="83">
        <v>128</v>
      </c>
      <c r="C1701" s="83">
        <v>-0.48225572509765546</v>
      </c>
      <c r="D1701" s="83">
        <v>-1.4077237915038143</v>
      </c>
    </row>
    <row r="1702" spans="1:4" x14ac:dyDescent="0.2">
      <c r="A1702" s="83">
        <v>1700</v>
      </c>
      <c r="B1702" s="83">
        <v>128</v>
      </c>
      <c r="C1702" s="83">
        <v>-0.47449999999999998</v>
      </c>
      <c r="D1702" s="83">
        <v>-1.4223715087891453</v>
      </c>
    </row>
    <row r="1703" spans="1:4" x14ac:dyDescent="0.2">
      <c r="A1703" s="83">
        <v>1701</v>
      </c>
      <c r="B1703" s="83">
        <v>128</v>
      </c>
      <c r="C1703" s="83">
        <v>-0.46580607910156174</v>
      </c>
      <c r="D1703" s="83">
        <v>-3.2251855957032065</v>
      </c>
    </row>
    <row r="1704" spans="1:4" x14ac:dyDescent="0.2">
      <c r="A1704" s="83">
        <v>1702</v>
      </c>
      <c r="B1704" s="83">
        <v>128</v>
      </c>
      <c r="C1704" s="83">
        <v>-0.43196657714843523</v>
      </c>
      <c r="D1704" s="83">
        <v>-4.4956088623047235</v>
      </c>
    </row>
    <row r="1705" spans="1:4" x14ac:dyDescent="0.2">
      <c r="A1705" s="83">
        <v>1703</v>
      </c>
      <c r="B1705" s="83">
        <v>127.47517089843745</v>
      </c>
      <c r="C1705" s="83">
        <v>-0.26207268066404976</v>
      </c>
      <c r="D1705" s="83">
        <v>-5.5062700927734918</v>
      </c>
    </row>
    <row r="1706" spans="1:4" x14ac:dyDescent="0.2">
      <c r="A1706" s="83">
        <v>1704</v>
      </c>
      <c r="B1706" s="83">
        <v>127</v>
      </c>
      <c r="C1706" s="83">
        <v>-0.11247479248046727</v>
      </c>
      <c r="D1706" s="83">
        <v>-4.1484845825193641</v>
      </c>
    </row>
    <row r="1707" spans="1:4" x14ac:dyDescent="0.2">
      <c r="A1707" s="83">
        <v>1705</v>
      </c>
      <c r="B1707" s="83">
        <v>127</v>
      </c>
      <c r="C1707" s="83">
        <v>-0.18265156250000747</v>
      </c>
      <c r="D1707" s="83">
        <v>-3.4689724609375938</v>
      </c>
    </row>
    <row r="1708" spans="1:4" x14ac:dyDescent="0.2">
      <c r="A1708" s="83">
        <v>1706</v>
      </c>
      <c r="B1708" s="83">
        <v>126.47871093749995</v>
      </c>
      <c r="C1708" s="83">
        <v>-0.25239873046874928</v>
      </c>
      <c r="D1708" s="83">
        <v>-4.8868402343750379</v>
      </c>
    </row>
    <row r="1709" spans="1:4" x14ac:dyDescent="0.2">
      <c r="A1709" s="83">
        <v>1707</v>
      </c>
      <c r="B1709" s="83">
        <v>126</v>
      </c>
      <c r="C1709" s="83">
        <v>-0.23589873046874926</v>
      </c>
      <c r="D1709" s="83">
        <v>-5.3992952148437601</v>
      </c>
    </row>
    <row r="1710" spans="1:4" x14ac:dyDescent="0.2">
      <c r="A1710" s="83">
        <v>1708</v>
      </c>
      <c r="B1710" s="83">
        <v>126</v>
      </c>
      <c r="C1710" s="83">
        <v>-5.74382446288913E-2</v>
      </c>
      <c r="D1710" s="83">
        <v>-5.5697766235351622</v>
      </c>
    </row>
    <row r="1711" spans="1:4" x14ac:dyDescent="0.2">
      <c r="A1711" s="83">
        <v>1709</v>
      </c>
      <c r="B1711" s="83">
        <v>126</v>
      </c>
      <c r="C1711" s="83">
        <v>0.14299545898437874</v>
      </c>
      <c r="D1711" s="83">
        <v>-4.5092024047850572</v>
      </c>
    </row>
    <row r="1712" spans="1:4" x14ac:dyDescent="0.2">
      <c r="A1712" s="83">
        <v>1710</v>
      </c>
      <c r="B1712" s="83">
        <v>126</v>
      </c>
      <c r="C1712" s="83">
        <v>4.6590881347644303E-2</v>
      </c>
      <c r="D1712" s="83">
        <v>-3.7026645507812712</v>
      </c>
    </row>
    <row r="1713" spans="1:4" x14ac:dyDescent="0.2">
      <c r="A1713" s="83">
        <v>1711</v>
      </c>
      <c r="B1713" s="83">
        <v>126</v>
      </c>
      <c r="C1713" s="83">
        <v>-6.3236633300779777E-2</v>
      </c>
      <c r="D1713" s="83">
        <v>-4.8395219238282055</v>
      </c>
    </row>
    <row r="1714" spans="1:4" x14ac:dyDescent="0.2">
      <c r="A1714" s="83">
        <v>1712</v>
      </c>
      <c r="B1714" s="83">
        <v>126</v>
      </c>
      <c r="C1714" s="83">
        <v>-0.12334582519531923</v>
      </c>
      <c r="D1714" s="83">
        <v>-3.9499323486326579</v>
      </c>
    </row>
    <row r="1715" spans="1:4" x14ac:dyDescent="0.2">
      <c r="A1715" s="83">
        <v>1713</v>
      </c>
      <c r="B1715" s="83">
        <v>126</v>
      </c>
      <c r="C1715" s="83">
        <v>-0.1021852783203043</v>
      </c>
      <c r="D1715" s="83">
        <v>-3.5228458007813579</v>
      </c>
    </row>
    <row r="1716" spans="1:4" x14ac:dyDescent="0.2">
      <c r="A1716" s="83">
        <v>1714</v>
      </c>
      <c r="B1716" s="83">
        <v>126</v>
      </c>
      <c r="C1716" s="83">
        <v>-9.0530664062506719E-2</v>
      </c>
      <c r="D1716" s="83">
        <v>-3.6165981445311557</v>
      </c>
    </row>
    <row r="1717" spans="1:4" x14ac:dyDescent="0.2">
      <c r="A1717" s="83">
        <v>1715</v>
      </c>
      <c r="B1717" s="83">
        <v>126.51225585937505</v>
      </c>
      <c r="C1717" s="83">
        <v>-9.5138354492181526E-2</v>
      </c>
      <c r="D1717" s="83">
        <v>-3.3422697509766275</v>
      </c>
    </row>
    <row r="1718" spans="1:4" x14ac:dyDescent="0.2">
      <c r="A1718" s="83">
        <v>1716</v>
      </c>
      <c r="B1718" s="83">
        <v>127.51079101562505</v>
      </c>
      <c r="C1718" s="83">
        <v>-5.9712402343727704E-3</v>
      </c>
      <c r="D1718" s="83">
        <v>-4.5091723388672289</v>
      </c>
    </row>
    <row r="1719" spans="1:4" x14ac:dyDescent="0.2">
      <c r="A1719" s="83">
        <v>1717</v>
      </c>
      <c r="B1719" s="83">
        <v>128</v>
      </c>
      <c r="C1719" s="83">
        <v>-1.5392846679690483E-2</v>
      </c>
      <c r="D1719" s="83">
        <v>-5.0010596923828166</v>
      </c>
    </row>
    <row r="1720" spans="1:4" x14ac:dyDescent="0.2">
      <c r="A1720" s="83">
        <v>1718</v>
      </c>
      <c r="B1720" s="83">
        <v>128.50981445312505</v>
      </c>
      <c r="C1720" s="83">
        <v>-7.2480908203127234E-2</v>
      </c>
      <c r="D1720" s="83">
        <v>-6.5069616455079435</v>
      </c>
    </row>
    <row r="1721" spans="1:4" x14ac:dyDescent="0.2">
      <c r="A1721" s="83">
        <v>1719</v>
      </c>
      <c r="B1721" s="83">
        <v>129</v>
      </c>
      <c r="C1721" s="83">
        <v>1.1674462890634701E-2</v>
      </c>
      <c r="D1721" s="83">
        <v>-6.4477729003904942</v>
      </c>
    </row>
    <row r="1722" spans="1:4" x14ac:dyDescent="0.2">
      <c r="A1722" s="83">
        <v>1720</v>
      </c>
      <c r="B1722" s="83">
        <v>129.50627441406255</v>
      </c>
      <c r="C1722" s="83">
        <v>-3.3104089355482161E-2</v>
      </c>
      <c r="D1722" s="83">
        <v>-4.8252747436523258</v>
      </c>
    </row>
    <row r="1723" spans="1:4" x14ac:dyDescent="0.2">
      <c r="A1723" s="83">
        <v>1721</v>
      </c>
      <c r="B1723" s="83">
        <v>130</v>
      </c>
      <c r="C1723" s="83">
        <v>-0.17899999999999999</v>
      </c>
      <c r="D1723" s="83">
        <v>-3.0492746093748577</v>
      </c>
    </row>
    <row r="1724" spans="1:4" x14ac:dyDescent="0.2">
      <c r="A1724" s="83">
        <v>1722</v>
      </c>
      <c r="B1724" s="83">
        <v>130.50529785156255</v>
      </c>
      <c r="C1724" s="83">
        <v>-0.17899999999999999</v>
      </c>
      <c r="D1724" s="83">
        <v>-1.9660366088867598</v>
      </c>
    </row>
    <row r="1725" spans="1:4" x14ac:dyDescent="0.2">
      <c r="A1725" s="83">
        <v>1723</v>
      </c>
      <c r="B1725" s="83">
        <v>131</v>
      </c>
      <c r="C1725" s="83">
        <v>-0.22872374267578574</v>
      </c>
      <c r="D1725" s="83">
        <v>-3.3582559204102411</v>
      </c>
    </row>
    <row r="1726" spans="1:4" x14ac:dyDescent="0.2">
      <c r="A1726" s="83">
        <v>1724</v>
      </c>
      <c r="B1726" s="83">
        <v>131</v>
      </c>
      <c r="C1726" s="83">
        <v>-0.26089365234374851</v>
      </c>
      <c r="D1726" s="83">
        <v>-4.5418919433593983</v>
      </c>
    </row>
    <row r="1727" spans="1:4" x14ac:dyDescent="0.2">
      <c r="A1727" s="83">
        <v>1725</v>
      </c>
      <c r="B1727" s="83">
        <v>131</v>
      </c>
      <c r="C1727" s="83">
        <v>-0.22792587890624849</v>
      </c>
      <c r="D1727" s="83">
        <v>-4.2834623535155787</v>
      </c>
    </row>
    <row r="1728" spans="1:4" x14ac:dyDescent="0.2">
      <c r="A1728" s="83">
        <v>1726</v>
      </c>
      <c r="B1728" s="83">
        <v>130.49775390624995</v>
      </c>
      <c r="C1728" s="83">
        <v>-0.1045215820312403</v>
      </c>
      <c r="D1728" s="83">
        <v>-4.3457959472656764</v>
      </c>
    </row>
    <row r="1729" spans="1:4" x14ac:dyDescent="0.2">
      <c r="A1729" s="83">
        <v>1727</v>
      </c>
      <c r="B1729" s="83">
        <v>128.99697265624991</v>
      </c>
      <c r="C1729" s="83">
        <v>1.8049951171876504E-2</v>
      </c>
      <c r="D1729" s="83">
        <v>-5.1820711669922117</v>
      </c>
    </row>
    <row r="1730" spans="1:4" x14ac:dyDescent="0.2">
      <c r="A1730" s="83">
        <v>1728</v>
      </c>
      <c r="B1730" s="83">
        <v>127.49970703124995</v>
      </c>
      <c r="C1730" s="83">
        <v>-2.3033691406255226E-2</v>
      </c>
      <c r="D1730" s="83">
        <v>-5.0330043457030866</v>
      </c>
    </row>
    <row r="1731" spans="1:4" x14ac:dyDescent="0.2">
      <c r="A1731" s="83">
        <v>1729</v>
      </c>
      <c r="B1731" s="83">
        <v>126.00087890624991</v>
      </c>
      <c r="C1731" s="83">
        <v>-40.120777392581772</v>
      </c>
      <c r="D1731" s="83">
        <v>12.718502954103137</v>
      </c>
    </row>
    <row r="1732" spans="1:4" x14ac:dyDescent="0.2">
      <c r="A1732" s="83">
        <v>1730</v>
      </c>
      <c r="B1732" s="83">
        <v>124.00136718749991</v>
      </c>
      <c r="C1732" s="83">
        <v>-57.346081494138545</v>
      </c>
      <c r="D1732" s="83">
        <v>26.283449755859028</v>
      </c>
    </row>
    <row r="1733" spans="1:4" x14ac:dyDescent="0.2">
      <c r="A1733" s="83">
        <v>1731</v>
      </c>
      <c r="B1733" s="83">
        <v>121.75170898437489</v>
      </c>
      <c r="C1733" s="83">
        <v>-49.884547998048291</v>
      </c>
      <c r="D1733" s="83">
        <v>22.023867626953084</v>
      </c>
    </row>
    <row r="1734" spans="1:4" x14ac:dyDescent="0.2">
      <c r="A1734" s="83">
        <v>1732</v>
      </c>
      <c r="B1734" s="83">
        <v>119.50551757812491</v>
      </c>
      <c r="C1734" s="83">
        <v>-62.309223120116904</v>
      </c>
      <c r="D1734" s="83">
        <v>21.015832946777294</v>
      </c>
    </row>
    <row r="1735" spans="1:4" x14ac:dyDescent="0.2">
      <c r="A1735" s="83">
        <v>1733</v>
      </c>
      <c r="B1735" s="83">
        <v>116.76307373046859</v>
      </c>
      <c r="C1735" s="83">
        <v>-58.74668999023433</v>
      </c>
      <c r="D1735" s="83">
        <v>20.21777802734373</v>
      </c>
    </row>
    <row r="1736" spans="1:4" x14ac:dyDescent="0.2">
      <c r="A1736" s="83">
        <v>1734</v>
      </c>
      <c r="B1736" s="83">
        <v>114.00942382812491</v>
      </c>
      <c r="C1736" s="83">
        <v>-57.600561071777278</v>
      </c>
      <c r="D1736" s="83">
        <v>19.302674694824159</v>
      </c>
    </row>
    <row r="1737" spans="1:4" x14ac:dyDescent="0.2">
      <c r="A1737" s="83">
        <v>1735</v>
      </c>
      <c r="B1737" s="83">
        <v>112.01064453124991</v>
      </c>
      <c r="C1737" s="83">
        <v>-55.708754663085834</v>
      </c>
      <c r="D1737" s="83">
        <v>18.240770971679655</v>
      </c>
    </row>
    <row r="1738" spans="1:4" x14ac:dyDescent="0.2">
      <c r="A1738" s="83">
        <v>1736</v>
      </c>
      <c r="B1738" s="83">
        <v>109.84973974765614</v>
      </c>
      <c r="C1738" s="83">
        <v>-51.538628419530973</v>
      </c>
      <c r="D1738" s="83">
        <v>17.024732716406174</v>
      </c>
    </row>
    <row r="1739" spans="1:4" x14ac:dyDescent="0.2">
      <c r="A1739" s="83">
        <v>1737</v>
      </c>
      <c r="B1739" s="83">
        <v>107.6001547916503</v>
      </c>
      <c r="C1739" s="83">
        <v>-49.718650006494258</v>
      </c>
      <c r="D1739" s="83">
        <v>16.902478107080146</v>
      </c>
    </row>
    <row r="1740" spans="1:4" x14ac:dyDescent="0.2">
      <c r="A1740" s="83">
        <v>1738</v>
      </c>
      <c r="B1740" s="83">
        <v>105.27246093749989</v>
      </c>
      <c r="C1740" s="83">
        <v>-50.223812109374926</v>
      </c>
      <c r="D1740" s="83">
        <v>17.169747851562455</v>
      </c>
    </row>
    <row r="1741" spans="1:4" x14ac:dyDescent="0.2">
      <c r="A1741" s="83">
        <v>1739</v>
      </c>
      <c r="B1741" s="83">
        <v>102.77612304687489</v>
      </c>
      <c r="C1741" s="83">
        <v>-37.445931152342638</v>
      </c>
      <c r="D1741" s="83">
        <v>10.90165893554634</v>
      </c>
    </row>
    <row r="1742" spans="1:4" x14ac:dyDescent="0.2">
      <c r="A1742" s="83">
        <v>1740</v>
      </c>
      <c r="B1742" s="83">
        <v>100.76732177734368</v>
      </c>
      <c r="C1742" s="83">
        <v>-36.627108557129993</v>
      </c>
      <c r="D1742" s="83">
        <v>10.080954199219232</v>
      </c>
    </row>
    <row r="1743" spans="1:4" x14ac:dyDescent="0.2">
      <c r="A1743" s="83">
        <v>1741</v>
      </c>
      <c r="B1743" s="83">
        <v>99.023583984374909</v>
      </c>
      <c r="C1743" s="83">
        <v>-47.786876367187404</v>
      </c>
      <c r="D1743" s="83">
        <v>14.835772949218686</v>
      </c>
    </row>
    <row r="1744" spans="1:4" x14ac:dyDescent="0.2">
      <c r="A1744" s="83">
        <v>1742</v>
      </c>
      <c r="B1744" s="83">
        <v>97.512524414062455</v>
      </c>
      <c r="C1744" s="83">
        <v>-45.900908044433521</v>
      </c>
      <c r="D1744" s="83">
        <v>14.393955505371119</v>
      </c>
    </row>
    <row r="1745" spans="1:4" x14ac:dyDescent="0.2">
      <c r="A1745" s="83">
        <v>1743</v>
      </c>
      <c r="B1745" s="83">
        <v>96.272082519531182</v>
      </c>
      <c r="C1745" s="83">
        <v>-44.589508483886675</v>
      </c>
      <c r="D1745" s="83">
        <v>14.560385986328114</v>
      </c>
    </row>
    <row r="1746" spans="1:4" x14ac:dyDescent="0.2">
      <c r="A1746" s="83">
        <v>1744</v>
      </c>
      <c r="B1746" s="83">
        <v>94.773547363281182</v>
      </c>
      <c r="C1746" s="83">
        <v>-44.550779382324265</v>
      </c>
      <c r="D1746" s="83">
        <v>14.831620764160192</v>
      </c>
    </row>
    <row r="1747" spans="1:4" x14ac:dyDescent="0.2">
      <c r="A1747" s="83">
        <v>1745</v>
      </c>
      <c r="B1747" s="83">
        <v>93.516796874999955</v>
      </c>
      <c r="C1747" s="83">
        <v>-23.229815624997947</v>
      </c>
      <c r="D1747" s="83">
        <v>5.5147890624990836</v>
      </c>
    </row>
    <row r="1748" spans="1:4" x14ac:dyDescent="0.2">
      <c r="A1748" s="83">
        <v>1746</v>
      </c>
      <c r="B1748" s="83">
        <v>92.517773437499955</v>
      </c>
      <c r="C1748" s="83">
        <v>0.2358688476562612</v>
      </c>
      <c r="D1748" s="83">
        <v>-4.7905446289062406</v>
      </c>
    </row>
    <row r="1749" spans="1:4" x14ac:dyDescent="0.2">
      <c r="A1749" s="83">
        <v>1747</v>
      </c>
      <c r="B1749" s="83">
        <v>91.518749999999955</v>
      </c>
      <c r="C1749" s="83">
        <v>0.11036249999997605</v>
      </c>
      <c r="D1749" s="83">
        <v>-4.6482374999999969</v>
      </c>
    </row>
    <row r="1750" spans="1:4" x14ac:dyDescent="0.2">
      <c r="A1750" s="83">
        <v>1748</v>
      </c>
      <c r="B1750" s="83">
        <v>91</v>
      </c>
      <c r="C1750" s="83">
        <v>-0.57275776367191378</v>
      </c>
      <c r="D1750" s="83">
        <v>-4.7561970703125134</v>
      </c>
    </row>
    <row r="1751" spans="1:4" x14ac:dyDescent="0.2">
      <c r="A1751" s="83">
        <v>1749</v>
      </c>
      <c r="B1751" s="83">
        <v>90.521557617187455</v>
      </c>
      <c r="C1751" s="83">
        <v>-0.89880317382811381</v>
      </c>
      <c r="D1751" s="83">
        <v>-4.7135994018554506</v>
      </c>
    </row>
    <row r="1752" spans="1:4" x14ac:dyDescent="0.2">
      <c r="A1752" s="83">
        <v>1750</v>
      </c>
      <c r="B1752" s="83">
        <v>89.522656249999955</v>
      </c>
      <c r="C1752" s="83">
        <v>-0.84878437500000747</v>
      </c>
      <c r="D1752" s="83">
        <v>-4.726715625000022</v>
      </c>
    </row>
    <row r="1753" spans="1:4" x14ac:dyDescent="0.2">
      <c r="A1753" s="83">
        <v>1751</v>
      </c>
      <c r="B1753" s="83">
        <v>89</v>
      </c>
      <c r="C1753" s="83">
        <v>-0.49624218749995813</v>
      </c>
      <c r="D1753" s="83">
        <v>-5.3120534179687828</v>
      </c>
    </row>
    <row r="1754" spans="1:4" x14ac:dyDescent="0.2">
      <c r="A1754" s="83">
        <v>1752</v>
      </c>
      <c r="B1754" s="83">
        <v>88.524609374999955</v>
      </c>
      <c r="C1754" s="83">
        <v>-1.3655601562501292</v>
      </c>
      <c r="D1754" s="83">
        <v>-5.1198505859374466</v>
      </c>
    </row>
    <row r="1755" spans="1:4" x14ac:dyDescent="0.2">
      <c r="A1755" s="83">
        <v>1753</v>
      </c>
      <c r="B1755" s="83">
        <v>88</v>
      </c>
      <c r="C1755" s="83">
        <v>-2.1385536621093064</v>
      </c>
      <c r="D1755" s="83">
        <v>-4.2338931152343502</v>
      </c>
    </row>
    <row r="1756" spans="1:4" x14ac:dyDescent="0.2">
      <c r="A1756" s="83">
        <v>1754</v>
      </c>
      <c r="B1756" s="83">
        <v>87.526684570312455</v>
      </c>
      <c r="C1756" s="83">
        <v>-3.1414953979493911</v>
      </c>
      <c r="D1756" s="83">
        <v>-4.1350326416015815</v>
      </c>
    </row>
    <row r="1757" spans="1:4" x14ac:dyDescent="0.2">
      <c r="A1757" s="83">
        <v>1755</v>
      </c>
      <c r="B1757" s="83">
        <v>87</v>
      </c>
      <c r="C1757" s="83">
        <v>-3.5077195068357803</v>
      </c>
      <c r="D1757" s="83">
        <v>-4.9654683837891209</v>
      </c>
    </row>
    <row r="1758" spans="1:4" x14ac:dyDescent="0.2">
      <c r="A1758" s="83">
        <v>1756</v>
      </c>
      <c r="B1758" s="83">
        <v>86.526928710937455</v>
      </c>
      <c r="C1758" s="83">
        <v>-2.856147656250112</v>
      </c>
      <c r="D1758" s="83">
        <v>-5.3303864868163755</v>
      </c>
    </row>
    <row r="1759" spans="1:4" x14ac:dyDescent="0.2">
      <c r="A1759" s="83">
        <v>1757</v>
      </c>
      <c r="B1759" s="83">
        <v>85.528759765624955</v>
      </c>
      <c r="C1759" s="83">
        <v>-5.0446728027344605</v>
      </c>
      <c r="D1759" s="83">
        <v>-4.5033172851562044</v>
      </c>
    </row>
    <row r="1760" spans="1:4" x14ac:dyDescent="0.2">
      <c r="A1760" s="83">
        <v>1758</v>
      </c>
      <c r="B1760" s="83">
        <v>85</v>
      </c>
      <c r="C1760" s="83">
        <v>-5.2802045166014882</v>
      </c>
      <c r="D1760" s="83">
        <v>-3.7576279296874793</v>
      </c>
    </row>
    <row r="1761" spans="1:4" x14ac:dyDescent="0.2">
      <c r="A1761" s="83">
        <v>1759</v>
      </c>
      <c r="B1761" s="83">
        <v>85</v>
      </c>
      <c r="C1761" s="83">
        <v>-5.026134667968809</v>
      </c>
      <c r="D1761" s="83">
        <v>-3.636922509765637</v>
      </c>
    </row>
    <row r="1762" spans="1:4" x14ac:dyDescent="0.2">
      <c r="A1762" s="83">
        <v>1760</v>
      </c>
      <c r="B1762" s="83">
        <v>84.532666015624955</v>
      </c>
      <c r="C1762" s="83">
        <v>-103.48454086915014</v>
      </c>
      <c r="D1762" s="83">
        <v>14.426158691408018</v>
      </c>
    </row>
    <row r="1763" spans="1:4" x14ac:dyDescent="0.2">
      <c r="A1763" s="83">
        <v>1761</v>
      </c>
      <c r="B1763" s="83">
        <v>83.531811523437455</v>
      </c>
      <c r="C1763" s="83">
        <v>-172.98916728515218</v>
      </c>
      <c r="D1763" s="83">
        <v>25.805516772460024</v>
      </c>
    </row>
    <row r="1764" spans="1:4" x14ac:dyDescent="0.2">
      <c r="A1764" s="83">
        <v>1762</v>
      </c>
      <c r="B1764" s="83">
        <v>82.533764648437455</v>
      </c>
      <c r="C1764" s="83">
        <v>-68.825564916986679</v>
      </c>
      <c r="D1764" s="83">
        <v>6.0885295288077081</v>
      </c>
    </row>
    <row r="1765" spans="1:4" x14ac:dyDescent="0.2">
      <c r="A1765" s="83">
        <v>1763</v>
      </c>
      <c r="B1765" s="83">
        <v>82</v>
      </c>
      <c r="C1765" s="83">
        <v>-5.3432862670899652</v>
      </c>
      <c r="D1765" s="83">
        <v>-4.0575065063476323</v>
      </c>
    </row>
    <row r="1766" spans="1:4" x14ac:dyDescent="0.2">
      <c r="A1766" s="83">
        <v>1764</v>
      </c>
      <c r="B1766" s="83">
        <v>81.535717773437455</v>
      </c>
      <c r="C1766" s="83">
        <v>-8.2765779418946792</v>
      </c>
      <c r="D1766" s="83">
        <v>-3.9670878540039252</v>
      </c>
    </row>
    <row r="1767" spans="1:4" x14ac:dyDescent="0.2">
      <c r="A1767" s="83">
        <v>1765</v>
      </c>
      <c r="B1767" s="83">
        <v>81</v>
      </c>
      <c r="C1767" s="83">
        <v>-9.5394786376952663</v>
      </c>
      <c r="D1767" s="83">
        <v>-4.7123886230469267</v>
      </c>
    </row>
    <row r="1768" spans="1:4" x14ac:dyDescent="0.2">
      <c r="A1768" s="83">
        <v>1766</v>
      </c>
      <c r="B1768" s="83">
        <v>80.537792968749955</v>
      </c>
      <c r="C1768" s="83">
        <v>-55.425484171000669</v>
      </c>
      <c r="D1768" s="83">
        <v>0.34350108291071368</v>
      </c>
    </row>
    <row r="1769" spans="1:4" x14ac:dyDescent="0.2">
      <c r="A1769" s="83">
        <v>1767</v>
      </c>
      <c r="B1769" s="83">
        <v>79.309619140624932</v>
      </c>
      <c r="C1769" s="83">
        <v>-118.71361416103608</v>
      </c>
      <c r="D1769" s="83">
        <v>8.1289988760743359</v>
      </c>
    </row>
    <row r="1770" spans="1:4" x14ac:dyDescent="0.2">
      <c r="A1770" s="83">
        <v>1768</v>
      </c>
      <c r="B1770" s="83">
        <v>77.811083984374932</v>
      </c>
      <c r="C1770" s="83">
        <v>-112.90436254882647</v>
      </c>
      <c r="D1770" s="83">
        <v>10.457969873046967</v>
      </c>
    </row>
    <row r="1771" spans="1:4" x14ac:dyDescent="0.2">
      <c r="A1771" s="83">
        <v>1769</v>
      </c>
      <c r="B1771" s="83">
        <v>75.622167968749864</v>
      </c>
      <c r="C1771" s="83">
        <v>-96.512830566406564</v>
      </c>
      <c r="D1771" s="83">
        <v>11.233598632812468</v>
      </c>
    </row>
    <row r="1772" spans="1:4" x14ac:dyDescent="0.2">
      <c r="A1772" s="83">
        <v>1770</v>
      </c>
      <c r="B1772" s="83">
        <v>72.854248046874886</v>
      </c>
      <c r="C1772" s="83">
        <v>-113.46633608398568</v>
      </c>
      <c r="D1772" s="83">
        <v>8.970925878906062</v>
      </c>
    </row>
    <row r="1773" spans="1:4" x14ac:dyDescent="0.2">
      <c r="A1773" s="83">
        <v>1771</v>
      </c>
      <c r="B1773" s="83">
        <v>70.356994628906136</v>
      </c>
      <c r="C1773" s="83">
        <v>-93.653027600094134</v>
      </c>
      <c r="D1773" s="83">
        <v>8.7802791992189526</v>
      </c>
    </row>
    <row r="1774" spans="1:4" x14ac:dyDescent="0.2">
      <c r="A1774" s="83">
        <v>1772</v>
      </c>
      <c r="B1774" s="83">
        <v>67.175097656249818</v>
      </c>
      <c r="C1774" s="83">
        <v>-73.367932250978726</v>
      </c>
      <c r="D1774" s="83">
        <v>9.3917751831052882</v>
      </c>
    </row>
    <row r="1775" spans="1:4" x14ac:dyDescent="0.2">
      <c r="A1775" s="83">
        <v>1773</v>
      </c>
      <c r="B1775" s="83">
        <v>63.634252929687364</v>
      </c>
      <c r="C1775" s="83">
        <v>-76.435259289548497</v>
      </c>
      <c r="D1775" s="83">
        <v>11.088918347168354</v>
      </c>
    </row>
    <row r="1776" spans="1:4" x14ac:dyDescent="0.2">
      <c r="A1776" s="83">
        <v>1774</v>
      </c>
      <c r="B1776" s="83">
        <v>60.407055664062341</v>
      </c>
      <c r="C1776" s="83">
        <v>-62.405982763673201</v>
      </c>
      <c r="D1776" s="83">
        <v>21.104760791016165</v>
      </c>
    </row>
    <row r="1777" spans="1:4" x14ac:dyDescent="0.2">
      <c r="A1777" s="83">
        <v>1775</v>
      </c>
      <c r="B1777" s="83">
        <v>57.818957519531182</v>
      </c>
      <c r="C1777" s="83">
        <v>-60.52467371825994</v>
      </c>
      <c r="D1777" s="83">
        <v>20.250606604003174</v>
      </c>
    </row>
    <row r="1778" spans="1:4" x14ac:dyDescent="0.2">
      <c r="A1778" s="83">
        <v>1776</v>
      </c>
      <c r="B1778" s="83">
        <v>56.095605468749909</v>
      </c>
      <c r="C1778" s="83">
        <v>-39.148381079101554</v>
      </c>
      <c r="D1778" s="83">
        <v>11.726935937500027</v>
      </c>
    </row>
    <row r="1779" spans="1:4" x14ac:dyDescent="0.2">
      <c r="A1779" s="83">
        <v>1777</v>
      </c>
      <c r="B1779" s="83">
        <v>53.646704101562364</v>
      </c>
      <c r="C1779" s="83">
        <v>-21.675507897947458</v>
      </c>
      <c r="D1779" s="83">
        <v>5.1978875976555585</v>
      </c>
    </row>
    <row r="1780" spans="1:4" x14ac:dyDescent="0.2">
      <c r="A1780" s="83">
        <v>1778</v>
      </c>
      <c r="B1780" s="83">
        <v>50.427563476562341</v>
      </c>
      <c r="C1780" s="83">
        <v>-18.503281542970576</v>
      </c>
      <c r="D1780" s="83">
        <v>4.3611017089851352</v>
      </c>
    </row>
    <row r="1781" spans="1:4" x14ac:dyDescent="0.2">
      <c r="A1781" s="83">
        <v>1779</v>
      </c>
      <c r="B1781" s="83">
        <v>46.930981445312341</v>
      </c>
      <c r="C1781" s="83">
        <v>-39.821110791015542</v>
      </c>
      <c r="D1781" s="83">
        <v>12.333716796874874</v>
      </c>
    </row>
    <row r="1782" spans="1:4" x14ac:dyDescent="0.2">
      <c r="A1782" s="83">
        <v>1780</v>
      </c>
      <c r="B1782" s="83">
        <v>43.658056640624864</v>
      </c>
      <c r="C1782" s="83">
        <v>-21.9685741455061</v>
      </c>
      <c r="D1782" s="83">
        <v>3.7935308593742869</v>
      </c>
    </row>
    <row r="1783" spans="1:4" x14ac:dyDescent="0.2">
      <c r="A1783" s="83">
        <v>1781</v>
      </c>
      <c r="B1783" s="83">
        <v>40.660620117187364</v>
      </c>
      <c r="C1783" s="83">
        <v>-17.750972045900127</v>
      </c>
      <c r="D1783" s="83">
        <v>2.8239878662117217</v>
      </c>
    </row>
    <row r="1784" spans="1:4" x14ac:dyDescent="0.2">
      <c r="A1784" s="83">
        <v>1782</v>
      </c>
      <c r="B1784" s="83">
        <v>37.441662597656091</v>
      </c>
      <c r="C1784" s="83">
        <v>-36.718242150878737</v>
      </c>
      <c r="D1784" s="83">
        <v>12.211046008300764</v>
      </c>
    </row>
    <row r="1785" spans="1:4" x14ac:dyDescent="0.2">
      <c r="A1785" s="83">
        <v>1783</v>
      </c>
      <c r="B1785" s="83">
        <v>34.833972167968682</v>
      </c>
      <c r="C1785" s="83">
        <v>-32.408509204101328</v>
      </c>
      <c r="D1785" s="83">
        <v>12.915187805175874</v>
      </c>
    </row>
    <row r="1786" spans="1:4" x14ac:dyDescent="0.2">
      <c r="A1786" s="83">
        <v>1784</v>
      </c>
      <c r="B1786" s="83">
        <v>32.448498535156091</v>
      </c>
      <c r="C1786" s="83">
        <v>-16.58392752685414</v>
      </c>
      <c r="D1786" s="83">
        <v>5.2290440307608144</v>
      </c>
    </row>
    <row r="1787" spans="1:4" x14ac:dyDescent="0.2">
      <c r="A1787" s="83">
        <v>1785</v>
      </c>
      <c r="B1787" s="83">
        <v>29.613427734374909</v>
      </c>
      <c r="C1787" s="83">
        <v>-4.1152496948246124</v>
      </c>
      <c r="D1787" s="83">
        <v>1.9236409790047038</v>
      </c>
    </row>
    <row r="1788" spans="1:4" x14ac:dyDescent="0.2">
      <c r="A1788" s="83">
        <v>1786</v>
      </c>
      <c r="B1788" s="83">
        <v>27.838183593749932</v>
      </c>
      <c r="C1788" s="83">
        <v>-10.268560058593888</v>
      </c>
      <c r="D1788" s="83">
        <v>11.768918554687509</v>
      </c>
    </row>
    <row r="1789" spans="1:4" x14ac:dyDescent="0.2">
      <c r="A1789" s="83">
        <v>1787</v>
      </c>
      <c r="B1789" s="83">
        <v>26.120996093749909</v>
      </c>
      <c r="C1789" s="83">
        <v>-6.8674081298822856</v>
      </c>
      <c r="D1789" s="83">
        <v>12.016124609375014</v>
      </c>
    </row>
    <row r="1790" spans="1:4" x14ac:dyDescent="0.2">
      <c r="A1790" s="83">
        <v>1788</v>
      </c>
      <c r="B1790" s="83">
        <v>23.680029296874864</v>
      </c>
      <c r="C1790" s="83">
        <v>-0.376</v>
      </c>
      <c r="D1790" s="83">
        <v>12.270638232421884</v>
      </c>
    </row>
    <row r="1791" spans="1:4" x14ac:dyDescent="0.2">
      <c r="A1791" s="83">
        <v>1789</v>
      </c>
      <c r="B1791" s="83">
        <v>21.121484374999909</v>
      </c>
      <c r="C1791" s="83">
        <v>-0.42651464843750525</v>
      </c>
      <c r="D1791" s="83">
        <v>11.239154101562383</v>
      </c>
    </row>
    <row r="1792" spans="1:4" x14ac:dyDescent="0.2">
      <c r="A1792" s="83">
        <v>1790</v>
      </c>
      <c r="B1792" s="83">
        <v>19.123437499999909</v>
      </c>
      <c r="C1792" s="83">
        <v>-0.47653671874999848</v>
      </c>
      <c r="D1792" s="83">
        <v>3.53609687499935</v>
      </c>
    </row>
    <row r="1793" spans="1:4" x14ac:dyDescent="0.2">
      <c r="A1793" s="83">
        <v>1791</v>
      </c>
      <c r="B1793" s="83">
        <v>17.125390624999909</v>
      </c>
      <c r="C1793" s="83">
        <v>-0.46521552734375077</v>
      </c>
      <c r="D1793" s="83">
        <v>-4.2888367187499794</v>
      </c>
    </row>
    <row r="1794" spans="1:4" x14ac:dyDescent="0.2">
      <c r="A1794" s="83">
        <v>1792</v>
      </c>
      <c r="B1794" s="83">
        <v>14.471997070312341</v>
      </c>
      <c r="C1794" s="83">
        <v>-0.47449999999999998</v>
      </c>
      <c r="D1794" s="83">
        <v>-3.623164916992144</v>
      </c>
    </row>
    <row r="1795" spans="1:4" x14ac:dyDescent="0.2">
      <c r="A1795" s="83">
        <v>1793</v>
      </c>
      <c r="B1795" s="83">
        <v>10.973278808593591</v>
      </c>
      <c r="C1795" s="83">
        <v>-0.46730260009765551</v>
      </c>
      <c r="D1795" s="83">
        <v>-3.1152895996093779</v>
      </c>
    </row>
    <row r="1796" spans="1:4" x14ac:dyDescent="0.2">
      <c r="A1796" s="83">
        <v>1794</v>
      </c>
      <c r="B1796" s="83">
        <v>6.8275146484372726</v>
      </c>
      <c r="C1796" s="83">
        <v>-0.45800000000000002</v>
      </c>
      <c r="D1796" s="83">
        <v>-3.687800390625056</v>
      </c>
    </row>
    <row r="1797" spans="1:4" x14ac:dyDescent="0.2">
      <c r="A1797" s="83">
        <v>1795</v>
      </c>
      <c r="B1797" s="83">
        <v>2.2668945312498181</v>
      </c>
      <c r="C1797" s="83">
        <v>-0.45800000000000002</v>
      </c>
      <c r="D1797" s="83">
        <v>-4.1992743530273247</v>
      </c>
    </row>
    <row r="1798" spans="1:4" x14ac:dyDescent="0.2">
      <c r="A1798" s="83">
        <v>1796</v>
      </c>
      <c r="B1798" s="83">
        <v>0</v>
      </c>
      <c r="C1798" s="83">
        <v>-0.46514301757812576</v>
      </c>
      <c r="D1798" s="83">
        <v>-3.8431446289062379</v>
      </c>
    </row>
    <row r="1799" spans="1:4" x14ac:dyDescent="0.2">
      <c r="A1799" s="83">
        <v>1797</v>
      </c>
      <c r="B1799" s="83">
        <v>0</v>
      </c>
      <c r="C1799" s="83">
        <v>-0.47449999999999998</v>
      </c>
      <c r="D1799" s="83">
        <v>-3.4535150268554435</v>
      </c>
    </row>
    <row r="1800" spans="1:4" x14ac:dyDescent="0.2">
      <c r="A1800" s="83">
        <v>1798</v>
      </c>
      <c r="B1800" s="83">
        <v>0</v>
      </c>
      <c r="C1800" s="83">
        <v>-0.45323409423827898</v>
      </c>
      <c r="D1800" s="83">
        <v>-3.4461111083984703</v>
      </c>
    </row>
    <row r="1801" spans="1:4" x14ac:dyDescent="0.2">
      <c r="A1801" s="83">
        <v>1799</v>
      </c>
      <c r="B1801" s="83">
        <v>0</v>
      </c>
      <c r="C1801" s="83">
        <v>-0.45333037109375302</v>
      </c>
      <c r="D1801" s="83">
        <v>-3.7739381347656162</v>
      </c>
    </row>
    <row r="1802" spans="1:4" x14ac:dyDescent="0.2">
      <c r="A1802" s="83">
        <v>1800</v>
      </c>
      <c r="B1802" s="83">
        <v>0</v>
      </c>
      <c r="C1802" s="83">
        <v>-0.49099999999999999</v>
      </c>
      <c r="D1802" s="83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197</v>
      </c>
      <c r="B1" s="86" t="s">
        <v>209</v>
      </c>
      <c r="C1" s="86" t="s">
        <v>210</v>
      </c>
      <c r="D1" s="86" t="s">
        <v>211</v>
      </c>
    </row>
    <row r="2" spans="1:4" ht="14" customHeight="1" x14ac:dyDescent="0.2">
      <c r="A2" s="44" t="s">
        <v>396</v>
      </c>
      <c r="B2" s="32" t="s">
        <v>406</v>
      </c>
      <c r="C2" s="32" t="s">
        <v>321</v>
      </c>
      <c r="D2" s="32" t="s">
        <v>322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3" customWidth="1"/>
    <col min="5" max="5" width="57.6640625" style="83" customWidth="1"/>
  </cols>
  <sheetData>
    <row r="1" spans="1:5" x14ac:dyDescent="0.2">
      <c r="A1" s="89" t="s">
        <v>315</v>
      </c>
      <c r="B1" s="82" t="s">
        <v>363</v>
      </c>
      <c r="E1" t="s">
        <v>80</v>
      </c>
    </row>
    <row r="2" spans="1:5" ht="16" customHeight="1" x14ac:dyDescent="0.2">
      <c r="A2" s="72" t="s">
        <v>215</v>
      </c>
      <c r="B2" s="3" t="s">
        <v>215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5">
        <v>1.8839999999999999</v>
      </c>
      <c r="C4" s="5"/>
    </row>
    <row r="5" spans="1:5" x14ac:dyDescent="0.2">
      <c r="A5" s="48">
        <v>3</v>
      </c>
      <c r="B5" s="65">
        <v>1.179</v>
      </c>
      <c r="C5" s="5"/>
    </row>
    <row r="6" spans="1:5" x14ac:dyDescent="0.2">
      <c r="A6" s="48">
        <v>4</v>
      </c>
      <c r="B6" s="65">
        <v>0.86899999999999999</v>
      </c>
      <c r="C6" s="5"/>
    </row>
    <row r="7" spans="1:5" x14ac:dyDescent="0.2">
      <c r="A7" s="48">
        <v>5</v>
      </c>
      <c r="B7" s="65">
        <v>0.70499999999999996</v>
      </c>
      <c r="C7" s="5"/>
    </row>
    <row r="8" spans="1:5" x14ac:dyDescent="0.2">
      <c r="A8" s="48">
        <v>6</v>
      </c>
      <c r="B8" s="65">
        <v>0.59199999999999997</v>
      </c>
      <c r="C8" s="5"/>
    </row>
    <row r="9" spans="1:5" x14ac:dyDescent="0.2">
      <c r="A9" s="48">
        <v>7</v>
      </c>
      <c r="B9" s="65"/>
      <c r="C9" s="5"/>
    </row>
    <row r="10" spans="1:5" x14ac:dyDescent="0.2">
      <c r="A10" s="48">
        <v>8</v>
      </c>
      <c r="B10" s="65"/>
      <c r="C10" s="5"/>
    </row>
    <row r="11" spans="1:5" x14ac:dyDescent="0.2">
      <c r="A11" s="48">
        <v>9</v>
      </c>
      <c r="B11" s="65"/>
      <c r="C11" s="5"/>
    </row>
    <row r="12" spans="1:5" x14ac:dyDescent="0.2">
      <c r="A12" s="48">
        <v>10</v>
      </c>
      <c r="B12" s="65"/>
    </row>
    <row r="13" spans="1:5" x14ac:dyDescent="0.2">
      <c r="A13" s="48">
        <v>11</v>
      </c>
      <c r="B13" s="65"/>
    </row>
    <row r="14" spans="1:5" x14ac:dyDescent="0.2">
      <c r="A14" s="48">
        <v>12</v>
      </c>
      <c r="B14" s="65"/>
    </row>
    <row r="15" spans="1:5" x14ac:dyDescent="0.2">
      <c r="A15" s="48">
        <v>13</v>
      </c>
      <c r="B15" s="65"/>
    </row>
    <row r="16" spans="1:5" x14ac:dyDescent="0.2">
      <c r="A16" s="48">
        <v>14</v>
      </c>
      <c r="B16" s="65"/>
    </row>
    <row r="17" spans="1:2" x14ac:dyDescent="0.2">
      <c r="A17" s="48">
        <v>15</v>
      </c>
      <c r="B17" s="65"/>
    </row>
    <row r="18" spans="1:2" x14ac:dyDescent="0.2">
      <c r="A18" s="48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3" customWidth="1"/>
  </cols>
  <sheetData>
    <row r="1" spans="1:5" x14ac:dyDescent="0.2">
      <c r="A1" s="37" t="s">
        <v>366</v>
      </c>
      <c r="B1" s="8" t="s">
        <v>397</v>
      </c>
      <c r="C1" s="78" t="s">
        <v>361</v>
      </c>
    </row>
    <row r="2" spans="1:5" ht="16" customHeight="1" x14ac:dyDescent="0.2">
      <c r="A2" s="33" t="s">
        <v>174</v>
      </c>
      <c r="B2" s="22" t="s">
        <v>144</v>
      </c>
      <c r="C2" s="64" t="s">
        <v>343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3" customWidth="1"/>
    <col min="5" max="5" width="67.83203125" style="83" customWidth="1"/>
  </cols>
  <sheetData>
    <row r="1" spans="1:5" x14ac:dyDescent="0.2">
      <c r="A1" s="89" t="s">
        <v>315</v>
      </c>
      <c r="B1" s="82" t="s">
        <v>363</v>
      </c>
      <c r="E1" s="1" t="s">
        <v>79</v>
      </c>
    </row>
    <row r="2" spans="1:5" ht="16" customHeight="1" x14ac:dyDescent="0.2">
      <c r="A2" s="72" t="s">
        <v>215</v>
      </c>
      <c r="B2" s="3" t="s">
        <v>218</v>
      </c>
      <c r="E2" t="s">
        <v>196</v>
      </c>
    </row>
    <row r="3" spans="1:5" ht="16" customHeight="1" x14ac:dyDescent="0.2">
      <c r="A3" s="71">
        <v>1</v>
      </c>
      <c r="B3" s="35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2016-04-07T18:11:09Z</dcterms:modified>
  <cp:category/>
</cp:coreProperties>
</file>