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<sst xmlns="http://schemas.openxmlformats.org/spreadsheetml/2006/main" count="751" uniqueCount="408">
  <si>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</si>
  <si>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</si>
  <si>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</si>
  <si>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</si>
  <si>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</si>
  <si>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</si>
  <si>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</si>
  <si>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</si>
  <si>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</si>
  <si>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</si>
  <si>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</si>
  <si>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</si>
  <si>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</si>
  <si>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</si>
  <si>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</si>
  <si>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</si>
  <si>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</si>
  <si>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</si>
  <si>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</si>
  <si>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</si>
  <si>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</si>
  <si>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</si>
  <si>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</si>
  <si>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</si>
  <si>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</si>
  <si>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0.041142187999999996</t>
  </si>
  <si>
    <t>0.073864679</t>
  </si>
  <si>
    <t>0.67</t>
  </si>
  <si>
    <t>0.879</t>
  </si>
  <si>
    <t>0.892</t>
  </si>
  <si>
    <t>1</t>
  </si>
  <si>
    <t>1 = No | 1 = Yes - Does the vehicle have a NOx storage catalyst?</t>
  </si>
  <si>
    <t>13.9986805652547</t>
  </si>
  <si>
    <t>1577.0</t>
  </si>
  <si>
    <t>1627.0</t>
  </si>
  <si>
    <t>171.36020159999998</t>
  </si>
  <si>
    <t>1727.0</t>
  </si>
  <si>
    <t>177.36020159999998</t>
  </si>
  <si>
    <t>2</t>
  </si>
  <si>
    <t>23.5</t>
  </si>
  <si>
    <t>23.6</t>
  </si>
  <si>
    <t>25.4</t>
  </si>
  <si>
    <t>2563.0</t>
  </si>
  <si>
    <t>3.153</t>
  </si>
  <si>
    <t>300.0</t>
  </si>
  <si>
    <t>4.352</t>
  </si>
  <si>
    <t>4000.0</t>
  </si>
  <si>
    <t>43600.0</t>
  </si>
  <si>
    <t>5000.0</t>
  </si>
  <si>
    <t>70.0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</si>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</sst>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6" fillId="0" borderId="0" xfId="0" applyFont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5" fillId="2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5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78" customWidth="1"/>
    <col min="6" max="6" width="15.1640625" style="83" customWidth="1"/>
    <col min="7" max="7" width="72.1640625" style="4" customWidth="1"/>
  </cols>
  <sheetData>
    <row r="1" spans="1:8" x14ac:dyDescent="0.2">
      <c r="A1" s="39" t="s">
        <v>166</v>
      </c>
      <c r="B1" s="67" t="s">
        <v>133</v>
      </c>
      <c r="C1" s="88" t="s">
        <v>202</v>
      </c>
      <c r="D1" s="88" t="s">
        <v>199</v>
      </c>
      <c r="E1" s="74" t="s">
        <v>112</v>
      </c>
      <c r="F1" s="13" t="s">
        <v>173</v>
      </c>
      <c r="G1" s="6" t="s">
        <v>79</v>
      </c>
    </row>
    <row r="2" spans="1:8" ht="15" customHeight="1" x14ac:dyDescent="0.2">
      <c r="A2" s="57" t="s">
        <v>201</v>
      </c>
      <c r="B2" s="7" t="s">
        <v>201</v>
      </c>
      <c r="C2" s="70">
        <v>2.1</v>
      </c>
      <c r="D2" s="19" t="s">
        <v>9</v>
      </c>
      <c r="E2" s="43" t="s">
        <v>373</v>
      </c>
      <c r="F2" s="42" t="s">
        <v>143</v>
      </c>
      <c r="G2" s="87" t="s">
        <v>193</v>
      </c>
    </row>
    <row r="3" spans="1:8" x14ac:dyDescent="0.2">
      <c r="A3" s="9" t="s">
        <v>303</v>
      </c>
      <c r="B3" s="66" t="s">
        <v>306</v>
      </c>
      <c r="C3" s="41" t="s">
        <v>254</v>
      </c>
      <c r="D3" s="19" t="s">
        <v>9</v>
      </c>
      <c r="E3" s="78" t="s">
        <v>373</v>
      </c>
      <c r="F3" s="38" t="s">
        <v>211</v>
      </c>
      <c r="G3" s="27" t="s">
        <v>198</v>
      </c>
      <c r="H3" s="19"/>
    </row>
    <row r="4" spans="1:8" x14ac:dyDescent="0.2">
      <c r="A4" s="9" t="s">
        <v>304</v>
      </c>
      <c r="B4" s="66" t="s">
        <v>277</v>
      </c>
      <c r="C4" s="52" t="s">
        <v>47</v>
      </c>
      <c r="D4" s="19" t="s">
        <v>340</v>
      </c>
      <c r="E4" s="78" t="s">
        <v>302</v>
      </c>
      <c r="F4" s="38" t="s">
        <v>211</v>
      </c>
      <c r="G4" s="27" t="s">
        <v>128</v>
      </c>
    </row>
    <row r="5" spans="1:8" x14ac:dyDescent="0.2">
      <c r="A5" s="9" t="s">
        <v>310</v>
      </c>
      <c r="B5" s="66" t="s">
        <v>305</v>
      </c>
      <c r="C5" s="52" t="s">
        <v>43</v>
      </c>
      <c r="D5" s="19" t="s">
        <v>312</v>
      </c>
      <c r="E5" s="78" t="s">
        <v>302</v>
      </c>
      <c r="F5" s="38" t="s">
        <v>211</v>
      </c>
      <c r="G5" s="27" t="s">
        <v>214</v>
      </c>
    </row>
    <row r="6" spans="1:8" x14ac:dyDescent="0.2">
      <c r="A6" s="9" t="s">
        <v>258</v>
      </c>
      <c r="B6" s="66" t="s">
        <v>275</v>
      </c>
      <c r="C6" s="52" t="s">
        <v>42</v>
      </c>
      <c r="D6" s="19" t="s">
        <v>239</v>
      </c>
      <c r="E6" s="78" t="s">
        <v>302</v>
      </c>
      <c r="F6" s="38" t="s">
        <v>211</v>
      </c>
      <c r="G6" s="27" t="s">
        <v>92</v>
      </c>
    </row>
    <row r="7" spans="1:8" x14ac:dyDescent="0.2">
      <c r="A7" s="9" t="s">
        <v>273</v>
      </c>
      <c r="B7" s="66" t="s">
        <v>289</v>
      </c>
      <c r="C7" s="52" t="s">
        <v>50</v>
      </c>
      <c r="D7" s="19" t="s">
        <v>350</v>
      </c>
      <c r="E7" s="78" t="s">
        <v>302</v>
      </c>
      <c r="F7" s="38" t="s">
        <v>211</v>
      </c>
      <c r="G7" s="27" t="s">
        <v>95</v>
      </c>
    </row>
    <row r="8" spans="1:8" x14ac:dyDescent="0.2">
      <c r="A8" s="9" t="s">
        <v>264</v>
      </c>
      <c r="B8" s="66" t="s">
        <v>284</v>
      </c>
      <c r="C8" s="52" t="s">
        <v>50</v>
      </c>
      <c r="D8" s="19" t="s">
        <v>341</v>
      </c>
      <c r="E8" s="78" t="s">
        <v>302</v>
      </c>
      <c r="F8" s="38" t="s">
        <v>143</v>
      </c>
      <c r="G8" s="27" t="s">
        <v>118</v>
      </c>
    </row>
    <row r="9" spans="1:8" x14ac:dyDescent="0.2">
      <c r="A9" s="9" t="s">
        <v>265</v>
      </c>
      <c r="B9" s="66" t="s">
        <v>286</v>
      </c>
      <c r="C9" s="52" t="s">
        <v>46</v>
      </c>
      <c r="D9" s="19" t="s">
        <v>172</v>
      </c>
      <c r="E9" s="78" t="s">
        <v>302</v>
      </c>
      <c r="F9" s="38" t="s">
        <v>143</v>
      </c>
      <c r="G9" s="27" t="s">
        <v>120</v>
      </c>
      <c r="H9" s="19"/>
    </row>
    <row r="10" spans="1:8" x14ac:dyDescent="0.2">
      <c r="A10" s="9" t="s">
        <v>262</v>
      </c>
      <c r="B10" s="66" t="s">
        <v>285</v>
      </c>
      <c r="C10" s="52" t="s">
        <v>48</v>
      </c>
      <c r="D10" s="19" t="s">
        <v>172</v>
      </c>
      <c r="E10" s="78" t="s">
        <v>302</v>
      </c>
      <c r="F10" s="38" t="s">
        <v>143</v>
      </c>
      <c r="G10" s="27" t="s">
        <v>119</v>
      </c>
    </row>
    <row r="11" spans="1:8" x14ac:dyDescent="0.2">
      <c r="A11" s="9" t="s">
        <v>263</v>
      </c>
      <c r="B11" s="66" t="s">
        <v>287</v>
      </c>
      <c r="C11" s="52" t="s">
        <v>44</v>
      </c>
      <c r="D11" s="19" t="s">
        <v>142</v>
      </c>
      <c r="E11" s="78" t="s">
        <v>302</v>
      </c>
      <c r="F11" s="38" t="s">
        <v>143</v>
      </c>
      <c r="G11" s="27" t="s">
        <v>118</v>
      </c>
    </row>
    <row r="12" spans="1:8" x14ac:dyDescent="0.2">
      <c r="A12" s="9" t="s">
        <v>260</v>
      </c>
      <c r="B12" s="66" t="s">
        <v>330</v>
      </c>
      <c r="C12" s="52"/>
      <c r="D12" s="19" t="s">
        <v>172</v>
      </c>
      <c r="E12" s="78" t="s">
        <v>302</v>
      </c>
      <c r="F12" s="38" t="s">
        <v>211</v>
      </c>
      <c r="G12" s="27" t="s">
        <v>117</v>
      </c>
    </row>
    <row r="13" spans="1:8" x14ac:dyDescent="0.2">
      <c r="A13" s="9" t="s">
        <v>400</v>
      </c>
      <c r="B13" s="66" t="s">
        <v>281</v>
      </c>
      <c r="C13" s="52" t="s">
        <v>26</v>
      </c>
      <c r="D13" s="19" t="s">
        <v>311</v>
      </c>
      <c r="E13" s="78" t="s">
        <v>302</v>
      </c>
      <c r="F13" s="38" t="s">
        <v>211</v>
      </c>
      <c r="G13" s="27" t="s">
        <v>116</v>
      </c>
    </row>
    <row r="14" spans="1:8" ht="38.25" customHeight="1" x14ac:dyDescent="0.2">
      <c r="A14" s="9" t="s">
        <v>300</v>
      </c>
      <c r="B14" s="66" t="s">
        <v>301</v>
      </c>
      <c r="C14" s="52" t="s">
        <v>45</v>
      </c>
      <c r="D14" s="19" t="s">
        <v>9</v>
      </c>
      <c r="E14" s="78" t="s">
        <v>302</v>
      </c>
      <c r="F14" s="38" t="s">
        <v>211</v>
      </c>
      <c r="G14" s="73" t="s">
        <v>111</v>
      </c>
    </row>
    <row r="15" spans="1:8" ht="25.5" customHeight="1" x14ac:dyDescent="0.2">
      <c r="A15" s="9" t="s">
        <v>171</v>
      </c>
      <c r="B15" s="66" t="s">
        <v>360</v>
      </c>
      <c r="C15" s="52"/>
      <c r="D15" s="19" t="s">
        <v>348</v>
      </c>
      <c r="E15" s="78" t="s">
        <v>302</v>
      </c>
      <c r="F15" s="38" t="s">
        <v>211</v>
      </c>
      <c r="G15" s="27" t="s">
        <v>210</v>
      </c>
    </row>
    <row r="16" spans="1:8" x14ac:dyDescent="0.2">
      <c r="A16" s="9" t="s">
        <v>315</v>
      </c>
      <c r="B16" s="66" t="s">
        <v>317</v>
      </c>
      <c r="C16" s="52" t="s">
        <v>349</v>
      </c>
      <c r="D16" s="19" t="s">
        <v>9</v>
      </c>
      <c r="E16" s="78" t="s">
        <v>373</v>
      </c>
      <c r="F16" s="38" t="s">
        <v>211</v>
      </c>
      <c r="G16" s="27" t="s">
        <v>115</v>
      </c>
    </row>
    <row r="17" spans="1:7" ht="25.5" customHeight="1" x14ac:dyDescent="0.2">
      <c r="A17" s="9" t="s">
        <v>366</v>
      </c>
      <c r="B17" s="66" t="s">
        <v>367</v>
      </c>
      <c r="C17" s="52"/>
      <c r="D17" s="19" t="s">
        <v>362</v>
      </c>
      <c r="E17" s="78" t="s">
        <v>302</v>
      </c>
      <c r="F17" s="38" t="s">
        <v>211</v>
      </c>
      <c r="G17" s="27" t="s">
        <v>181</v>
      </c>
    </row>
    <row r="18" spans="1:7" x14ac:dyDescent="0.2">
      <c r="A18" s="9" t="s">
        <v>221</v>
      </c>
      <c r="B18" s="66" t="s">
        <v>225</v>
      </c>
      <c r="C18" s="52" t="s">
        <v>32</v>
      </c>
      <c r="D18" s="19" t="s">
        <v>200</v>
      </c>
      <c r="E18" s="78" t="s">
        <v>302</v>
      </c>
      <c r="F18" s="38" t="s">
        <v>211</v>
      </c>
      <c r="G18" s="27" t="s">
        <v>58</v>
      </c>
    </row>
    <row r="19" spans="1:7" x14ac:dyDescent="0.2">
      <c r="A19" s="9" t="s">
        <v>231</v>
      </c>
      <c r="B19" s="66" t="s">
        <v>235</v>
      </c>
      <c r="C19" s="52" t="s">
        <v>49</v>
      </c>
      <c r="D19" s="19" t="s">
        <v>55</v>
      </c>
      <c r="E19" s="78" t="s">
        <v>302</v>
      </c>
      <c r="F19" s="38" t="s">
        <v>211</v>
      </c>
      <c r="G19" s="27" t="s">
        <v>62</v>
      </c>
    </row>
    <row r="20" spans="1:7" x14ac:dyDescent="0.2">
      <c r="A20" s="9" t="s">
        <v>232</v>
      </c>
      <c r="B20" s="66" t="s">
        <v>333</v>
      </c>
      <c r="C20" s="52" t="s">
        <v>53</v>
      </c>
      <c r="D20" s="19" t="s">
        <v>6</v>
      </c>
      <c r="E20" s="78" t="s">
        <v>302</v>
      </c>
      <c r="F20" s="38" t="s">
        <v>143</v>
      </c>
      <c r="G20" s="27" t="s">
        <v>123</v>
      </c>
    </row>
    <row r="21" spans="1:7" x14ac:dyDescent="0.2">
      <c r="A21" s="9" t="s">
        <v>368</v>
      </c>
      <c r="B21" s="66" t="s">
        <v>336</v>
      </c>
      <c r="C21" s="52" t="s">
        <v>41</v>
      </c>
      <c r="D21" s="19" t="s">
        <v>357</v>
      </c>
      <c r="E21" s="78" t="s">
        <v>302</v>
      </c>
      <c r="F21" s="38" t="s">
        <v>143</v>
      </c>
      <c r="G21" s="27" t="s">
        <v>126</v>
      </c>
    </row>
    <row r="22" spans="1:7" x14ac:dyDescent="0.2">
      <c r="A22" s="9" t="s">
        <v>233</v>
      </c>
      <c r="B22" s="66" t="s">
        <v>334</v>
      </c>
      <c r="C22" s="52" t="s">
        <v>52</v>
      </c>
      <c r="D22" s="19" t="s">
        <v>6</v>
      </c>
      <c r="E22" s="78" t="s">
        <v>302</v>
      </c>
      <c r="F22" s="38" t="s">
        <v>143</v>
      </c>
      <c r="G22" s="59" t="s">
        <v>122</v>
      </c>
    </row>
    <row r="23" spans="1:7" x14ac:dyDescent="0.2">
      <c r="A23" s="9" t="s">
        <v>369</v>
      </c>
      <c r="B23" s="66" t="s">
        <v>337</v>
      </c>
      <c r="C23" s="52" t="s">
        <v>39</v>
      </c>
      <c r="D23" s="19" t="s">
        <v>357</v>
      </c>
      <c r="E23" s="78" t="s">
        <v>302</v>
      </c>
      <c r="F23" s="38" t="s">
        <v>211</v>
      </c>
      <c r="G23" s="27" t="s">
        <v>124</v>
      </c>
    </row>
    <row r="24" spans="1:7" x14ac:dyDescent="0.2">
      <c r="A24" s="9" t="s">
        <v>234</v>
      </c>
      <c r="B24" s="66" t="s">
        <v>335</v>
      </c>
      <c r="C24" s="52" t="s">
        <v>52</v>
      </c>
      <c r="D24" s="19" t="s">
        <v>6</v>
      </c>
      <c r="E24" s="78" t="s">
        <v>302</v>
      </c>
      <c r="F24" s="38" t="s">
        <v>143</v>
      </c>
      <c r="G24" s="59" t="s">
        <v>122</v>
      </c>
    </row>
    <row r="25" spans="1:7" x14ac:dyDescent="0.2">
      <c r="A25" s="9" t="s">
        <v>370</v>
      </c>
      <c r="B25" s="66" t="s">
        <v>338</v>
      </c>
      <c r="C25" s="52" t="s">
        <v>40</v>
      </c>
      <c r="D25" s="19" t="s">
        <v>357</v>
      </c>
      <c r="E25" s="78" t="s">
        <v>302</v>
      </c>
      <c r="F25" s="38" t="s">
        <v>211</v>
      </c>
      <c r="G25" s="27" t="s">
        <v>125</v>
      </c>
    </row>
    <row r="26" spans="1:7" x14ac:dyDescent="0.2">
      <c r="A26" s="80" t="s">
        <v>219</v>
      </c>
      <c r="B26" s="66" t="s">
        <v>223</v>
      </c>
      <c r="C26" s="52" t="s">
        <v>27</v>
      </c>
      <c r="D26" s="19" t="s">
        <v>9</v>
      </c>
      <c r="E26" s="78" t="s">
        <v>302</v>
      </c>
      <c r="F26" s="38" t="s">
        <v>211</v>
      </c>
      <c r="G26" s="27" t="s">
        <v>59</v>
      </c>
    </row>
    <row r="27" spans="1:7" ht="25.5" customHeight="1" x14ac:dyDescent="0.2">
      <c r="A27" s="80" t="s">
        <v>405</v>
      </c>
      <c r="B27" s="66" t="s">
        <v>406</v>
      </c>
      <c r="C27" s="26" t="s">
        <v>5</v>
      </c>
      <c r="D27" s="19" t="s">
        <v>343</v>
      </c>
      <c r="E27" s="78" t="s">
        <v>215</v>
      </c>
      <c r="F27" s="38" t="s">
        <v>211</v>
      </c>
      <c r="G27" s="27" t="s">
        <v>154</v>
      </c>
    </row>
    <row r="28" spans="1:7" ht="25.5" customHeight="1" x14ac:dyDescent="0.2">
      <c r="A28" s="80" t="s">
        <v>259</v>
      </c>
      <c r="B28" s="66" t="s">
        <v>249</v>
      </c>
      <c r="C28" s="56" t="s">
        <v>3</v>
      </c>
      <c r="D28" s="19" t="s">
        <v>9</v>
      </c>
      <c r="E28" s="78" t="s">
        <v>407</v>
      </c>
      <c r="F28" s="38" t="s">
        <v>143</v>
      </c>
      <c r="G28" s="27" t="s">
        <v>159</v>
      </c>
    </row>
    <row r="29" spans="1:7" x14ac:dyDescent="0.2">
      <c r="A29" s="9" t="s">
        <v>314</v>
      </c>
      <c r="B29" s="66" t="s">
        <v>316</v>
      </c>
      <c r="C29" s="26" t="s">
        <v>4</v>
      </c>
      <c r="D29" s="19" t="s">
        <v>9</v>
      </c>
      <c r="E29" s="78" t="s">
        <v>215</v>
      </c>
      <c r="F29" s="38" t="s">
        <v>211</v>
      </c>
      <c r="G29" s="27" t="s">
        <v>114</v>
      </c>
    </row>
    <row r="30" spans="1:7" x14ac:dyDescent="0.2">
      <c r="A30" s="9" t="s">
        <v>185</v>
      </c>
      <c r="B30" s="66" t="s">
        <v>308</v>
      </c>
      <c r="C30" s="26" t="s">
        <v>0</v>
      </c>
      <c r="D30" s="19" t="s">
        <v>172</v>
      </c>
      <c r="E30" s="78" t="s">
        <v>215</v>
      </c>
      <c r="F30" s="38" t="s">
        <v>211</v>
      </c>
      <c r="G30" s="27" t="s">
        <v>186</v>
      </c>
    </row>
    <row r="31" spans="1:7" x14ac:dyDescent="0.2">
      <c r="A31" s="9" t="s">
        <v>187</v>
      </c>
      <c r="B31" s="66" t="s">
        <v>309</v>
      </c>
      <c r="C31" s="26" t="s">
        <v>1</v>
      </c>
      <c r="D31" s="19" t="s">
        <v>142</v>
      </c>
      <c r="E31" s="78" t="s">
        <v>215</v>
      </c>
      <c r="F31" s="38" t="s">
        <v>211</v>
      </c>
      <c r="G31" s="27" t="s">
        <v>188</v>
      </c>
    </row>
    <row r="32" spans="1:7" x14ac:dyDescent="0.2">
      <c r="A32" s="9" t="s">
        <v>183</v>
      </c>
      <c r="B32" s="66" t="s">
        <v>307</v>
      </c>
      <c r="C32" s="26" t="s">
        <v>2</v>
      </c>
      <c r="D32" s="19" t="s">
        <v>341</v>
      </c>
      <c r="E32" s="78" t="s">
        <v>215</v>
      </c>
      <c r="F32" s="38" t="s">
        <v>211</v>
      </c>
      <c r="G32" s="27" t="s">
        <v>184</v>
      </c>
    </row>
    <row r="33" spans="1:7" x14ac:dyDescent="0.2">
      <c r="B33" s="66"/>
      <c r="C33" s="91"/>
      <c r="D33" s="19"/>
      <c r="F33" s="38"/>
      <c r="G33" s="27"/>
    </row>
    <row r="34" spans="1:7" x14ac:dyDescent="0.2">
      <c r="A34" s="11" t="s">
        <v>174</v>
      </c>
      <c r="B34" s="67"/>
      <c r="C34" s="76"/>
      <c r="D34" s="76"/>
      <c r="E34" s="49"/>
      <c r="F34" s="18"/>
      <c r="G34" s="81"/>
    </row>
    <row r="35" spans="1:7" x14ac:dyDescent="0.2">
      <c r="A35" s="9" t="s">
        <v>332</v>
      </c>
      <c r="B35" s="15" t="s">
        <v>401</v>
      </c>
      <c r="C35" s="52" t="s">
        <v>33</v>
      </c>
      <c r="D35" s="19" t="s">
        <v>342</v>
      </c>
      <c r="E35" s="78" t="s">
        <v>302</v>
      </c>
      <c r="F35" s="38" t="s">
        <v>211</v>
      </c>
      <c r="G35" s="27" t="s">
        <v>121</v>
      </c>
    </row>
    <row r="36" spans="1:7" x14ac:dyDescent="0.2">
      <c r="A36" s="9" t="s">
        <v>96</v>
      </c>
      <c r="B36" s="15" t="s">
        <v>293</v>
      </c>
      <c r="C36" s="52">
        <v>177.36020159999899</v>
      </c>
      <c r="D36" s="19" t="s">
        <v>129</v>
      </c>
      <c r="E36" s="78" t="s">
        <v>302</v>
      </c>
      <c r="F36" s="38" t="s">
        <v>211</v>
      </c>
      <c r="G36" s="27" t="s">
        <v>99</v>
      </c>
    </row>
    <row r="37" spans="1:7" x14ac:dyDescent="0.2">
      <c r="A37" s="9" t="s">
        <v>101</v>
      </c>
      <c r="B37" s="15" t="s">
        <v>294</v>
      </c>
      <c r="C37" s="52" t="s">
        <v>28</v>
      </c>
      <c r="D37" s="19" t="s">
        <v>130</v>
      </c>
      <c r="E37" s="78" t="s">
        <v>302</v>
      </c>
      <c r="F37" s="38" t="s">
        <v>211</v>
      </c>
      <c r="G37" s="27" t="s">
        <v>104</v>
      </c>
    </row>
    <row r="38" spans="1:7" x14ac:dyDescent="0.2">
      <c r="A38" s="9" t="s">
        <v>106</v>
      </c>
      <c r="B38" s="15" t="s">
        <v>297</v>
      </c>
      <c r="C38" s="52" t="s">
        <v>25</v>
      </c>
      <c r="D38" s="19" t="s">
        <v>131</v>
      </c>
      <c r="E38" s="78" t="s">
        <v>302</v>
      </c>
      <c r="F38" s="38" t="s">
        <v>211</v>
      </c>
      <c r="G38" s="27" t="s">
        <v>109</v>
      </c>
    </row>
    <row r="39" spans="1:7" x14ac:dyDescent="0.2">
      <c r="A39" s="9" t="s">
        <v>389</v>
      </c>
      <c r="B39" s="15" t="s">
        <v>402</v>
      </c>
      <c r="C39" s="52" t="s">
        <v>36</v>
      </c>
      <c r="D39" s="19" t="s">
        <v>342</v>
      </c>
      <c r="E39" s="78" t="s">
        <v>302</v>
      </c>
      <c r="F39" s="38" t="s">
        <v>211</v>
      </c>
      <c r="G39" s="27" t="s">
        <v>191</v>
      </c>
    </row>
    <row r="40" spans="1:7" x14ac:dyDescent="0.2">
      <c r="A40" s="9" t="s">
        <v>97</v>
      </c>
      <c r="B40" s="15" t="s">
        <v>291</v>
      </c>
      <c r="C40" s="52" t="s">
        <v>37</v>
      </c>
      <c r="D40" s="19" t="s">
        <v>129</v>
      </c>
      <c r="E40" s="78" t="s">
        <v>302</v>
      </c>
      <c r="F40" s="38" t="s">
        <v>211</v>
      </c>
      <c r="G40" s="27" t="s">
        <v>100</v>
      </c>
    </row>
    <row r="41" spans="1:7" x14ac:dyDescent="0.2">
      <c r="A41" s="9" t="s">
        <v>102</v>
      </c>
      <c r="B41" s="15" t="s">
        <v>295</v>
      </c>
      <c r="C41" s="52" t="s">
        <v>29</v>
      </c>
      <c r="D41" s="19" t="s">
        <v>130</v>
      </c>
      <c r="E41" s="78" t="s">
        <v>302</v>
      </c>
      <c r="F41" s="38" t="s">
        <v>211</v>
      </c>
      <c r="G41" s="27" t="s">
        <v>105</v>
      </c>
    </row>
    <row r="42" spans="1:7" x14ac:dyDescent="0.2">
      <c r="A42" s="9" t="s">
        <v>107</v>
      </c>
      <c r="B42" s="15" t="s">
        <v>298</v>
      </c>
      <c r="C42" s="52" t="s">
        <v>25</v>
      </c>
      <c r="D42" s="19" t="s">
        <v>131</v>
      </c>
      <c r="E42" s="78" t="s">
        <v>302</v>
      </c>
      <c r="F42" s="38" t="s">
        <v>211</v>
      </c>
      <c r="G42" s="27" t="s">
        <v>110</v>
      </c>
    </row>
    <row r="43" spans="1:7" x14ac:dyDescent="0.2">
      <c r="A43" s="9" t="s">
        <v>390</v>
      </c>
      <c r="B43" s="15" t="s">
        <v>403</v>
      </c>
      <c r="C43" s="52" t="s">
        <v>34</v>
      </c>
      <c r="D43" s="19" t="s">
        <v>342</v>
      </c>
      <c r="E43" s="78" t="s">
        <v>302</v>
      </c>
      <c r="F43" s="38" t="s">
        <v>211</v>
      </c>
      <c r="G43" s="27" t="s">
        <v>192</v>
      </c>
    </row>
    <row r="44" spans="1:7" x14ac:dyDescent="0.2">
      <c r="A44" s="9" t="s">
        <v>98</v>
      </c>
      <c r="B44" s="15" t="s">
        <v>292</v>
      </c>
      <c r="C44" s="52" t="s">
        <v>35</v>
      </c>
      <c r="D44" s="19" t="s">
        <v>129</v>
      </c>
      <c r="E44" s="78" t="s">
        <v>302</v>
      </c>
      <c r="F44" s="38" t="s">
        <v>211</v>
      </c>
      <c r="G44" s="27" t="s">
        <v>100</v>
      </c>
    </row>
    <row r="45" spans="1:7" x14ac:dyDescent="0.2">
      <c r="A45" s="9" t="s">
        <v>103</v>
      </c>
      <c r="B45" s="15" t="s">
        <v>296</v>
      </c>
      <c r="C45" s="52" t="s">
        <v>28</v>
      </c>
      <c r="D45" s="19" t="s">
        <v>130</v>
      </c>
      <c r="E45" s="78" t="s">
        <v>302</v>
      </c>
      <c r="F45" s="38" t="s">
        <v>211</v>
      </c>
      <c r="G45" s="27" t="s">
        <v>105</v>
      </c>
    </row>
    <row r="46" spans="1:7" x14ac:dyDescent="0.2">
      <c r="A46" s="9" t="s">
        <v>108</v>
      </c>
      <c r="B46" s="15" t="s">
        <v>299</v>
      </c>
      <c r="C46" s="52" t="s">
        <v>25</v>
      </c>
      <c r="D46" s="19" t="s">
        <v>131</v>
      </c>
      <c r="E46" s="78" t="s">
        <v>302</v>
      </c>
      <c r="F46" s="38" t="s">
        <v>211</v>
      </c>
      <c r="G46" s="27" t="s">
        <v>110</v>
      </c>
    </row>
    <row r="47" spans="1:7" ht="25.5" customHeight="1" x14ac:dyDescent="0.2">
      <c r="A47" s="9" t="s">
        <v>81</v>
      </c>
      <c r="B47" s="15" t="s">
        <v>252</v>
      </c>
      <c r="C47" s="68" t="b">
        <v>1</v>
      </c>
      <c r="D47" s="19" t="s">
        <v>9</v>
      </c>
      <c r="E47" s="78" t="s">
        <v>237</v>
      </c>
      <c r="F47" s="38" t="s">
        <v>143</v>
      </c>
      <c r="G47" s="27" t="s">
        <v>10</v>
      </c>
    </row>
    <row r="48" spans="1:7" x14ac:dyDescent="0.2">
      <c r="A48" s="60"/>
      <c r="B48" s="24"/>
      <c r="C48" s="60"/>
      <c r="D48" s="46"/>
      <c r="E48" s="51"/>
      <c r="F48" s="50"/>
      <c r="G48" s="61"/>
    </row>
    <row r="49" spans="1:7" x14ac:dyDescent="0.2">
      <c r="A49" s="11" t="s">
        <v>189</v>
      </c>
      <c r="B49" s="67"/>
      <c r="C49" s="76"/>
      <c r="D49" s="76"/>
      <c r="E49" s="49"/>
      <c r="F49" s="18"/>
      <c r="G49" s="81"/>
    </row>
    <row r="50" spans="1:7" x14ac:dyDescent="0.2">
      <c r="A50" s="9" t="s">
        <v>65</v>
      </c>
      <c r="B50" s="15" t="s">
        <v>244</v>
      </c>
      <c r="C50" s="90">
        <v>170.337974286806</v>
      </c>
      <c r="D50" s="19" t="s">
        <v>72</v>
      </c>
      <c r="E50" s="78" t="s">
        <v>302</v>
      </c>
      <c r="F50" s="38" t="s">
        <v>211</v>
      </c>
      <c r="G50" s="27" t="s">
        <v>170</v>
      </c>
    </row>
    <row r="51" spans="1:7" x14ac:dyDescent="0.2">
      <c r="A51" s="9" t="s">
        <v>66</v>
      </c>
      <c r="B51" s="15" t="s">
        <v>246</v>
      </c>
      <c r="C51" s="90">
        <v>146.797064630215</v>
      </c>
      <c r="D51" s="19" t="s">
        <v>72</v>
      </c>
      <c r="E51" s="78" t="s">
        <v>302</v>
      </c>
      <c r="F51" s="38" t="s">
        <v>211</v>
      </c>
      <c r="G51" s="27" t="s">
        <v>167</v>
      </c>
    </row>
    <row r="52" spans="1:7" x14ac:dyDescent="0.2">
      <c r="A52" s="9" t="s">
        <v>64</v>
      </c>
      <c r="B52" s="15" t="s">
        <v>242</v>
      </c>
      <c r="C52" s="90">
        <v>142.21659881224701</v>
      </c>
      <c r="D52" s="19" t="s">
        <v>72</v>
      </c>
      <c r="E52" s="78" t="s">
        <v>302</v>
      </c>
      <c r="F52" s="38" t="s">
        <v>211</v>
      </c>
      <c r="G52" s="27" t="s">
        <v>169</v>
      </c>
    </row>
    <row r="53" spans="1:7" x14ac:dyDescent="0.2">
      <c r="A53" s="9" t="s">
        <v>63</v>
      </c>
      <c r="B53" s="15" t="s">
        <v>240</v>
      </c>
      <c r="C53" s="90">
        <v>175.51273902213501</v>
      </c>
      <c r="D53" s="19" t="s">
        <v>72</v>
      </c>
      <c r="E53" s="78" t="s">
        <v>302</v>
      </c>
      <c r="F53" s="38" t="s">
        <v>211</v>
      </c>
      <c r="G53" s="27" t="s">
        <v>168</v>
      </c>
    </row>
    <row r="54" spans="1:7" x14ac:dyDescent="0.2">
      <c r="A54" s="9" t="s">
        <v>69</v>
      </c>
      <c r="B54" s="15" t="s">
        <v>245</v>
      </c>
      <c r="C54" s="90">
        <v>168.56711937032401</v>
      </c>
      <c r="D54" s="19" t="s">
        <v>72</v>
      </c>
      <c r="E54" s="78" t="s">
        <v>302</v>
      </c>
      <c r="F54" s="38" t="s">
        <v>211</v>
      </c>
      <c r="G54" s="27" t="s">
        <v>170</v>
      </c>
    </row>
    <row r="55" spans="1:7" x14ac:dyDescent="0.2">
      <c r="A55" s="9" t="s">
        <v>70</v>
      </c>
      <c r="B55" s="15" t="s">
        <v>247</v>
      </c>
      <c r="C55" s="90">
        <v>143.71039808908401</v>
      </c>
      <c r="D55" s="19" t="s">
        <v>72</v>
      </c>
      <c r="E55" s="78" t="s">
        <v>302</v>
      </c>
      <c r="F55" s="38" t="s">
        <v>211</v>
      </c>
      <c r="G55" s="27" t="s">
        <v>167</v>
      </c>
    </row>
    <row r="56" spans="1:7" x14ac:dyDescent="0.2">
      <c r="A56" s="9" t="s">
        <v>68</v>
      </c>
      <c r="B56" s="15" t="s">
        <v>243</v>
      </c>
      <c r="C56" s="90">
        <v>141.89313258844999</v>
      </c>
      <c r="D56" s="19" t="s">
        <v>72</v>
      </c>
      <c r="E56" s="78" t="s">
        <v>302</v>
      </c>
      <c r="F56" s="38" t="s">
        <v>211</v>
      </c>
      <c r="G56" s="27" t="s">
        <v>169</v>
      </c>
    </row>
    <row r="57" spans="1:7" x14ac:dyDescent="0.2">
      <c r="A57" s="9" t="s">
        <v>67</v>
      </c>
      <c r="B57" s="15" t="s">
        <v>241</v>
      </c>
      <c r="C57" s="90">
        <v>172.846449907025</v>
      </c>
      <c r="D57" s="19" t="s">
        <v>72</v>
      </c>
      <c r="E57" s="78" t="s">
        <v>302</v>
      </c>
      <c r="F57" s="38" t="s">
        <v>211</v>
      </c>
      <c r="G57" s="27" t="s">
        <v>168</v>
      </c>
    </row>
    <row r="58" spans="1:7" x14ac:dyDescent="0.2">
      <c r="A58" s="9" t="s">
        <v>76</v>
      </c>
      <c r="B58" s="15" t="s">
        <v>380</v>
      </c>
      <c r="C58" s="84">
        <v>176.90273572324199</v>
      </c>
      <c r="D58" s="19" t="s">
        <v>72</v>
      </c>
      <c r="E58" s="78" t="s">
        <v>302</v>
      </c>
      <c r="F58" s="38" t="s">
        <v>143</v>
      </c>
      <c r="G58" s="27" t="s">
        <v>164</v>
      </c>
    </row>
    <row r="59" spans="1:7" x14ac:dyDescent="0.2">
      <c r="A59" s="9" t="s">
        <v>74</v>
      </c>
      <c r="B59" s="15" t="s">
        <v>379</v>
      </c>
      <c r="C59" s="84">
        <v>144.33887728181099</v>
      </c>
      <c r="D59" s="19" t="s">
        <v>72</v>
      </c>
      <c r="E59" s="78" t="s">
        <v>302</v>
      </c>
      <c r="F59" s="38" t="s">
        <v>143</v>
      </c>
      <c r="G59" s="27" t="s">
        <v>155</v>
      </c>
    </row>
    <row r="60" spans="1:7" x14ac:dyDescent="0.2">
      <c r="A60" s="9" t="s">
        <v>75</v>
      </c>
      <c r="B60" s="15" t="s">
        <v>381</v>
      </c>
      <c r="C60" s="84">
        <v>156.288249358152</v>
      </c>
      <c r="D60" s="19" t="s">
        <v>72</v>
      </c>
      <c r="E60" s="78" t="s">
        <v>302</v>
      </c>
      <c r="F60" s="38" t="s">
        <v>143</v>
      </c>
      <c r="G60" s="27" t="s">
        <v>161</v>
      </c>
    </row>
    <row r="61" spans="1:7" x14ac:dyDescent="0.2">
      <c r="C61" s="45"/>
      <c r="D61" s="19"/>
      <c r="F61" s="38"/>
      <c r="G61" s="27"/>
    </row>
    <row r="62" spans="1:7" x14ac:dyDescent="0.2">
      <c r="A62" s="11" t="s">
        <v>82</v>
      </c>
      <c r="B62" s="67"/>
      <c r="C62" s="76"/>
      <c r="D62" s="76"/>
      <c r="E62" s="49"/>
      <c r="F62" s="18"/>
      <c r="G62" s="81"/>
    </row>
    <row r="63" spans="1:7" x14ac:dyDescent="0.2">
      <c r="A63" s="9" t="s">
        <v>145</v>
      </c>
      <c r="B63" s="15" t="s">
        <v>351</v>
      </c>
      <c r="C63" s="68" t="s">
        <v>30</v>
      </c>
      <c r="D63" s="19" t="s">
        <v>9</v>
      </c>
      <c r="E63" s="78" t="s">
        <v>339</v>
      </c>
      <c r="F63" s="38" t="s">
        <v>143</v>
      </c>
      <c r="G63" s="27" t="s">
        <v>147</v>
      </c>
    </row>
    <row r="64" spans="1:7" x14ac:dyDescent="0.2">
      <c r="A64" s="9" t="s">
        <v>146</v>
      </c>
      <c r="B64" s="15" t="s">
        <v>352</v>
      </c>
      <c r="C64" s="68" t="s">
        <v>38</v>
      </c>
      <c r="D64" s="19" t="s">
        <v>9</v>
      </c>
      <c r="E64" s="78" t="s">
        <v>339</v>
      </c>
      <c r="F64" s="38" t="s">
        <v>211</v>
      </c>
      <c r="G64" s="27" t="s">
        <v>148</v>
      </c>
    </row>
    <row r="65" spans="1:9" x14ac:dyDescent="0.2">
      <c r="A65" s="9" t="s">
        <v>146</v>
      </c>
      <c r="B65" s="15" t="s">
        <v>353</v>
      </c>
      <c r="C65" s="68" t="s">
        <v>38</v>
      </c>
      <c r="D65" s="19" t="s">
        <v>9</v>
      </c>
      <c r="E65" s="78" t="s">
        <v>339</v>
      </c>
      <c r="F65" s="38" t="s">
        <v>211</v>
      </c>
      <c r="G65" s="27" t="s">
        <v>148</v>
      </c>
    </row>
    <row r="66" spans="1:9" x14ac:dyDescent="0.2">
      <c r="C66" s="45"/>
      <c r="D66" s="19"/>
      <c r="F66" s="38"/>
      <c r="G66" s="27"/>
    </row>
    <row r="67" spans="1:9" x14ac:dyDescent="0.2">
      <c r="A67" s="9" t="s">
        <v>204</v>
      </c>
      <c r="B67" s="15" t="s">
        <v>354</v>
      </c>
      <c r="C67" s="90" t="s">
        <v>38</v>
      </c>
      <c r="D67" s="19" t="s">
        <v>9</v>
      </c>
      <c r="E67" s="78" t="s">
        <v>339</v>
      </c>
      <c r="F67" s="38" t="s">
        <v>211</v>
      </c>
      <c r="G67" s="27" t="s">
        <v>178</v>
      </c>
    </row>
    <row r="68" spans="1:9" x14ac:dyDescent="0.2">
      <c r="A68" s="9" t="s">
        <v>205</v>
      </c>
      <c r="B68" s="15" t="s">
        <v>355</v>
      </c>
      <c r="C68" s="90" t="s">
        <v>38</v>
      </c>
      <c r="D68" s="19" t="s">
        <v>9</v>
      </c>
      <c r="E68" s="78" t="s">
        <v>339</v>
      </c>
      <c r="F68" s="38" t="s">
        <v>211</v>
      </c>
      <c r="G68" s="27" t="s">
        <v>179</v>
      </c>
    </row>
    <row r="69" spans="1:9" x14ac:dyDescent="0.2">
      <c r="A69" s="9" t="s">
        <v>206</v>
      </c>
      <c r="B69" s="15" t="s">
        <v>356</v>
      </c>
      <c r="C69" s="90" t="s">
        <v>38</v>
      </c>
      <c r="D69" s="19" t="s">
        <v>9</v>
      </c>
      <c r="E69" s="78" t="s">
        <v>339</v>
      </c>
      <c r="F69" s="38" t="s">
        <v>211</v>
      </c>
      <c r="G69" s="27" t="s">
        <v>180</v>
      </c>
    </row>
    <row r="70" spans="1:9" x14ac:dyDescent="0.2">
      <c r="D70" s="19"/>
      <c r="F70" s="38"/>
      <c r="G70" s="27"/>
    </row>
    <row r="71" spans="1:9" x14ac:dyDescent="0.2">
      <c r="D71" s="19"/>
      <c r="F71" s="38"/>
      <c r="G71" s="27"/>
    </row>
    <row r="72" spans="1:9" x14ac:dyDescent="0.2">
      <c r="D72" s="19"/>
      <c r="F72" s="38"/>
      <c r="G72" s="27"/>
    </row>
    <row r="73" spans="1:9" x14ac:dyDescent="0.2">
      <c r="D73" s="19"/>
      <c r="F73" s="38"/>
      <c r="G73" s="27"/>
    </row>
    <row r="74" spans="1:9" x14ac:dyDescent="0.2">
      <c r="A74" s="11" t="s">
        <v>190</v>
      </c>
      <c r="B74" s="67"/>
      <c r="C74" s="76"/>
      <c r="D74" s="76"/>
      <c r="E74" s="49"/>
      <c r="F74" s="18"/>
      <c r="G74" s="81"/>
    </row>
    <row r="75" spans="1:9" x14ac:dyDescent="0.2">
      <c r="A75" s="9" t="s">
        <v>397</v>
      </c>
      <c r="B75" s="66" t="s">
        <v>282</v>
      </c>
      <c r="C75" s="52" t="b">
        <v>1</v>
      </c>
      <c r="D75" s="19" t="s">
        <v>9</v>
      </c>
      <c r="E75" s="78" t="s">
        <v>237</v>
      </c>
      <c r="F75" s="38" t="s">
        <v>211</v>
      </c>
      <c r="G75" s="27" t="s">
        <v>22</v>
      </c>
      <c r="I75" s="58"/>
    </row>
    <row r="76" spans="1:9" x14ac:dyDescent="0.2">
      <c r="A76" s="9" t="s">
        <v>365</v>
      </c>
      <c r="B76" s="66" t="s">
        <v>327</v>
      </c>
      <c r="C76" s="52" t="b">
        <v>1</v>
      </c>
      <c r="D76" s="19" t="s">
        <v>9</v>
      </c>
      <c r="E76" s="78" t="s">
        <v>237</v>
      </c>
      <c r="F76" s="38" t="s">
        <v>211</v>
      </c>
      <c r="G76" s="27" t="s">
        <v>21</v>
      </c>
      <c r="I76" s="58"/>
    </row>
    <row r="77" spans="1:9" x14ac:dyDescent="0.2">
      <c r="A77" s="9" t="s">
        <v>257</v>
      </c>
      <c r="B77" s="66" t="s">
        <v>321</v>
      </c>
      <c r="C77" s="52" t="b">
        <v>1</v>
      </c>
      <c r="D77" s="19" t="s">
        <v>9</v>
      </c>
      <c r="E77" s="78" t="s">
        <v>237</v>
      </c>
      <c r="F77" s="38" t="s">
        <v>211</v>
      </c>
      <c r="G77" s="27" t="s">
        <v>20</v>
      </c>
      <c r="I77" s="58"/>
    </row>
    <row r="78" spans="1:9" x14ac:dyDescent="0.2">
      <c r="A78" s="9" t="s">
        <v>399</v>
      </c>
      <c r="B78" s="66" t="s">
        <v>280</v>
      </c>
      <c r="C78" s="52" t="b">
        <v>0</v>
      </c>
      <c r="D78" s="19" t="s">
        <v>9</v>
      </c>
      <c r="E78" s="78" t="s">
        <v>237</v>
      </c>
      <c r="F78" s="38" t="s">
        <v>211</v>
      </c>
      <c r="G78" s="27" t="s">
        <v>14</v>
      </c>
      <c r="I78" s="58"/>
    </row>
    <row r="79" spans="1:9" ht="25.5" customHeight="1" x14ac:dyDescent="0.2">
      <c r="A79" s="9" t="s">
        <v>391</v>
      </c>
      <c r="B79" s="66" t="s">
        <v>328</v>
      </c>
      <c r="C79" s="52" t="b">
        <v>0</v>
      </c>
      <c r="D79" s="19" t="s">
        <v>9</v>
      </c>
      <c r="E79" s="78" t="s">
        <v>237</v>
      </c>
      <c r="F79" s="38" t="s">
        <v>211</v>
      </c>
      <c r="G79" s="27" t="s">
        <v>15</v>
      </c>
      <c r="I79" s="58"/>
    </row>
    <row r="80" spans="1:9" x14ac:dyDescent="0.2">
      <c r="A80" s="9" t="s">
        <v>255</v>
      </c>
      <c r="B80" s="66" t="s">
        <v>279</v>
      </c>
      <c r="C80" s="52" t="b">
        <v>0</v>
      </c>
      <c r="D80" s="19" t="s">
        <v>9</v>
      </c>
      <c r="E80" s="78" t="s">
        <v>237</v>
      </c>
      <c r="F80" s="38" t="s">
        <v>211</v>
      </c>
      <c r="G80" s="27" t="s">
        <v>24</v>
      </c>
      <c r="I80" s="58"/>
    </row>
    <row r="81" spans="1:9" x14ac:dyDescent="0.2">
      <c r="A81" s="9" t="s">
        <v>347</v>
      </c>
      <c r="B81" s="66" t="s">
        <v>323</v>
      </c>
      <c r="C81" s="52" t="b">
        <v>0</v>
      </c>
      <c r="D81" s="19" t="s">
        <v>9</v>
      </c>
      <c r="E81" s="78" t="s">
        <v>237</v>
      </c>
      <c r="F81" s="38" t="s">
        <v>211</v>
      </c>
      <c r="G81" s="27" t="s">
        <v>13</v>
      </c>
      <c r="I81" s="58"/>
    </row>
    <row r="82" spans="1:9" x14ac:dyDescent="0.2">
      <c r="A82" s="9" t="s">
        <v>253</v>
      </c>
      <c r="B82" s="66" t="s">
        <v>278</v>
      </c>
      <c r="C82" s="52" t="b">
        <v>0</v>
      </c>
      <c r="D82" s="19" t="s">
        <v>9</v>
      </c>
      <c r="E82" s="78" t="s">
        <v>237</v>
      </c>
      <c r="F82" s="38" t="s">
        <v>211</v>
      </c>
      <c r="G82" s="27" t="s">
        <v>12</v>
      </c>
      <c r="I82" s="58"/>
    </row>
    <row r="83" spans="1:9" x14ac:dyDescent="0.2">
      <c r="A83" s="9" t="s">
        <v>87</v>
      </c>
      <c r="B83" s="66" t="s">
        <v>322</v>
      </c>
      <c r="C83" s="52" t="b">
        <v>0</v>
      </c>
      <c r="D83" s="19" t="s">
        <v>9</v>
      </c>
      <c r="E83" s="78" t="s">
        <v>237</v>
      </c>
      <c r="F83" s="38" t="s">
        <v>211</v>
      </c>
      <c r="G83" s="27" t="s">
        <v>19</v>
      </c>
    </row>
    <row r="84" spans="1:9" x14ac:dyDescent="0.2">
      <c r="A84" s="9" t="s">
        <v>358</v>
      </c>
      <c r="B84" s="66" t="s">
        <v>325</v>
      </c>
      <c r="C84" s="52" t="b">
        <v>0</v>
      </c>
      <c r="D84" s="19" t="s">
        <v>9</v>
      </c>
      <c r="E84" s="78" t="s">
        <v>237</v>
      </c>
      <c r="F84" s="38" t="s">
        <v>211</v>
      </c>
      <c r="G84" s="27" t="s">
        <v>17</v>
      </c>
    </row>
    <row r="85" spans="1:9" x14ac:dyDescent="0.2">
      <c r="A85" s="9" t="s">
        <v>175</v>
      </c>
      <c r="B85" s="66" t="s">
        <v>326</v>
      </c>
      <c r="C85" s="52" t="b">
        <v>0</v>
      </c>
      <c r="D85" s="19" t="s">
        <v>9</v>
      </c>
      <c r="E85" s="78" t="s">
        <v>237</v>
      </c>
      <c r="F85" s="38" t="s">
        <v>211</v>
      </c>
      <c r="G85" s="27" t="s">
        <v>18</v>
      </c>
    </row>
    <row r="86" spans="1:9" x14ac:dyDescent="0.2">
      <c r="A86" s="9" t="s">
        <v>132</v>
      </c>
      <c r="B86" s="66" t="s">
        <v>324</v>
      </c>
      <c r="C86" s="52" t="b">
        <v>0</v>
      </c>
      <c r="D86" s="19" t="s">
        <v>9</v>
      </c>
      <c r="E86" s="78" t="s">
        <v>237</v>
      </c>
      <c r="F86" s="38" t="s">
        <v>211</v>
      </c>
      <c r="G86" s="27" t="s">
        <v>16</v>
      </c>
    </row>
    <row r="87" spans="1:9" x14ac:dyDescent="0.2">
      <c r="A87" s="9" t="s">
        <v>197</v>
      </c>
      <c r="B87" s="15" t="s">
        <v>329</v>
      </c>
      <c r="C87" s="52"/>
      <c r="D87" s="19" t="s">
        <v>9</v>
      </c>
      <c r="E87" s="78" t="s">
        <v>237</v>
      </c>
      <c r="F87" s="38" t="s">
        <v>211</v>
      </c>
      <c r="G87" s="27" t="s">
        <v>31</v>
      </c>
    </row>
    <row r="89" spans="1:9" x14ac:dyDescent="0.2">
      <c r="A89" s="11" t="s">
        <v>203</v>
      </c>
      <c r="B89" s="47"/>
      <c r="C89" s="79"/>
      <c r="D89" s="79"/>
      <c r="E89" s="49"/>
      <c r="F89" s="18"/>
      <c r="G89" s="81"/>
    </row>
    <row r="90" spans="1:9" ht="25.5" customHeight="1" x14ac:dyDescent="0.2">
      <c r="A90" s="2" t="s">
        <v>196</v>
      </c>
      <c r="B90" s="15" t="s">
        <v>394</v>
      </c>
      <c r="C90" s="92"/>
      <c r="D90" s="19" t="s">
        <v>362</v>
      </c>
      <c r="E90" s="78" t="s">
        <v>226</v>
      </c>
      <c r="F90" s="38" t="s">
        <v>211</v>
      </c>
      <c r="G90" s="27" t="s">
        <v>136</v>
      </c>
    </row>
    <row r="91" spans="1:9" x14ac:dyDescent="0.2">
      <c r="A91" s="2" t="s">
        <v>207</v>
      </c>
      <c r="B91" s="15" t="s">
        <v>404</v>
      </c>
      <c r="C91" s="93"/>
      <c r="D91" s="19" t="s">
        <v>344</v>
      </c>
      <c r="E91" s="78" t="s">
        <v>226</v>
      </c>
      <c r="F91" s="38" t="s">
        <v>211</v>
      </c>
      <c r="G91" s="27" t="s">
        <v>134</v>
      </c>
    </row>
    <row r="92" spans="1:9" ht="25.5" customHeight="1" x14ac:dyDescent="0.2">
      <c r="A92" s="2" t="s">
        <v>90</v>
      </c>
      <c r="B92" s="15" t="s">
        <v>288</v>
      </c>
      <c r="C92" s="93"/>
      <c r="D92" s="19" t="s">
        <v>172</v>
      </c>
      <c r="E92" s="78" t="s">
        <v>226</v>
      </c>
      <c r="F92" s="38" t="s">
        <v>211</v>
      </c>
      <c r="G92" s="27" t="s">
        <v>139</v>
      </c>
    </row>
    <row r="93" spans="1:9" ht="25.5" customHeight="1" x14ac:dyDescent="0.2">
      <c r="A93" s="2" t="s">
        <v>89</v>
      </c>
      <c r="B93" s="15" t="s">
        <v>290</v>
      </c>
      <c r="C93" s="93"/>
      <c r="D93" s="19" t="s">
        <v>357</v>
      </c>
      <c r="E93" s="78" t="s">
        <v>226</v>
      </c>
      <c r="F93" s="38" t="s">
        <v>211</v>
      </c>
      <c r="G93" s="27" t="s">
        <v>138</v>
      </c>
    </row>
    <row r="94" spans="1:9" ht="25.5" customHeight="1" x14ac:dyDescent="0.2">
      <c r="A94" s="2" t="s">
        <v>91</v>
      </c>
      <c r="B94" s="15" t="s">
        <v>283</v>
      </c>
      <c r="C94" s="93"/>
      <c r="D94" s="19" t="s">
        <v>6</v>
      </c>
      <c r="E94" s="78" t="s">
        <v>226</v>
      </c>
      <c r="F94" s="38" t="s">
        <v>211</v>
      </c>
      <c r="G94" s="27" t="s">
        <v>141</v>
      </c>
    </row>
    <row r="95" spans="1:9" x14ac:dyDescent="0.2">
      <c r="A95" s="2" t="s">
        <v>207</v>
      </c>
      <c r="B95" s="15" t="s">
        <v>153</v>
      </c>
      <c r="C95" s="28"/>
      <c r="D95" s="19" t="s">
        <v>344</v>
      </c>
      <c r="E95" s="78" t="s">
        <v>226</v>
      </c>
      <c r="F95" s="38" t="s">
        <v>211</v>
      </c>
      <c r="G95" s="27" t="s">
        <v>135</v>
      </c>
    </row>
    <row r="96" spans="1:9" ht="25.5" customHeight="1" x14ac:dyDescent="0.2">
      <c r="A96" s="2" t="s">
        <v>80</v>
      </c>
      <c r="B96" s="15" t="s">
        <v>318</v>
      </c>
      <c r="C96" s="19"/>
      <c r="D96" s="19" t="s">
        <v>9</v>
      </c>
      <c r="E96" s="78" t="s">
        <v>226</v>
      </c>
      <c r="F96" s="38" t="s">
        <v>212</v>
      </c>
      <c r="G96" s="27" t="s">
        <v>137</v>
      </c>
    </row>
    <row r="97" spans="1:7" ht="25.5" customHeight="1" x14ac:dyDescent="0.2">
      <c r="A97" s="2" t="s">
        <v>127</v>
      </c>
      <c r="B97" s="15" t="s">
        <v>236</v>
      </c>
      <c r="C97" s="28"/>
      <c r="D97" s="19" t="s">
        <v>54</v>
      </c>
      <c r="E97" s="78" t="s">
        <v>226</v>
      </c>
      <c r="F97" s="38" t="s">
        <v>211</v>
      </c>
      <c r="G97" s="27" t="s">
        <v>140</v>
      </c>
    </row>
    <row r="98" spans="1:7" ht="25.5" customHeight="1" x14ac:dyDescent="0.2">
      <c r="A98" s="2" t="s">
        <v>57</v>
      </c>
      <c r="B98" s="15" t="s">
        <v>222</v>
      </c>
      <c r="C98" s="28"/>
      <c r="D98" s="19" t="s">
        <v>54</v>
      </c>
      <c r="E98" s="78" t="s">
        <v>226</v>
      </c>
      <c r="F98" s="38" t="s">
        <v>211</v>
      </c>
      <c r="G98" s="27" t="s">
        <v>140</v>
      </c>
    </row>
    <row r="99" spans="1:7" ht="25.5" customHeight="1" x14ac:dyDescent="0.2">
      <c r="A99" s="2" t="s">
        <v>113</v>
      </c>
      <c r="B99" s="15" t="s">
        <v>387</v>
      </c>
      <c r="C99" s="94"/>
      <c r="D99" s="19" t="s">
        <v>311</v>
      </c>
      <c r="E99" s="78" t="s">
        <v>226</v>
      </c>
      <c r="F99" s="38" t="s">
        <v>143</v>
      </c>
      <c r="G99" s="27" t="s">
        <v>157</v>
      </c>
    </row>
    <row r="100" spans="1:7" x14ac:dyDescent="0.2">
      <c r="A100" s="2" t="s">
        <v>71</v>
      </c>
      <c r="B100" s="15" t="s">
        <v>382</v>
      </c>
      <c r="C100" s="94"/>
      <c r="D100" s="19" t="s">
        <v>73</v>
      </c>
      <c r="E100" s="78" t="s">
        <v>226</v>
      </c>
      <c r="F100" s="38" t="s">
        <v>143</v>
      </c>
      <c r="G100" s="27" t="s">
        <v>158</v>
      </c>
    </row>
    <row r="101" spans="1:7" ht="25.5" customHeight="1" x14ac:dyDescent="0.2">
      <c r="A101" s="2" t="s">
        <v>93</v>
      </c>
      <c r="B101" s="15" t="s">
        <v>385</v>
      </c>
      <c r="C101" s="94"/>
      <c r="D101" s="19" t="s">
        <v>341</v>
      </c>
      <c r="E101" s="78" t="s">
        <v>226</v>
      </c>
      <c r="F101" s="38" t="s">
        <v>143</v>
      </c>
      <c r="G101" s="27" t="s">
        <v>156</v>
      </c>
    </row>
    <row r="102" spans="1:7" x14ac:dyDescent="0.2">
      <c r="A102" s="45"/>
      <c r="D102" s="19"/>
      <c r="F102" s="38"/>
      <c r="G102" s="27"/>
    </row>
    <row r="103" spans="1:7" x14ac:dyDescent="0.2">
      <c r="F103" s="4"/>
    </row>
    <row r="104" spans="1:7" x14ac:dyDescent="0.2">
      <c r="B104" s="40"/>
    </row>
    <row r="105" spans="1:7" x14ac:dyDescent="0.2">
      <c r="B105" s="40"/>
    </row>
    <row r="106" spans="1:7" x14ac:dyDescent="0.2">
      <c r="A106" s="11" t="s">
        <v>182</v>
      </c>
      <c r="B106" s="47"/>
      <c r="C106" s="79"/>
      <c r="D106" s="79"/>
      <c r="E106" s="49"/>
      <c r="F106" s="18"/>
      <c r="G106" s="81"/>
    </row>
    <row r="107" spans="1:7" x14ac:dyDescent="0.2">
      <c r="A107" s="9" t="s">
        <v>229</v>
      </c>
      <c r="B107" s="66" t="s">
        <v>371</v>
      </c>
      <c r="C107" s="19" t="s">
        <v>51</v>
      </c>
      <c r="D107" s="19" t="s">
        <v>6</v>
      </c>
      <c r="E107" s="78" t="s">
        <v>302</v>
      </c>
      <c r="F107" s="38" t="s">
        <v>143</v>
      </c>
      <c r="G107" s="27" t="s">
        <v>60</v>
      </c>
    </row>
    <row r="108" spans="1:7" x14ac:dyDescent="0.2">
      <c r="A108" s="9" t="s">
        <v>230</v>
      </c>
      <c r="B108" s="66" t="s">
        <v>372</v>
      </c>
      <c r="C108" s="19">
        <v>4</v>
      </c>
      <c r="D108" s="19" t="s">
        <v>6</v>
      </c>
      <c r="E108" s="78" t="s">
        <v>302</v>
      </c>
      <c r="F108" s="38" t="s">
        <v>143</v>
      </c>
      <c r="G108" s="27" t="s">
        <v>61</v>
      </c>
    </row>
    <row r="109" spans="1:7" ht="25.5" customHeight="1" x14ac:dyDescent="0.2">
      <c r="A109" s="80" t="s">
        <v>261</v>
      </c>
      <c r="B109" s="66" t="s">
        <v>331</v>
      </c>
      <c r="C109" s="19"/>
      <c r="D109" s="19" t="s">
        <v>172</v>
      </c>
      <c r="E109" s="78" t="s">
        <v>302</v>
      </c>
      <c r="F109" s="38" t="s">
        <v>144</v>
      </c>
      <c r="G109" s="27" t="s">
        <v>160</v>
      </c>
    </row>
    <row r="110" spans="1:7" x14ac:dyDescent="0.2">
      <c r="A110" s="80" t="s">
        <v>220</v>
      </c>
      <c r="B110" s="66" t="s">
        <v>224</v>
      </c>
      <c r="C110" s="19"/>
      <c r="D110" s="19" t="s">
        <v>341</v>
      </c>
      <c r="E110" s="78" t="s">
        <v>302</v>
      </c>
      <c r="F110" s="38" t="s">
        <v>143</v>
      </c>
      <c r="G110" s="27" t="s">
        <v>162</v>
      </c>
    </row>
    <row r="111" spans="1:7" ht="25.5" customHeight="1" x14ac:dyDescent="0.2">
      <c r="A111" s="80" t="s">
        <v>392</v>
      </c>
      <c r="B111" s="66" t="s">
        <v>393</v>
      </c>
      <c r="C111" s="19"/>
      <c r="D111" s="19" t="s">
        <v>362</v>
      </c>
      <c r="E111" s="78" t="s">
        <v>302</v>
      </c>
      <c r="F111" s="38" t="s">
        <v>143</v>
      </c>
      <c r="G111" s="27" t="s">
        <v>163</v>
      </c>
    </row>
    <row r="112" spans="1:7" x14ac:dyDescent="0.2">
      <c r="A112" s="9" t="s">
        <v>88</v>
      </c>
      <c r="B112" s="15" t="s">
        <v>398</v>
      </c>
      <c r="C112" s="19"/>
      <c r="D112" s="19" t="s">
        <v>9</v>
      </c>
      <c r="E112" s="78" t="s">
        <v>237</v>
      </c>
      <c r="F112" s="38" t="s">
        <v>143</v>
      </c>
      <c r="G112" s="27" t="s">
        <v>23</v>
      </c>
    </row>
    <row r="113" spans="1:7" x14ac:dyDescent="0.2">
      <c r="A113" s="9" t="s">
        <v>176</v>
      </c>
      <c r="B113" s="15" t="s">
        <v>363</v>
      </c>
      <c r="C113" s="19"/>
      <c r="E113" s="78" t="s">
        <v>373</v>
      </c>
      <c r="F113" s="38" t="s">
        <v>143</v>
      </c>
      <c r="G113" s="27" t="s">
        <v>177</v>
      </c>
    </row>
    <row r="114" spans="1:7" x14ac:dyDescent="0.2">
      <c r="A114" s="9" t="s">
        <v>56</v>
      </c>
      <c r="B114" s="15" t="s">
        <v>256</v>
      </c>
      <c r="C114" s="19"/>
      <c r="D114" s="19" t="s">
        <v>9</v>
      </c>
      <c r="E114" s="78" t="s">
        <v>237</v>
      </c>
      <c r="F114" s="38" t="s">
        <v>143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2" t="s">
        <v>165</v>
      </c>
      <c r="B1" s="72" t="s">
        <v>202</v>
      </c>
      <c r="D1" s="20" t="s">
        <v>78</v>
      </c>
    </row>
    <row r="2" spans="1:4" ht="16" customHeight="1" x14ac:dyDescent="0.2">
      <c r="A2" s="14" t="s">
        <v>217</v>
      </c>
      <c r="B2" s="85"/>
      <c r="D2" t="s">
        <v>266</v>
      </c>
    </row>
    <row r="3" spans="1:4" x14ac:dyDescent="0.2">
      <c r="A3" s="75" t="s">
        <v>227</v>
      </c>
      <c r="B3" s="36"/>
      <c r="D3" t="s">
        <v>268</v>
      </c>
    </row>
    <row r="4" spans="1:4" x14ac:dyDescent="0.2">
      <c r="A4" s="75" t="s">
        <v>238</v>
      </c>
      <c r="B4" s="36"/>
      <c r="D4" t="s">
        <v>270</v>
      </c>
    </row>
    <row r="5" spans="1:4" x14ac:dyDescent="0.2">
      <c r="A5" s="14" t="s">
        <v>218</v>
      </c>
      <c r="B5" s="85"/>
      <c r="D5" t="s">
        <v>267</v>
      </c>
    </row>
    <row r="6" spans="1:4" x14ac:dyDescent="0.2">
      <c r="A6" s="75" t="s">
        <v>228</v>
      </c>
      <c r="B6" s="36"/>
      <c r="D6" t="s">
        <v>269</v>
      </c>
    </row>
    <row r="7" spans="1:4" x14ac:dyDescent="0.2">
      <c r="A7" s="75" t="s">
        <v>345</v>
      </c>
      <c r="B7" s="36"/>
      <c r="D7" t="s">
        <v>271</v>
      </c>
    </row>
    <row r="8" spans="1:4" x14ac:dyDescent="0.2">
      <c r="A8" s="75" t="s">
        <v>346</v>
      </c>
      <c r="B8" s="36"/>
      <c r="D8" t="s">
        <v>272</v>
      </c>
    </row>
    <row r="9" spans="1:4" x14ac:dyDescent="0.2">
      <c r="A9" s="75" t="s">
        <v>374</v>
      </c>
      <c r="B9" s="36"/>
      <c r="D9" t="s">
        <v>251</v>
      </c>
    </row>
    <row r="10" spans="1:4" x14ac:dyDescent="0.2">
      <c r="A10" s="75" t="s">
        <v>375</v>
      </c>
      <c r="B10" s="36"/>
      <c r="D10" t="s">
        <v>250</v>
      </c>
    </row>
    <row r="11" spans="1:4" x14ac:dyDescent="0.2">
      <c r="A11" s="10" t="s">
        <v>396</v>
      </c>
      <c r="B11" s="16"/>
      <c r="D11" t="s">
        <v>274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195</v>
      </c>
      <c r="B1" s="86" t="s">
        <v>86</v>
      </c>
      <c r="C1" s="86" t="s">
        <v>84</v>
      </c>
      <c r="D1" s="86" t="s">
        <v>152</v>
      </c>
      <c r="E1" s="86" t="s">
        <v>151</v>
      </c>
      <c r="F1" s="86" t="s">
        <v>150</v>
      </c>
      <c r="G1" s="86" t="s">
        <v>149</v>
      </c>
      <c r="H1" s="86" t="s">
        <v>57</v>
      </c>
      <c r="I1" s="86" t="s">
        <v>127</v>
      </c>
      <c r="J1" s="86" t="s">
        <v>113</v>
      </c>
      <c r="K1" s="86" t="s">
        <v>83</v>
      </c>
      <c r="L1" s="86" t="s">
        <v>94</v>
      </c>
    </row>
    <row r="2" spans="1:12" ht="12.75" customHeight="1" x14ac:dyDescent="0.2">
      <c r="A2" s="44" t="s">
        <v>394</v>
      </c>
      <c r="B2" s="44" t="s">
        <v>404</v>
      </c>
      <c r="C2" s="44" t="s">
        <v>388</v>
      </c>
      <c r="D2" s="44" t="s">
        <v>376</v>
      </c>
      <c r="E2" s="44" t="s">
        <v>386</v>
      </c>
      <c r="F2" s="44" t="s">
        <v>384</v>
      </c>
      <c r="G2" s="44" t="s">
        <v>383</v>
      </c>
      <c r="H2" s="44" t="s">
        <v>377</v>
      </c>
      <c r="I2" s="44" t="s">
        <v>378</v>
      </c>
      <c r="J2" s="44" t="s">
        <v>387</v>
      </c>
      <c r="K2" s="44" t="s">
        <v>382</v>
      </c>
      <c r="L2" s="44" t="s">
        <v>385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9.4723761067675272E-2</v>
      </c>
      <c r="K3" s="19">
        <v>0.29866401864638015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9.464384108017225E-2</v>
      </c>
      <c r="K10" s="83">
        <v>0.29841203092578311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9.4610988868946935E-2</v>
      </c>
      <c r="K11" s="83">
        <v>0.29830844790378969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9.459081524433989E-2</v>
      </c>
      <c r="K12" s="83">
        <v>0.29824484046540367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9.4576616440296399E-2</v>
      </c>
      <c r="K13" s="83">
        <v>0.29820007163625456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9.4560980457336574E-2</v>
      </c>
      <c r="K14" s="83">
        <v>0.2981507713819822</v>
      </c>
      <c r="L14" s="83">
        <v>1.2041217770010595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0.43680844253477197</v>
      </c>
      <c r="K15" s="83">
        <v>1.3772570193121361</v>
      </c>
      <c r="L15" s="83">
        <v>4.7332772664896536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0.44378510050736464</v>
      </c>
      <c r="K16" s="83">
        <v>1.3992544218997207</v>
      </c>
      <c r="L16" s="83">
        <v>3.5370271917468297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0.60329481839107801</v>
      </c>
      <c r="K17" s="83">
        <v>1.9021885623870689</v>
      </c>
      <c r="L17" s="83">
        <v>5.6858201861750928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26.082050404505299</v>
      </c>
      <c r="H18" s="83">
        <v>0</v>
      </c>
      <c r="I18" s="83">
        <v>-6.7199315199413396</v>
      </c>
      <c r="J18" s="83">
        <v>0.6298690719014719</v>
      </c>
      <c r="K18" s="83">
        <v>1.9859771837053408</v>
      </c>
      <c r="L18" s="83">
        <v>4.4323671747750186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26.232748304263087</v>
      </c>
      <c r="H19" s="83">
        <v>0</v>
      </c>
      <c r="I19" s="83">
        <v>-6.7199315199413396</v>
      </c>
      <c r="J19" s="83">
        <v>0.45080841618056045</v>
      </c>
      <c r="K19" s="83">
        <v>1.4213989362173072</v>
      </c>
      <c r="L19" s="83">
        <v>0.72574222460367221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26.462791930523981</v>
      </c>
      <c r="H20" s="83">
        <v>0</v>
      </c>
      <c r="I20" s="83">
        <v>-6.7199315199413396</v>
      </c>
      <c r="J20" s="83">
        <v>0.42214377184735363</v>
      </c>
      <c r="K20" s="83">
        <v>1.3310193126347061</v>
      </c>
      <c r="L20" s="83">
        <v>0.13635276704272195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26.692835556784875</v>
      </c>
      <c r="H21" s="83">
        <v>0</v>
      </c>
      <c r="I21" s="83">
        <v>-6.7199315199413396</v>
      </c>
      <c r="J21" s="83">
        <v>0.35919698943919603</v>
      </c>
      <c r="K21" s="83">
        <v>1.1325481077017852</v>
      </c>
      <c r="L21" s="83">
        <v>-0.48390375644848715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26.907937176036139</v>
      </c>
      <c r="H22" s="83">
        <v>0</v>
      </c>
      <c r="I22" s="83">
        <v>-6.7199315199413396</v>
      </c>
      <c r="J22" s="83">
        <v>0.50815599632392927</v>
      </c>
      <c r="K22" s="83">
        <v>1.6022158564093489</v>
      </c>
      <c r="L22" s="83">
        <v>2.6089572047935383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27.122896482011654</v>
      </c>
      <c r="H23" s="83">
        <v>0</v>
      </c>
      <c r="I23" s="83">
        <v>-6.7199315199413396</v>
      </c>
      <c r="J23" s="83">
        <v>0.53438493823122102</v>
      </c>
      <c r="K23" s="83">
        <v>1.6849157102430399</v>
      </c>
      <c r="L23" s="83">
        <v>2.497978132231808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27.308506577682877</v>
      </c>
      <c r="H24" s="83">
        <v>0</v>
      </c>
      <c r="I24" s="83">
        <v>-6.7199315199413396</v>
      </c>
      <c r="J24" s="83">
        <v>0.44226017504132004</v>
      </c>
      <c r="K24" s="83">
        <v>1.394446331905282</v>
      </c>
      <c r="L24" s="83">
        <v>0.58871915918023987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27.538550203943771</v>
      </c>
      <c r="H25" s="83">
        <v>0</v>
      </c>
      <c r="I25" s="83">
        <v>-6.7199315199413396</v>
      </c>
      <c r="J25" s="83">
        <v>0.54588214512446376</v>
      </c>
      <c r="K25" s="83">
        <v>1.7211664035774343</v>
      </c>
      <c r="L25" s="83">
        <v>2.752227608196852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27.738736760588381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-3.6891752064758911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27.968256530194736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-4.1863384760713034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28.10618565828182</v>
      </c>
      <c r="H28" s="83">
        <v>-19.665675663938739</v>
      </c>
      <c r="I28" s="83">
        <v>12.945744143997398</v>
      </c>
      <c r="J28" s="83">
        <v>0.13635788133401333</v>
      </c>
      <c r="K28" s="83">
        <v>0.42993639984614401</v>
      </c>
      <c r="L28" s="83">
        <v>-0.94235568506608847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28.183629534687487</v>
      </c>
      <c r="H29" s="83">
        <v>0</v>
      </c>
      <c r="I29" s="83">
        <v>-6.7199315199413396</v>
      </c>
      <c r="J29" s="83">
        <v>9.3579806111389705E-2</v>
      </c>
      <c r="K29" s="83">
        <v>0.29505712866921174</v>
      </c>
      <c r="L29" s="83">
        <v>-1.7337765654788906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28.224832557834688</v>
      </c>
      <c r="H30" s="83">
        <v>0</v>
      </c>
      <c r="I30" s="83">
        <v>-6.7199315199413396</v>
      </c>
      <c r="J30" s="83">
        <v>9.3563056397250807E-2</v>
      </c>
      <c r="K30" s="83">
        <v>0.2950043168205318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28.270429126501575</v>
      </c>
      <c r="H31" s="83">
        <v>0</v>
      </c>
      <c r="I31" s="83">
        <v>-6.7199315199413396</v>
      </c>
      <c r="J31" s="83">
        <v>9.3544526742142323E-2</v>
      </c>
      <c r="K31" s="83">
        <v>0.29494589281797473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28.308192027523816</v>
      </c>
      <c r="H32" s="83">
        <v>0</v>
      </c>
      <c r="I32" s="83">
        <v>-6.7199315199413396</v>
      </c>
      <c r="J32" s="83">
        <v>9.3529185400483522E-2</v>
      </c>
      <c r="K32" s="83">
        <v>0.29489752156772453</v>
      </c>
      <c r="L32" s="83">
        <v>0.57932076036851632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28.27866935995166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0.53743285832065246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28.327358648810588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28.406601230997893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28.434119252738448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28.461637274479003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28.489155296219558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28.516673317960112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28.544191339700667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28.571709361441222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28.599227383181777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28.626745404922332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28.654263426662887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28.681781448403441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28.709299470143996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28.736817491884551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28.764335513625106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28.797630899754328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0.53743285832065246</v>
      </c>
    </row>
    <row r="50" spans="1:12" x14ac:dyDescent="0.2">
      <c r="A50" s="19">
        <v>48</v>
      </c>
      <c r="B50" s="19">
        <v>0</v>
      </c>
      <c r="C50" s="19">
        <v>1</v>
      </c>
      <c r="E50" s="83">
        <v>800</v>
      </c>
      <c r="F50" s="83">
        <v>28.848100692335198</v>
      </c>
      <c r="H50" s="83">
        <v>0</v>
      </c>
      <c r="I50" s="83">
        <v>-6.7199315199413396</v>
      </c>
      <c r="J50" s="83">
        <v>9.3310313295072111E-2</v>
      </c>
      <c r="K50" s="83">
        <v>0.29420741781936238</v>
      </c>
      <c r="L50" s="83">
        <v>0.57932076036851632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28.900456663068631</v>
      </c>
      <c r="H51" s="83">
        <v>0</v>
      </c>
      <c r="I51" s="83">
        <v>-6.7199315199413396</v>
      </c>
      <c r="J51" s="83">
        <v>9.3289132999850435E-2</v>
      </c>
      <c r="K51" s="83">
        <v>0.29414063634852844</v>
      </c>
      <c r="L51" s="83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28.952796025064259</v>
      </c>
      <c r="H52">
        <v>0</v>
      </c>
      <c r="I52">
        <v>-6.7199315199413396</v>
      </c>
      <c r="J52" s="83">
        <v>9.3267966418080467E-2</v>
      </c>
      <c r="K52" s="83">
        <v>0.29407389811620771</v>
      </c>
      <c r="L52" s="83">
        <v>0.93715632615506872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28.948020714217197</v>
      </c>
      <c r="H53">
        <v>0</v>
      </c>
      <c r="I53">
        <v>-6.7199315199413396</v>
      </c>
      <c r="J53" s="83">
        <v>9.3269897322276682E-2</v>
      </c>
      <c r="K53" s="83">
        <v>0.29407998625713838</v>
      </c>
      <c r="L53" s="83">
        <v>1.9594613272949806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28.95481337779113</v>
      </c>
      <c r="H54">
        <v>0</v>
      </c>
      <c r="I54">
        <v>-6.7199315199413396</v>
      </c>
      <c r="J54" s="83">
        <v>0.33055026308489821</v>
      </c>
      <c r="K54" s="83">
        <v>1.042224979506684</v>
      </c>
      <c r="L54" s="83">
        <v>2.792481128939555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29.004711874120634</v>
      </c>
      <c r="H55">
        <v>0</v>
      </c>
      <c r="I55">
        <v>-6.7199315199413396</v>
      </c>
      <c r="J55" s="83">
        <v>0.52860440353722848</v>
      </c>
      <c r="K55" s="83">
        <v>1.6666896843528813</v>
      </c>
      <c r="L55" s="83">
        <v>5.2779703597884211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29.107070421132441</v>
      </c>
      <c r="H56">
        <v>0</v>
      </c>
      <c r="I56">
        <v>-6.7199315199413396</v>
      </c>
      <c r="J56" s="83">
        <v>0.64621563712450325</v>
      </c>
      <c r="K56" s="83">
        <v>2.0375179038535589</v>
      </c>
      <c r="L56" s="83">
        <v>6.1001294855205632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29.25923948576327</v>
      </c>
      <c r="H57">
        <v>0</v>
      </c>
      <c r="I57">
        <v>-6.7199315199413396</v>
      </c>
      <c r="J57" s="83">
        <v>0.26456569044668177</v>
      </c>
      <c r="K57" s="83">
        <v>0.83417562197838757</v>
      </c>
      <c r="L57" s="83">
        <v>1.1893132443466883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29.34550840263018</v>
      </c>
      <c r="H58">
        <v>0</v>
      </c>
      <c r="I58">
        <v>-6.7199315199413396</v>
      </c>
      <c r="J58" s="83">
        <v>0.29441522027255501</v>
      </c>
      <c r="K58" s="83">
        <v>0.92829118951936596</v>
      </c>
      <c r="L58" s="83">
        <v>2.0054624766277631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29.426377136407993</v>
      </c>
      <c r="H59">
        <v>0</v>
      </c>
      <c r="I59">
        <v>-6.7199315199413396</v>
      </c>
      <c r="J59" s="83">
        <v>0.7357555762157163</v>
      </c>
      <c r="K59" s="83">
        <v>2.3198373318081535</v>
      </c>
      <c r="L59" s="83">
        <v>9.7264531991088106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29.529682476820692</v>
      </c>
      <c r="H60">
        <v>0</v>
      </c>
      <c r="I60">
        <v>-6.7199315199413396</v>
      </c>
      <c r="J60" s="83">
        <v>0.59772399644152019</v>
      </c>
      <c r="K60" s="83">
        <v>1.8846237607801131</v>
      </c>
      <c r="L60" s="83">
        <v>6.4839754615276197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29.64105546756976</v>
      </c>
      <c r="H61">
        <v>0</v>
      </c>
      <c r="I61">
        <v>-6.7199315199413396</v>
      </c>
      <c r="J61" s="83">
        <v>0.86855358959211537</v>
      </c>
      <c r="K61" s="83">
        <v>2.7385494679839399</v>
      </c>
      <c r="L61" s="83">
        <v>11.311028502121887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29.772019388406704</v>
      </c>
      <c r="H62">
        <v>0</v>
      </c>
      <c r="I62">
        <v>-6.7199315199413396</v>
      </c>
      <c r="J62" s="83">
        <v>1.4414202752018686</v>
      </c>
      <c r="K62" s="83">
        <v>4.5447981277114913</v>
      </c>
      <c r="L62" s="83">
        <v>21.335528778583495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29.871666878966103</v>
      </c>
      <c r="H63">
        <v>0</v>
      </c>
      <c r="I63">
        <v>-6.7199315199413396</v>
      </c>
      <c r="J63" s="83">
        <v>0.87251015146019828</v>
      </c>
      <c r="K63" s="83">
        <v>2.7510245075540052</v>
      </c>
      <c r="L63" s="83">
        <v>8.8703057687976035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29.989300614244652</v>
      </c>
      <c r="H64">
        <v>0</v>
      </c>
      <c r="I64">
        <v>-6.7199315199413396</v>
      </c>
      <c r="J64" s="83">
        <v>0.59902230100268672</v>
      </c>
      <c r="K64" s="83">
        <v>1.8887173150614713</v>
      </c>
      <c r="L64" s="83">
        <v>3.2311631584898959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30.147618348127111</v>
      </c>
      <c r="H65">
        <v>0</v>
      </c>
      <c r="I65">
        <v>-6.7199315199413396</v>
      </c>
      <c r="J65" s="83">
        <v>0.73922610367952735</v>
      </c>
      <c r="K65" s="83">
        <v>2.3307799049015498</v>
      </c>
      <c r="L65" s="83">
        <v>5.7758334375580942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30.311519205608207</v>
      </c>
      <c r="H66">
        <v>0</v>
      </c>
      <c r="I66">
        <v>-6.7199315199413396</v>
      </c>
      <c r="J66" s="83">
        <v>0.552953882561106</v>
      </c>
      <c r="K66" s="83">
        <v>1.7434635917151673</v>
      </c>
      <c r="L66" s="83">
        <v>1.9060296644958321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30.503550595365535</v>
      </c>
      <c r="H67">
        <v>0</v>
      </c>
      <c r="I67">
        <v>-6.7199315199413396</v>
      </c>
      <c r="J67" s="83">
        <v>0.59240921001652003</v>
      </c>
      <c r="K67" s="83">
        <v>1.8678662391820877</v>
      </c>
      <c r="L67" s="83">
        <v>2.7394812105982629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30.652623112353261</v>
      </c>
      <c r="H68">
        <v>0</v>
      </c>
      <c r="I68">
        <v>-6.7199315199413396</v>
      </c>
      <c r="J68" s="83">
        <v>0.61760667877809339</v>
      </c>
      <c r="K68" s="83">
        <v>1.9473138581873284</v>
      </c>
      <c r="L68" s="83">
        <v>3.2722586924768464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30.824647400181302</v>
      </c>
      <c r="H69">
        <v>0</v>
      </c>
      <c r="I69">
        <v>-6.7199315199413396</v>
      </c>
      <c r="J69" s="83">
        <v>0.46791605014248033</v>
      </c>
      <c r="K69" s="83">
        <v>1.4753393060992406</v>
      </c>
      <c r="L69" s="83">
        <v>0.14666494572083871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31.028874656725108</v>
      </c>
      <c r="H70">
        <v>0</v>
      </c>
      <c r="I70">
        <v>-6.7199315199413396</v>
      </c>
      <c r="J70" s="83">
        <v>0.40862722828418907</v>
      </c>
      <c r="K70" s="83">
        <v>1.2884016507800482</v>
      </c>
      <c r="L70" s="83">
        <v>-0.70496541937144896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31.219395359323336</v>
      </c>
      <c r="H71">
        <v>0</v>
      </c>
      <c r="I71">
        <v>-6.7199315199413396</v>
      </c>
      <c r="J71" s="83">
        <v>0.71777289683535328</v>
      </c>
      <c r="K71" s="83">
        <v>2.263137943721869</v>
      </c>
      <c r="L71" s="83">
        <v>5.752494397358924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31.384166123832241</v>
      </c>
      <c r="H72">
        <v>0</v>
      </c>
      <c r="I72">
        <v>-6.7199315199413396</v>
      </c>
      <c r="J72" s="83">
        <v>0.70289996664374521</v>
      </c>
      <c r="K72" s="83">
        <v>2.2162435948277288</v>
      </c>
      <c r="L72" s="83">
        <v>5.0898781663865407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31.548066981313337</v>
      </c>
      <c r="H73">
        <v>0</v>
      </c>
      <c r="I73">
        <v>-6.7199315199413396</v>
      </c>
      <c r="J73" s="83">
        <v>0.55617580919646536</v>
      </c>
      <c r="K73" s="83">
        <v>1.7536223263964552</v>
      </c>
      <c r="L73" s="83">
        <v>2.0469735809981362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31.711985590053445</v>
      </c>
      <c r="H74">
        <v>0</v>
      </c>
      <c r="I74">
        <v>-6.7199315199413396</v>
      </c>
      <c r="J74" s="83">
        <v>0.5943556808463295</v>
      </c>
      <c r="K74" s="83">
        <v>1.8740034617084769</v>
      </c>
      <c r="L74" s="83">
        <v>2.8614561472412308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31.882229374159543</v>
      </c>
      <c r="H75">
        <v>0</v>
      </c>
      <c r="I75">
        <v>-6.7199315199413396</v>
      </c>
      <c r="J75" s="83">
        <v>0.58291256954276927</v>
      </c>
      <c r="K75" s="83">
        <v>1.8379233317683514</v>
      </c>
      <c r="L75" s="83">
        <v>2.6432100579965789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32.088535749400691</v>
      </c>
      <c r="H76">
        <v>0</v>
      </c>
      <c r="I76">
        <v>-6.7199315199413396</v>
      </c>
      <c r="J76" s="83">
        <v>0.58422322279841021</v>
      </c>
      <c r="K76" s="83">
        <v>1.8420558214833873</v>
      </c>
      <c r="L76" s="83">
        <v>2.7016785785740103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32.237608266388413</v>
      </c>
      <c r="H77">
        <v>0</v>
      </c>
      <c r="I77">
        <v>-6.7199315199413396</v>
      </c>
      <c r="J77" s="83">
        <v>0.5821652992970926</v>
      </c>
      <c r="K77" s="83">
        <v>1.835567188683733</v>
      </c>
      <c r="L77" s="83">
        <v>2.6860172438041872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32.386680783376136</v>
      </c>
      <c r="H78">
        <v>0</v>
      </c>
      <c r="I78">
        <v>-6.7199315199413396</v>
      </c>
      <c r="J78" s="83">
        <v>0.58083239801343034</v>
      </c>
      <c r="K78" s="83">
        <v>1.8313645509363459</v>
      </c>
      <c r="L78" s="83">
        <v>2.6901607170692725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32.535753300363858</v>
      </c>
      <c r="H79">
        <v>0</v>
      </c>
      <c r="I79">
        <v>-6.7199315199413396</v>
      </c>
      <c r="J79" s="83">
        <v>0.57901265565123305</v>
      </c>
      <c r="K79" s="83">
        <v>1.8256269032683379</v>
      </c>
      <c r="L79" s="83">
        <v>2.6892148135955192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32.70648137923294</v>
      </c>
      <c r="H80">
        <v>0</v>
      </c>
      <c r="I80">
        <v>-6.7199315199413396</v>
      </c>
      <c r="J80" s="83">
        <v>0.57664555269523166</v>
      </c>
      <c r="K80" s="83">
        <v>1.8181634276480654</v>
      </c>
      <c r="L80" s="83">
        <v>2.6888216093723991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32.877209458102023</v>
      </c>
      <c r="H81">
        <v>0</v>
      </c>
      <c r="I81">
        <v>-6.7199315199413396</v>
      </c>
      <c r="J81" s="83">
        <v>0.57407290684661627</v>
      </c>
      <c r="K81" s="83">
        <v>1.8100518752873811</v>
      </c>
      <c r="L81" s="83">
        <v>2.6913069852350899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33.047937536971105</v>
      </c>
      <c r="H82">
        <v>0</v>
      </c>
      <c r="I82">
        <v>-6.7199315199413396</v>
      </c>
      <c r="J82" s="83">
        <v>0.57059102183273558</v>
      </c>
      <c r="K82" s="83">
        <v>1.7990734918386153</v>
      </c>
      <c r="L82" s="83">
        <v>2.6817253418555667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33.218665615840187</v>
      </c>
      <c r="H83">
        <v>0</v>
      </c>
      <c r="I83">
        <v>-6.7199315199413396</v>
      </c>
      <c r="J83" s="83">
        <v>0.56897930142933384</v>
      </c>
      <c r="K83" s="83">
        <v>1.7939917374066896</v>
      </c>
      <c r="L83" s="83">
        <v>2.7175331957178552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33.38939369470927</v>
      </c>
      <c r="H84">
        <v>0</v>
      </c>
      <c r="I84">
        <v>-6.7199315199413396</v>
      </c>
      <c r="J84" s="83">
        <v>0.55901229502392491</v>
      </c>
      <c r="K84" s="83">
        <v>1.7625657662104353</v>
      </c>
      <c r="L84" s="83">
        <v>2.5838500803156288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33.571408435773698</v>
      </c>
      <c r="H85">
        <v>0</v>
      </c>
      <c r="I85">
        <v>-6.7199315199413396</v>
      </c>
      <c r="J85" s="83">
        <v>0.57886302535525835</v>
      </c>
      <c r="K85" s="83">
        <v>1.8251551189451296</v>
      </c>
      <c r="L85" s="83">
        <v>3.0827413466625706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33.74027755403678</v>
      </c>
      <c r="H86">
        <v>0</v>
      </c>
      <c r="I86">
        <v>-6.7199315199413396</v>
      </c>
      <c r="J86" s="83">
        <v>0.48632668611932767</v>
      </c>
      <c r="K86" s="83">
        <v>1.5333880413342402</v>
      </c>
      <c r="L86" s="83">
        <v>1.2240137360346532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33.942052633162078</v>
      </c>
      <c r="H87">
        <v>-1.8698560834035391</v>
      </c>
      <c r="I87">
        <v>-4.8500754365378</v>
      </c>
      <c r="J87" s="83">
        <v>0</v>
      </c>
      <c r="K87" s="83">
        <v>0</v>
      </c>
      <c r="L87" s="83">
        <v>-3.7976626314889463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34.113833329286258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-4.8361612114899737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34.308822529027267</v>
      </c>
      <c r="H89">
        <v>-8.7339668311927099</v>
      </c>
      <c r="I89">
        <v>2.0140353112513703</v>
      </c>
      <c r="J89" s="83">
        <v>0</v>
      </c>
      <c r="K89" s="83">
        <v>0</v>
      </c>
      <c r="L89" s="83">
        <v>-5.204254107337758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34.469865238337192</v>
      </c>
      <c r="H90">
        <v>0</v>
      </c>
      <c r="I90">
        <v>-6.7199315199413396</v>
      </c>
      <c r="J90" s="83">
        <v>0.25859246734740898</v>
      </c>
      <c r="K90" s="83">
        <v>0.81534204954638057</v>
      </c>
      <c r="L90" s="83">
        <v>-1.0026897180196814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34.563007795119695</v>
      </c>
      <c r="H91">
        <v>0</v>
      </c>
      <c r="I91">
        <v>-6.7199315199413396</v>
      </c>
      <c r="J91" s="83">
        <v>0</v>
      </c>
      <c r="K91" s="83">
        <v>0</v>
      </c>
      <c r="L91" s="83">
        <v>-5.3560079765545447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34.674222431215995</v>
      </c>
      <c r="H92">
        <v>0</v>
      </c>
      <c r="I92">
        <v>-6.7199315199413396</v>
      </c>
      <c r="J92" s="83">
        <v>0</v>
      </c>
      <c r="K92" s="83">
        <v>0</v>
      </c>
      <c r="L92" s="83">
        <v>-4.1067324597447534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34.767235074574202</v>
      </c>
      <c r="H93">
        <v>0</v>
      </c>
      <c r="I93">
        <v>-6.7199315199413396</v>
      </c>
      <c r="J93" s="83">
        <v>7.86766390100615E-2</v>
      </c>
      <c r="K93" s="83">
        <v>0.24806744279872392</v>
      </c>
      <c r="L93" s="83">
        <v>-2.2171338906362266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34.809251156605605</v>
      </c>
      <c r="H94">
        <v>0</v>
      </c>
      <c r="I94">
        <v>-6.7199315199413396</v>
      </c>
      <c r="J94" s="83">
        <v>1.6594025414831032E-2</v>
      </c>
      <c r="K94" s="83">
        <v>5.2320962132962244E-2</v>
      </c>
      <c r="L94" s="83">
        <v>-2.9505549813263068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34.852900666244494</v>
      </c>
      <c r="H95">
        <v>0</v>
      </c>
      <c r="I95">
        <v>-6.7199315199413396</v>
      </c>
      <c r="J95" s="83">
        <v>8.1675641957451819E-2</v>
      </c>
      <c r="K95" s="83">
        <v>0.25752329909184557</v>
      </c>
      <c r="L95" s="83">
        <v>-2.7249167010429631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34.892293037418384</v>
      </c>
      <c r="H96">
        <v>-27.621571355572257</v>
      </c>
      <c r="I96">
        <v>20.901639835630917</v>
      </c>
      <c r="J96" s="83">
        <v>8.1567186147229673E-2</v>
      </c>
      <c r="K96" s="83">
        <v>0.25718133792221515</v>
      </c>
      <c r="L96" s="83">
        <v>-1.5570884056292933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34.931685408592273</v>
      </c>
      <c r="H97">
        <v>0</v>
      </c>
      <c r="I97">
        <v>-6.7199315199413396</v>
      </c>
      <c r="J97" s="83">
        <v>8.1462408334985748E-2</v>
      </c>
      <c r="K97" s="83">
        <v>0.25685097348021008</v>
      </c>
      <c r="L97" s="83">
        <v>-1.7041237680211294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34.971077779766162</v>
      </c>
      <c r="H98">
        <v>0</v>
      </c>
      <c r="I98">
        <v>-6.7199315199413396</v>
      </c>
      <c r="J98" s="83">
        <v>8.1361297689253223E-2</v>
      </c>
      <c r="K98" s="83">
        <v>0.25653217161421543</v>
      </c>
      <c r="L98" s="83">
        <v>4.1887902047863905E-2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34.984847630636885</v>
      </c>
      <c r="H99">
        <v>0</v>
      </c>
      <c r="I99">
        <v>-6.7199315199413396</v>
      </c>
      <c r="J99" s="83">
        <v>8.1326815481213746E-2</v>
      </c>
      <c r="K99" s="83">
        <v>0.25642344921226695</v>
      </c>
      <c r="L99" s="83">
        <v>0.57932076036851632</v>
      </c>
    </row>
    <row r="100" spans="1:12" x14ac:dyDescent="0.2">
      <c r="A100">
        <v>98</v>
      </c>
      <c r="B100">
        <v>0</v>
      </c>
      <c r="C100">
        <v>0</v>
      </c>
      <c r="E100">
        <v>0</v>
      </c>
      <c r="F100">
        <v>35.021778551012225</v>
      </c>
      <c r="H100">
        <v>0</v>
      </c>
      <c r="I100">
        <v>-3.1029485636939906</v>
      </c>
      <c r="J100" s="83">
        <v>0</v>
      </c>
      <c r="K100" s="83">
        <v>0</v>
      </c>
      <c r="L100" s="83">
        <v>0.53743285832065246</v>
      </c>
    </row>
    <row r="101" spans="1:12" x14ac:dyDescent="0.2">
      <c r="A101">
        <v>99</v>
      </c>
      <c r="B101">
        <v>0</v>
      </c>
      <c r="C101">
        <v>0</v>
      </c>
      <c r="E101">
        <v>0</v>
      </c>
      <c r="F101">
        <v>35.070174981997525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">
      <c r="A102">
        <v>100</v>
      </c>
      <c r="B102">
        <v>0</v>
      </c>
      <c r="C102">
        <v>0</v>
      </c>
      <c r="E102">
        <v>0</v>
      </c>
      <c r="F102">
        <v>35.10187333621591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">
      <c r="A103">
        <v>101</v>
      </c>
      <c r="B103">
        <v>0</v>
      </c>
      <c r="C103">
        <v>0</v>
      </c>
      <c r="E103">
        <v>0</v>
      </c>
      <c r="F103">
        <v>35.127317996360894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>
        <v>102</v>
      </c>
      <c r="B104">
        <v>0</v>
      </c>
      <c r="C104">
        <v>0</v>
      </c>
      <c r="E104">
        <v>0</v>
      </c>
      <c r="F104">
        <v>35.152762656505878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>
        <v>103</v>
      </c>
      <c r="B105">
        <v>0</v>
      </c>
      <c r="C105">
        <v>0</v>
      </c>
      <c r="E105">
        <v>0</v>
      </c>
      <c r="F105">
        <v>35.178207316650862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>
        <v>104</v>
      </c>
      <c r="B106">
        <v>0</v>
      </c>
      <c r="C106">
        <v>0</v>
      </c>
      <c r="E106">
        <v>0</v>
      </c>
      <c r="F106">
        <v>35.203651976795847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>
        <v>105</v>
      </c>
      <c r="B107">
        <v>0</v>
      </c>
      <c r="C107">
        <v>0</v>
      </c>
      <c r="E107">
        <v>0</v>
      </c>
      <c r="F107">
        <v>35.229096636940831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>
        <v>106</v>
      </c>
      <c r="B108">
        <v>0</v>
      </c>
      <c r="C108">
        <v>0</v>
      </c>
      <c r="E108">
        <v>0</v>
      </c>
      <c r="F108">
        <v>35.254541297085815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>
        <v>107</v>
      </c>
      <c r="B109">
        <v>0</v>
      </c>
      <c r="C109">
        <v>0</v>
      </c>
      <c r="E109">
        <v>0</v>
      </c>
      <c r="F109">
        <v>35.279985957230799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>
        <v>108</v>
      </c>
      <c r="B110">
        <v>0</v>
      </c>
      <c r="C110">
        <v>0</v>
      </c>
      <c r="E110">
        <v>0</v>
      </c>
      <c r="F110">
        <v>35.305430617375784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>
        <v>109</v>
      </c>
      <c r="B111">
        <v>0</v>
      </c>
      <c r="C111">
        <v>0</v>
      </c>
      <c r="E111">
        <v>0</v>
      </c>
      <c r="F111">
        <v>35.330875277520768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>
        <v>110</v>
      </c>
      <c r="B112">
        <v>0</v>
      </c>
      <c r="C112">
        <v>0</v>
      </c>
      <c r="E112">
        <v>0</v>
      </c>
      <c r="F112">
        <v>35.356319937665752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>
        <v>111</v>
      </c>
      <c r="B113">
        <v>0</v>
      </c>
      <c r="C113">
        <v>0</v>
      </c>
      <c r="E113">
        <v>0</v>
      </c>
      <c r="F113">
        <v>35.381764597810736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>
        <v>112</v>
      </c>
      <c r="B114">
        <v>0</v>
      </c>
      <c r="C114">
        <v>0</v>
      </c>
      <c r="E114">
        <v>0</v>
      </c>
      <c r="F114">
        <v>35.407209257955721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>
        <v>113</v>
      </c>
      <c r="B115">
        <v>0</v>
      </c>
      <c r="C115">
        <v>0</v>
      </c>
      <c r="E115">
        <v>0</v>
      </c>
      <c r="F115">
        <v>35.432653918100705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>
        <v>114</v>
      </c>
      <c r="B116">
        <v>0</v>
      </c>
      <c r="C116">
        <v>0</v>
      </c>
      <c r="E116">
        <v>0</v>
      </c>
      <c r="F116">
        <v>35.458098578245689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>
        <v>115</v>
      </c>
      <c r="B117">
        <v>0</v>
      </c>
      <c r="C117">
        <v>0</v>
      </c>
      <c r="E117">
        <v>0</v>
      </c>
      <c r="F117">
        <v>35.483543238390673</v>
      </c>
      <c r="H117">
        <v>0</v>
      </c>
      <c r="I117">
        <v>-3.1029485636939906</v>
      </c>
      <c r="J117" s="83">
        <v>0</v>
      </c>
      <c r="K117" s="83">
        <v>0</v>
      </c>
      <c r="L117" s="83">
        <v>0.53743285832065246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35.515241592609058</v>
      </c>
      <c r="H118">
        <v>0</v>
      </c>
      <c r="I118">
        <v>-6.7199315199413396</v>
      </c>
      <c r="J118" s="83">
        <v>8.031707114692202E-2</v>
      </c>
      <c r="K118" s="83">
        <v>0.25323972532624511</v>
      </c>
      <c r="L118" s="83">
        <v>0.57932076036851632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35.563638023594358</v>
      </c>
      <c r="H119">
        <v>0</v>
      </c>
      <c r="I119">
        <v>-6.7199315199413396</v>
      </c>
      <c r="J119" s="83">
        <v>8.0252738568586238E-2</v>
      </c>
      <c r="K119" s="83">
        <v>0.2530368847067524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35.600568943969698</v>
      </c>
      <c r="H120">
        <v>0</v>
      </c>
      <c r="I120">
        <v>-6.7199315199413396</v>
      </c>
      <c r="J120" s="83">
        <v>8.0206328718670644E-2</v>
      </c>
      <c r="K120" s="83">
        <v>0.25289055444996855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35.603023599067406</v>
      </c>
      <c r="H121">
        <v>0</v>
      </c>
      <c r="I121">
        <v>-6.7199315199413396</v>
      </c>
      <c r="J121" s="83">
        <v>8.020332414218935E-2</v>
      </c>
      <c r="K121" s="83">
        <v>0.25288108102032303</v>
      </c>
      <c r="L121" s="83">
        <v>1.4151397287202903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35.602570313386892</v>
      </c>
      <c r="H122">
        <v>0</v>
      </c>
      <c r="I122">
        <v>-6.7199315199413396</v>
      </c>
      <c r="J122" s="83">
        <v>8.0203878235784037E-2</v>
      </c>
      <c r="K122" s="83">
        <v>0.25288282807742707</v>
      </c>
      <c r="L122" s="83">
        <v>4.0151828701915324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35.580020921865462</v>
      </c>
      <c r="H123">
        <v>0</v>
      </c>
      <c r="I123">
        <v>-6.7199315199413396</v>
      </c>
      <c r="J123" s="83">
        <v>0.57290994947894569</v>
      </c>
      <c r="K123" s="83">
        <v>1.8063850707071158</v>
      </c>
      <c r="L123" s="83">
        <v>6.5074264294666433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35.65172450310537</v>
      </c>
      <c r="H124">
        <v>0</v>
      </c>
      <c r="I124">
        <v>-6.7199315199413396</v>
      </c>
      <c r="J124" s="83">
        <v>0.51968518921956808</v>
      </c>
      <c r="K124" s="83">
        <v>1.6385674016092981</v>
      </c>
      <c r="L124" s="83">
        <v>4.5511483259188346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35.737470143400486</v>
      </c>
      <c r="H125">
        <v>0</v>
      </c>
      <c r="I125">
        <v>-6.7199315199413396</v>
      </c>
      <c r="J125" s="83">
        <v>0.27483605912877335</v>
      </c>
      <c r="K125" s="83">
        <v>0.86655809443302234</v>
      </c>
      <c r="L125" s="83">
        <v>1.9536969621153102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35.794746176644843</v>
      </c>
      <c r="H126">
        <v>0</v>
      </c>
      <c r="I126">
        <v>-6.7199315199413396</v>
      </c>
      <c r="J126" s="83">
        <v>0.20831603549390632</v>
      </c>
      <c r="K126" s="83">
        <v>0.65682045991228666</v>
      </c>
      <c r="L126" s="83">
        <v>0.87746793711951176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35.823031827789116</v>
      </c>
      <c r="H127">
        <v>0</v>
      </c>
      <c r="I127">
        <v>-6.7199315199413396</v>
      </c>
      <c r="J127" s="83">
        <v>0.56412677060171945</v>
      </c>
      <c r="K127" s="83">
        <v>1.7786917077072215</v>
      </c>
      <c r="L127" s="83">
        <v>7.2982611281140946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35.819132692907012</v>
      </c>
      <c r="H128">
        <v>0</v>
      </c>
      <c r="I128">
        <v>-6.7199315199413396</v>
      </c>
      <c r="J128" s="83">
        <v>0.68239901905534894</v>
      </c>
      <c r="K128" s="83">
        <v>2.1516041070815151</v>
      </c>
      <c r="L128" s="83">
        <v>9.0770597359449958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35.887437358787174</v>
      </c>
      <c r="H129">
        <v>0</v>
      </c>
      <c r="I129">
        <v>-6.7199315199413396</v>
      </c>
      <c r="J129" s="83">
        <v>0.69260041088999702</v>
      </c>
      <c r="K129" s="83">
        <v>2.1837690955361606</v>
      </c>
      <c r="L129" s="83">
        <v>8.7427038822166772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35.996287080976465</v>
      </c>
      <c r="H130">
        <v>0</v>
      </c>
      <c r="I130">
        <v>-6.7199315199413396</v>
      </c>
      <c r="J130" s="83">
        <v>0.65640151716173489</v>
      </c>
      <c r="K130" s="83">
        <v>2.0696339836109501</v>
      </c>
      <c r="L130" s="83">
        <v>7.6094554152757636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36.055685318728912</v>
      </c>
      <c r="H131">
        <v>0</v>
      </c>
      <c r="I131">
        <v>-6.7199315199413396</v>
      </c>
      <c r="J131" s="83">
        <v>0.7379702872393733</v>
      </c>
      <c r="K131" s="83">
        <v>2.3268203156657439</v>
      </c>
      <c r="L131" s="83">
        <v>8.7907815868911285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36.148608187193751</v>
      </c>
      <c r="H132">
        <v>0</v>
      </c>
      <c r="I132">
        <v>-6.7199315199413396</v>
      </c>
      <c r="J132" s="83">
        <v>0.80067122436265337</v>
      </c>
      <c r="K132" s="83">
        <v>2.5245163704154461</v>
      </c>
      <c r="L132" s="83">
        <v>9.5692476716475809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36.210183829575222</v>
      </c>
      <c r="H133">
        <v>0</v>
      </c>
      <c r="I133">
        <v>-6.7199315199413396</v>
      </c>
      <c r="J133" s="83">
        <v>0.82205012861939031</v>
      </c>
      <c r="K133" s="83">
        <v>2.5919240555369378</v>
      </c>
      <c r="L133" s="83">
        <v>9.468594304510269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36.310325927806659</v>
      </c>
      <c r="H134">
        <v>0</v>
      </c>
      <c r="I134">
        <v>-6.7199315199413396</v>
      </c>
      <c r="J134" s="83">
        <v>1.0567882747474835</v>
      </c>
      <c r="K134" s="83">
        <v>3.3320534302788154</v>
      </c>
      <c r="L134" s="83">
        <v>13.683694134080145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36.421883334031335</v>
      </c>
      <c r="H135">
        <v>0</v>
      </c>
      <c r="I135">
        <v>-6.7199315199413396</v>
      </c>
      <c r="J135" s="83">
        <v>1.1340115095057717</v>
      </c>
      <c r="K135" s="83">
        <v>3.5755382894716981</v>
      </c>
      <c r="L135" s="83">
        <v>14.315255744570617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36.531519199260103</v>
      </c>
      <c r="H136">
        <v>0</v>
      </c>
      <c r="I136">
        <v>-6.7199315199413396</v>
      </c>
      <c r="J136" s="83">
        <v>0.31507021070027064</v>
      </c>
      <c r="K136" s="83">
        <v>0.99341637433795338</v>
      </c>
      <c r="L136" s="83">
        <v>1.0748546263222241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36.670440163421809</v>
      </c>
      <c r="H137">
        <v>0</v>
      </c>
      <c r="I137">
        <v>-6.7199315199413396</v>
      </c>
      <c r="J137" s="83">
        <v>0.32441658735690054</v>
      </c>
      <c r="K137" s="83">
        <v>1.0228854999363075</v>
      </c>
      <c r="L137" s="83">
        <v>1.4234170387931819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36.799956883596707</v>
      </c>
      <c r="H138">
        <v>0</v>
      </c>
      <c r="I138">
        <v>-6.7199315199413396</v>
      </c>
      <c r="J138" s="83">
        <v>0.82986314482834123</v>
      </c>
      <c r="K138" s="83">
        <v>2.6165584956437598</v>
      </c>
      <c r="L138" s="83">
        <v>11.363677230254076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36.93524600100347</v>
      </c>
      <c r="H139">
        <v>0</v>
      </c>
      <c r="I139">
        <v>-6.7199315199413396</v>
      </c>
      <c r="J139" s="83">
        <v>0.92587565934672167</v>
      </c>
      <c r="K139" s="83">
        <v>2.9192859539202134</v>
      </c>
      <c r="L139" s="83">
        <v>13.017734907423634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37.035329888984727</v>
      </c>
      <c r="H140">
        <v>0</v>
      </c>
      <c r="I140">
        <v>-6.7199315199413396</v>
      </c>
      <c r="J140" s="83">
        <v>0.99866186395331746</v>
      </c>
      <c r="K140" s="83">
        <v>3.1487808570448101</v>
      </c>
      <c r="L140" s="83">
        <v>14.214399107935147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37.12328459671744</v>
      </c>
      <c r="H141">
        <v>0</v>
      </c>
      <c r="I141">
        <v>-6.7199315199413396</v>
      </c>
      <c r="J141" s="83">
        <v>0.9111103400799585</v>
      </c>
      <c r="K141" s="83">
        <v>2.8727309022721093</v>
      </c>
      <c r="L141" s="83">
        <v>12.226344939253661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37.213142971136975</v>
      </c>
      <c r="H142">
        <v>0</v>
      </c>
      <c r="I142">
        <v>-6.7199315199413396</v>
      </c>
      <c r="J142" s="83">
        <v>0.66490692823119746</v>
      </c>
      <c r="K142" s="83">
        <v>2.0964515447129655</v>
      </c>
      <c r="L142" s="83">
        <v>7.1159362537596307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37.335045727523138</v>
      </c>
      <c r="H143">
        <v>0</v>
      </c>
      <c r="I143">
        <v>-6.7199315199413396</v>
      </c>
      <c r="J143" s="83">
        <v>1.1028344186216834</v>
      </c>
      <c r="K143" s="83">
        <v>3.4772369219141677</v>
      </c>
      <c r="L143" s="83">
        <v>15.76899516013432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37.465125135067645</v>
      </c>
      <c r="H144">
        <v>0</v>
      </c>
      <c r="I144">
        <v>-6.7199315199413396</v>
      </c>
      <c r="J144" s="83">
        <v>1.4870316631564522</v>
      </c>
      <c r="K144" s="83">
        <v>4.6886108339322936</v>
      </c>
      <c r="L144" s="83">
        <v>22.93759259136732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37.540716625566027</v>
      </c>
      <c r="H145">
        <v>0</v>
      </c>
      <c r="I145">
        <v>-6.7199315199413396</v>
      </c>
      <c r="J145" s="83">
        <v>0.79558110810119054</v>
      </c>
      <c r="K145" s="83">
        <v>2.5084672338430538</v>
      </c>
      <c r="L145" s="83">
        <v>8.7675409663076369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37.672943660663108</v>
      </c>
      <c r="H146">
        <v>0</v>
      </c>
      <c r="I146">
        <v>-6.7199315199413396</v>
      </c>
      <c r="J146" s="83">
        <v>0.73272628059559342</v>
      </c>
      <c r="K146" s="83">
        <v>2.3102859627179062</v>
      </c>
      <c r="L146" s="83">
        <v>7.4759730492470124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37.805853586099481</v>
      </c>
      <c r="H147">
        <v>0</v>
      </c>
      <c r="I147">
        <v>-6.7199315199413396</v>
      </c>
      <c r="J147" s="83">
        <v>0.83620991342801843</v>
      </c>
      <c r="K147" s="83">
        <v>2.6365698570385421</v>
      </c>
      <c r="L147" s="83">
        <v>9.4207178171332231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37.951787175142144</v>
      </c>
      <c r="H148">
        <v>0</v>
      </c>
      <c r="I148">
        <v>-6.7199315199413396</v>
      </c>
      <c r="J148" s="83">
        <v>0.56683417108012524</v>
      </c>
      <c r="K148" s="83">
        <v>1.7872281414156348</v>
      </c>
      <c r="L148" s="83">
        <v>3.8465156986766869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38.118272365640422</v>
      </c>
      <c r="H149">
        <v>0</v>
      </c>
      <c r="I149">
        <v>-6.7199315199413396</v>
      </c>
      <c r="J149" s="83">
        <v>0.63737399886133839</v>
      </c>
      <c r="K149" s="83">
        <v>2.0096402184098001</v>
      </c>
      <c r="L149" s="83">
        <v>5.3174512715394746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38.264047462062962</v>
      </c>
      <c r="H150">
        <v>0</v>
      </c>
      <c r="I150">
        <v>-6.7199315199413396</v>
      </c>
      <c r="J150" s="83">
        <v>0.62233206510802475</v>
      </c>
      <c r="K150" s="83">
        <v>1.9622130012856021</v>
      </c>
      <c r="L150" s="83">
        <v>5.0066157651783039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38.386870787645186</v>
      </c>
      <c r="H151">
        <v>0</v>
      </c>
      <c r="I151">
        <v>-6.7199315199413396</v>
      </c>
      <c r="J151" s="83">
        <v>0.61131512710137359</v>
      </c>
      <c r="K151" s="83">
        <v>1.927476595750631</v>
      </c>
      <c r="L151" s="83">
        <v>4.7789749571831406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38.52098077542275</v>
      </c>
      <c r="H152">
        <v>0</v>
      </c>
      <c r="I152">
        <v>-6.7199315199413396</v>
      </c>
      <c r="J152" s="83">
        <v>0.67002356413037478</v>
      </c>
      <c r="K152" s="83">
        <v>2.1125842977030715</v>
      </c>
      <c r="L152" s="83">
        <v>6.0003263989527165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38.66675587184529</v>
      </c>
      <c r="H153">
        <v>0</v>
      </c>
      <c r="I153">
        <v>-6.7199315199413396</v>
      </c>
      <c r="J153" s="83">
        <v>0.44687490121930812</v>
      </c>
      <c r="K153" s="83">
        <v>1.4089965635444786</v>
      </c>
      <c r="L153" s="83">
        <v>1.343762515131689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38.840853467918357</v>
      </c>
      <c r="H154">
        <v>-29.758472725169824</v>
      </c>
      <c r="I154">
        <v>23.038541205228483</v>
      </c>
      <c r="J154" s="83">
        <v>0.3830338037007428</v>
      </c>
      <c r="K154" s="83">
        <v>1.207705583068442</v>
      </c>
      <c r="L154" s="83">
        <v>0.20469478650003622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39.001244510045851</v>
      </c>
      <c r="H155">
        <v>0</v>
      </c>
      <c r="I155">
        <v>-6.7199315199413396</v>
      </c>
      <c r="J155" s="83">
        <v>0.89291136381665315</v>
      </c>
      <c r="K155" s="83">
        <v>2.8153495301139073</v>
      </c>
      <c r="L155" s="83">
        <v>10.778794947986812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39.128864832092887</v>
      </c>
      <c r="H156">
        <v>0</v>
      </c>
      <c r="I156">
        <v>-6.7199315199413396</v>
      </c>
      <c r="J156" s="83">
        <v>0.63575891316993849</v>
      </c>
      <c r="K156" s="83">
        <v>2.0045478532248162</v>
      </c>
      <c r="L156" s="83">
        <v>5.2966360319823558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39.272859424793488</v>
      </c>
      <c r="H157">
        <v>-56.436435197274442</v>
      </c>
      <c r="I157">
        <v>49.716503677333101</v>
      </c>
      <c r="J157" s="83">
        <v>0.33133102878175369</v>
      </c>
      <c r="K157" s="83">
        <v>1.0446867337488694</v>
      </c>
      <c r="L157" s="83">
        <v>-0.88025755010478945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39.438989268337998</v>
      </c>
      <c r="H158">
        <v>-1.8698560834035391</v>
      </c>
      <c r="I158">
        <v>-4.8500754365378</v>
      </c>
      <c r="J158" s="83">
        <v>0</v>
      </c>
      <c r="K158" s="83">
        <v>0</v>
      </c>
      <c r="L158" s="83">
        <v>-4.4850516633836133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39.602643224136322</v>
      </c>
      <c r="H159">
        <v>0</v>
      </c>
      <c r="I159">
        <v>-6.7199315199413396</v>
      </c>
      <c r="J159" s="83">
        <v>0</v>
      </c>
      <c r="K159" s="83">
        <v>0</v>
      </c>
      <c r="L159" s="83">
        <v>-5.1614871814841976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39.706517467470988</v>
      </c>
      <c r="H160">
        <v>0</v>
      </c>
      <c r="I160">
        <v>-6.7199315199413396</v>
      </c>
      <c r="J160" s="83">
        <v>0.33412785580572846</v>
      </c>
      <c r="K160" s="83">
        <v>1.0535051293554618</v>
      </c>
      <c r="L160" s="83">
        <v>-3.8549567537104763E-2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39.809401519313241</v>
      </c>
      <c r="H161">
        <v>0</v>
      </c>
      <c r="I161">
        <v>-6.7199315199413396</v>
      </c>
      <c r="J161" s="83">
        <v>0</v>
      </c>
      <c r="K161" s="83">
        <v>0</v>
      </c>
      <c r="L161" s="83">
        <v>-3.4318118275711975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39.946860328748471</v>
      </c>
      <c r="H162">
        <v>0</v>
      </c>
      <c r="I162">
        <v>-6.7199315199413396</v>
      </c>
      <c r="J162" s="83">
        <v>0</v>
      </c>
      <c r="K162" s="83">
        <v>0</v>
      </c>
      <c r="L162" s="83">
        <v>-5.9641771181340255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40.07845360861311</v>
      </c>
      <c r="H163">
        <v>0</v>
      </c>
      <c r="I163">
        <v>-6.7199315199413396</v>
      </c>
      <c r="J163" s="83">
        <v>0</v>
      </c>
      <c r="K163" s="83">
        <v>0</v>
      </c>
      <c r="L163" s="83">
        <v>-5.4622953076852525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40.194583873922461</v>
      </c>
      <c r="H164">
        <v>-0.31602509378277155</v>
      </c>
      <c r="I164">
        <v>-6.4039064261585681</v>
      </c>
      <c r="J164" s="83">
        <v>0</v>
      </c>
      <c r="K164" s="83">
        <v>0</v>
      </c>
      <c r="L164" s="83">
        <v>-5.1371540530039974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40.326611581212667</v>
      </c>
      <c r="H165">
        <v>-28.331582762556359</v>
      </c>
      <c r="I165">
        <v>21.611651242615018</v>
      </c>
      <c r="J165" s="83">
        <v>0.18701141242978039</v>
      </c>
      <c r="K165" s="83">
        <v>0.58964698339109756</v>
      </c>
      <c r="L165" s="83">
        <v>-1.3524674767318721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40.46186710280459</v>
      </c>
      <c r="H166">
        <v>0</v>
      </c>
      <c r="I166">
        <v>-6.7199315199413396</v>
      </c>
      <c r="J166" s="83">
        <v>0.50338615157660416</v>
      </c>
      <c r="K166" s="83">
        <v>1.587176535921033</v>
      </c>
      <c r="L166" s="83">
        <v>5.0664633064140698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40.607432794801142</v>
      </c>
      <c r="H167">
        <v>0</v>
      </c>
      <c r="I167">
        <v>-6.7199315199413396</v>
      </c>
      <c r="J167" s="83">
        <v>0.20324288665770518</v>
      </c>
      <c r="K167" s="83">
        <v>0.64082482163174448</v>
      </c>
      <c r="L167" s="83">
        <v>-1.016686653320757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40.73694951497604</v>
      </c>
      <c r="H168">
        <v>0</v>
      </c>
      <c r="I168">
        <v>-6.7199315199413396</v>
      </c>
      <c r="J168" s="83">
        <v>0.38484078483538836</v>
      </c>
      <c r="K168" s="83">
        <v>1.2134029945859794</v>
      </c>
      <c r="L168" s="83">
        <v>2.8301323015458877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40.852661291828596</v>
      </c>
      <c r="H169">
        <v>0</v>
      </c>
      <c r="I169">
        <v>-6.7199315199413396</v>
      </c>
      <c r="J169" s="83">
        <v>0.57110497682600969</v>
      </c>
      <c r="K169" s="83">
        <v>1.8006939919324085</v>
      </c>
      <c r="L169" s="83">
        <v>6.4204901084650539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41.004082409293673</v>
      </c>
      <c r="H170">
        <v>0</v>
      </c>
      <c r="I170">
        <v>-6.7199315199413396</v>
      </c>
      <c r="J170" s="83">
        <v>0.34636062007701007</v>
      </c>
      <c r="K170" s="83">
        <v>1.0920750351028128</v>
      </c>
      <c r="L170" s="83">
        <v>1.9073757507371274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41.148130140062278</v>
      </c>
      <c r="H171">
        <v>0</v>
      </c>
      <c r="I171">
        <v>-6.7199315199413396</v>
      </c>
      <c r="J171" s="83">
        <v>0.40606915208690675</v>
      </c>
      <c r="K171" s="83">
        <v>1.2803360365300169</v>
      </c>
      <c r="L171" s="83">
        <v>3.1164983652602651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41.289112370847143</v>
      </c>
      <c r="H172">
        <v>0</v>
      </c>
      <c r="I172">
        <v>-6.7199315199413396</v>
      </c>
      <c r="J172" s="83">
        <v>0.38993434251486253</v>
      </c>
      <c r="K172" s="83">
        <v>1.2294629819493617</v>
      </c>
      <c r="L172" s="83">
        <v>2.7918107230949389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41.413396524865085</v>
      </c>
      <c r="H173">
        <v>0</v>
      </c>
      <c r="I173">
        <v>-6.7199315199413396</v>
      </c>
      <c r="J173" s="83">
        <v>0.3943185274119867</v>
      </c>
      <c r="K173" s="83">
        <v>1.2432863169299941</v>
      </c>
      <c r="L173" s="83">
        <v>2.8813744836938153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41.531426984809634</v>
      </c>
      <c r="H174">
        <v>0</v>
      </c>
      <c r="I174">
        <v>-6.7199315199413396</v>
      </c>
      <c r="J174" s="83">
        <v>0.39260720839057228</v>
      </c>
      <c r="K174" s="83">
        <v>1.2378905280554744</v>
      </c>
      <c r="L174" s="83">
        <v>2.8477427280873986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41.540674623525049</v>
      </c>
      <c r="H175">
        <v>0</v>
      </c>
      <c r="I175">
        <v>-6.7199315199413396</v>
      </c>
      <c r="J175" s="83">
        <v>0.39482623202925682</v>
      </c>
      <c r="K175" s="83">
        <v>1.2448871095882468</v>
      </c>
      <c r="L175" s="83">
        <v>2.8926416286192507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41.662723386974456</v>
      </c>
      <c r="H176">
        <v>0</v>
      </c>
      <c r="I176">
        <v>-6.7199315199413396</v>
      </c>
      <c r="J176" s="83">
        <v>0.38755087718188969</v>
      </c>
      <c r="K176" s="83">
        <v>1.2219479157544981</v>
      </c>
      <c r="L176" s="83">
        <v>2.7466134221255372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41.791025844497256</v>
      </c>
      <c r="H177">
        <v>0</v>
      </c>
      <c r="I177">
        <v>-6.7199315199413396</v>
      </c>
      <c r="J177" s="83">
        <v>0.41420692012796434</v>
      </c>
      <c r="K177" s="83">
        <v>1.3059944191634716</v>
      </c>
      <c r="L177" s="83">
        <v>3.2857629910643049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41.936026378786977</v>
      </c>
      <c r="H178">
        <v>0</v>
      </c>
      <c r="I178">
        <v>-6.7199315199413396</v>
      </c>
      <c r="J178" s="83">
        <v>0.33782615801734039</v>
      </c>
      <c r="K178" s="83">
        <v>1.0651658762286742</v>
      </c>
      <c r="L178" s="83">
        <v>1.7416129919688887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42.069561402466739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-3.849328231741953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42.216290915334532</v>
      </c>
      <c r="H180">
        <v>0</v>
      </c>
      <c r="I180">
        <v>-6.7199315199413396</v>
      </c>
      <c r="J180" s="83">
        <v>0</v>
      </c>
      <c r="K180" s="83">
        <v>0</v>
      </c>
      <c r="L180" s="83">
        <v>-5.0635130627776226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42.406458908916157</v>
      </c>
      <c r="H181">
        <v>0</v>
      </c>
      <c r="I181">
        <v>-6.7199315199413396</v>
      </c>
      <c r="J181" s="83">
        <v>0</v>
      </c>
      <c r="K181" s="83">
        <v>0</v>
      </c>
      <c r="L181" s="83">
        <v>-6.7439910433192303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42.593694570457473</v>
      </c>
      <c r="H182">
        <v>0</v>
      </c>
      <c r="I182">
        <v>-6.7199315199413396</v>
      </c>
      <c r="J182" s="83">
        <v>0</v>
      </c>
      <c r="K182" s="83">
        <v>0</v>
      </c>
      <c r="L182" s="83">
        <v>-6.1604521303237387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42.770000866875932</v>
      </c>
      <c r="H183">
        <v>0</v>
      </c>
      <c r="I183">
        <v>-6.7199315199413396</v>
      </c>
      <c r="J183" s="83">
        <v>0</v>
      </c>
      <c r="K183" s="83">
        <v>0</v>
      </c>
      <c r="L183" s="83">
        <v>-5.3560079765545447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42.896479090080767</v>
      </c>
      <c r="H184">
        <v>0</v>
      </c>
      <c r="I184">
        <v>-6.7199315199413396</v>
      </c>
      <c r="J184" s="83">
        <v>0</v>
      </c>
      <c r="K184" s="83">
        <v>0</v>
      </c>
      <c r="L184" s="83">
        <v>-4.3483557365542138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43.051863377146553</v>
      </c>
      <c r="H185">
        <v>0</v>
      </c>
      <c r="I185">
        <v>-6.7199315199413396</v>
      </c>
      <c r="J185" s="83">
        <v>0</v>
      </c>
      <c r="K185" s="83">
        <v>0</v>
      </c>
      <c r="L185" s="83">
        <v>-3.403422175049104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43.132944269690292</v>
      </c>
      <c r="H186">
        <v>-31.853950638138695</v>
      </c>
      <c r="I186">
        <v>25.134019118197354</v>
      </c>
      <c r="J186" s="83">
        <v>0.11763024197502912</v>
      </c>
      <c r="K186" s="83">
        <v>0.37088815294726685</v>
      </c>
      <c r="L186" s="83">
        <v>-0.83441284054679266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43.19268559872485</v>
      </c>
      <c r="H187">
        <v>0</v>
      </c>
      <c r="I187">
        <v>-6.7199315199413396</v>
      </c>
      <c r="J187" s="83">
        <v>7.8692668461066664E-2</v>
      </c>
      <c r="K187" s="83">
        <v>0.24811798365774321</v>
      </c>
      <c r="L187" s="83">
        <v>-2.7249167010429631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43.246779132235893</v>
      </c>
      <c r="H188">
        <v>0</v>
      </c>
      <c r="I188">
        <v>-6.7199315199413396</v>
      </c>
      <c r="J188" s="83">
        <v>7.868621980857686E-2</v>
      </c>
      <c r="K188" s="83">
        <v>0.24809765105644285</v>
      </c>
      <c r="L188" s="83">
        <v>-2.7249167010429631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43.310108090149093</v>
      </c>
      <c r="H189">
        <v>-2.5486814582421573</v>
      </c>
      <c r="I189">
        <v>-4.1712500616991823</v>
      </c>
      <c r="J189" s="83">
        <v>7.8678672246158099E-2</v>
      </c>
      <c r="K189" s="83">
        <v>0.24807385359213649</v>
      </c>
      <c r="L189" s="83">
        <v>-1.8306904055569808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43.373437048062293</v>
      </c>
      <c r="H190">
        <v>0</v>
      </c>
      <c r="I190">
        <v>-6.7199315199413396</v>
      </c>
      <c r="J190" s="83">
        <v>7.8671126918440665E-2</v>
      </c>
      <c r="K190" s="83">
        <v>0.24805006317384343</v>
      </c>
      <c r="L190" s="83">
        <v>0.57932076036851632</v>
      </c>
    </row>
    <row r="191" spans="1:12" x14ac:dyDescent="0.2">
      <c r="A191">
        <v>189</v>
      </c>
      <c r="B191">
        <v>0</v>
      </c>
      <c r="C191">
        <v>0</v>
      </c>
      <c r="E191">
        <v>0</v>
      </c>
      <c r="F191">
        <v>43.441159551495176</v>
      </c>
      <c r="H191">
        <v>0</v>
      </c>
      <c r="I191">
        <v>-3.1029485636939906</v>
      </c>
      <c r="J191" s="83">
        <v>0</v>
      </c>
      <c r="K191" s="83">
        <v>0</v>
      </c>
      <c r="L191" s="83">
        <v>0.53743285832065246</v>
      </c>
    </row>
    <row r="192" spans="1:12" x14ac:dyDescent="0.2">
      <c r="A192">
        <v>190</v>
      </c>
      <c r="B192">
        <v>0</v>
      </c>
      <c r="C192">
        <v>0</v>
      </c>
      <c r="E192">
        <v>0</v>
      </c>
      <c r="F192">
        <v>43.496794492452864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">
      <c r="A193">
        <v>191</v>
      </c>
      <c r="B193">
        <v>0</v>
      </c>
      <c r="C193">
        <v>0</v>
      </c>
      <c r="E193">
        <v>0</v>
      </c>
      <c r="F193">
        <v>43.546175739337158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">
      <c r="A194">
        <v>192</v>
      </c>
      <c r="B194">
        <v>0</v>
      </c>
      <c r="C194">
        <v>0</v>
      </c>
      <c r="E194">
        <v>0</v>
      </c>
      <c r="F194">
        <v>43.614718125008075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">
      <c r="A195">
        <v>193</v>
      </c>
      <c r="B195">
        <v>0</v>
      </c>
      <c r="C195">
        <v>0</v>
      </c>
      <c r="E195">
        <v>0</v>
      </c>
      <c r="F195">
        <v>43.66409937189237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">
      <c r="A196">
        <v>194</v>
      </c>
      <c r="B196">
        <v>0</v>
      </c>
      <c r="C196">
        <v>0</v>
      </c>
      <c r="E196">
        <v>0</v>
      </c>
      <c r="F196">
        <v>43.713480618776664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">
      <c r="A197">
        <v>195</v>
      </c>
      <c r="B197">
        <v>0</v>
      </c>
      <c r="C197">
        <v>0</v>
      </c>
      <c r="E197">
        <v>0</v>
      </c>
      <c r="F197">
        <v>43.762861865660959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">
      <c r="A198">
        <v>196</v>
      </c>
      <c r="B198">
        <v>0</v>
      </c>
      <c r="C198">
        <v>0</v>
      </c>
      <c r="E198">
        <v>0</v>
      </c>
      <c r="F198">
        <v>43.812243112545254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">
      <c r="A199">
        <v>197</v>
      </c>
      <c r="B199">
        <v>0</v>
      </c>
      <c r="C199">
        <v>0</v>
      </c>
      <c r="E199">
        <v>0</v>
      </c>
      <c r="F199">
        <v>43.861624359429548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">
      <c r="A200">
        <v>198</v>
      </c>
      <c r="B200">
        <v>0</v>
      </c>
      <c r="C200">
        <v>0</v>
      </c>
      <c r="E200">
        <v>0</v>
      </c>
      <c r="F200">
        <v>43.911005606313843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">
      <c r="A201">
        <v>199</v>
      </c>
      <c r="B201">
        <v>0</v>
      </c>
      <c r="C201">
        <v>0</v>
      </c>
      <c r="E201">
        <v>0</v>
      </c>
      <c r="F201">
        <v>43.960386853198138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">
      <c r="A202">
        <v>200</v>
      </c>
      <c r="B202">
        <v>0</v>
      </c>
      <c r="C202">
        <v>0</v>
      </c>
      <c r="E202">
        <v>0</v>
      </c>
      <c r="F202">
        <v>44.009768100082432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">
      <c r="A203">
        <v>201</v>
      </c>
      <c r="B203">
        <v>0</v>
      </c>
      <c r="C203">
        <v>0</v>
      </c>
      <c r="E203">
        <v>0</v>
      </c>
      <c r="F203">
        <v>44.059149346966727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">
      <c r="A204">
        <v>202</v>
      </c>
      <c r="B204">
        <v>0</v>
      </c>
      <c r="C204">
        <v>0</v>
      </c>
      <c r="E204">
        <v>0</v>
      </c>
      <c r="F204">
        <v>44.108530593851022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">
      <c r="A205">
        <v>203</v>
      </c>
      <c r="B205">
        <v>0</v>
      </c>
      <c r="C205">
        <v>0</v>
      </c>
      <c r="E205">
        <v>0</v>
      </c>
      <c r="F205">
        <v>44.157911840735316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">
      <c r="A206">
        <v>204</v>
      </c>
      <c r="B206">
        <v>0</v>
      </c>
      <c r="C206">
        <v>0</v>
      </c>
      <c r="E206">
        <v>0</v>
      </c>
      <c r="F206">
        <v>44.213546781693005</v>
      </c>
      <c r="H206">
        <v>0</v>
      </c>
      <c r="I206">
        <v>-3.1029485636939906</v>
      </c>
      <c r="J206" s="83">
        <v>0</v>
      </c>
      <c r="K206" s="83">
        <v>0</v>
      </c>
      <c r="L206" s="83">
        <v>0.53743285832065246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44.285879799417614</v>
      </c>
      <c r="H207">
        <v>0</v>
      </c>
      <c r="I207">
        <v>-6.7199315199413396</v>
      </c>
      <c r="J207" s="83">
        <v>7.8562661318960794E-2</v>
      </c>
      <c r="K207" s="83">
        <v>0.24770807113868337</v>
      </c>
      <c r="L207" s="83">
        <v>0.57932076036851632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44.361278317125958</v>
      </c>
      <c r="H208">
        <v>0</v>
      </c>
      <c r="I208">
        <v>-6.7199315199413396</v>
      </c>
      <c r="J208" s="83">
        <v>7.8553719043452652E-2</v>
      </c>
      <c r="K208" s="83">
        <v>0.24767987614400622</v>
      </c>
      <c r="L208" s="83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44.416297730241887</v>
      </c>
      <c r="H209">
        <v>0</v>
      </c>
      <c r="I209">
        <v>-6.7199315199413396</v>
      </c>
      <c r="J209" s="83">
        <v>7.8547195715652093E-2</v>
      </c>
      <c r="K209" s="83">
        <v>0.24765930809145106</v>
      </c>
      <c r="L209" s="83">
        <v>0.84798507107274113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44.428298663787075</v>
      </c>
      <c r="H210">
        <v>0</v>
      </c>
      <c r="I210">
        <v>-6.7199315199413396</v>
      </c>
      <c r="J210" s="83">
        <v>7.8545773057811505E-2</v>
      </c>
      <c r="K210" s="83">
        <v>0.24765482245127968</v>
      </c>
      <c r="L210" s="83">
        <v>2.8454172309794337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44.429266551813079</v>
      </c>
      <c r="H211">
        <v>0</v>
      </c>
      <c r="I211">
        <v>-6.7199315199413396</v>
      </c>
      <c r="J211" s="83">
        <v>0.4571542789203254</v>
      </c>
      <c r="K211" s="83">
        <v>1.441407441435786</v>
      </c>
      <c r="L211" s="83">
        <v>5.0883675486009619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44.48001688075027</v>
      </c>
      <c r="H212">
        <v>0</v>
      </c>
      <c r="I212">
        <v>-6.7199315199413396</v>
      </c>
      <c r="J212" s="83">
        <v>0.58093423392579691</v>
      </c>
      <c r="K212" s="83">
        <v>1.8316856395680376</v>
      </c>
      <c r="L212" s="83">
        <v>6.3683422437697326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44.573768129673226</v>
      </c>
      <c r="H213">
        <v>0</v>
      </c>
      <c r="I213">
        <v>-6.7199315199413396</v>
      </c>
      <c r="J213" s="83">
        <v>0.55252287399746935</v>
      </c>
      <c r="K213" s="83">
        <v>1.7421046217140208</v>
      </c>
      <c r="L213" s="83">
        <v>4.3191837412348955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44.66458909333334</v>
      </c>
      <c r="H214">
        <v>0</v>
      </c>
      <c r="I214">
        <v>-6.7199315199413396</v>
      </c>
      <c r="J214" s="83">
        <v>0.36831300420177965</v>
      </c>
      <c r="K214" s="83">
        <v>1.1612909022482112</v>
      </c>
      <c r="L214" s="83">
        <v>0.48149284366675016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44.84378530275773</v>
      </c>
      <c r="H215">
        <v>0</v>
      </c>
      <c r="I215">
        <v>-6.7199315199413396</v>
      </c>
      <c r="J215" s="83">
        <v>0.41442740432021713</v>
      </c>
      <c r="K215" s="83">
        <v>1.3066896058216446</v>
      </c>
      <c r="L215" s="83">
        <v>1.4486550318957874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44.990075551319904</v>
      </c>
      <c r="H216">
        <v>0</v>
      </c>
      <c r="I216">
        <v>-6.7199315199413396</v>
      </c>
      <c r="J216" s="83">
        <v>0.40773959815441158</v>
      </c>
      <c r="K216" s="83">
        <v>1.2856029529808597</v>
      </c>
      <c r="L216" s="83">
        <v>1.3104676262355608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45.113414029041763</v>
      </c>
      <c r="H217">
        <v>0</v>
      </c>
      <c r="I217">
        <v>-6.7199315199413396</v>
      </c>
      <c r="J217" s="83">
        <v>0.38786515631098289</v>
      </c>
      <c r="K217" s="83">
        <v>1.2229388378485291</v>
      </c>
      <c r="L217" s="83">
        <v>0.89602208542823081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45.280414371679676</v>
      </c>
      <c r="H218">
        <v>0</v>
      </c>
      <c r="I218">
        <v>-6.7199315199413396</v>
      </c>
      <c r="J218" s="83">
        <v>0.47436991434101478</v>
      </c>
      <c r="K218" s="83">
        <v>1.4956883399172196</v>
      </c>
      <c r="L218" s="83">
        <v>2.7038680336186118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45.413997728683221</v>
      </c>
      <c r="H219">
        <v>0</v>
      </c>
      <c r="I219">
        <v>-6.7199315199413396</v>
      </c>
      <c r="J219" s="83">
        <v>0.45781040632684572</v>
      </c>
      <c r="K219" s="83">
        <v>1.4434762111485446</v>
      </c>
      <c r="L219" s="83">
        <v>1.7711164988025685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45.565419396687801</v>
      </c>
      <c r="H220">
        <v>-13.090293940542386</v>
      </c>
      <c r="I220">
        <v>6.3703624206010465</v>
      </c>
      <c r="J220" s="83">
        <v>0.27585766700151543</v>
      </c>
      <c r="K220" s="83">
        <v>0.86977922405577812</v>
      </c>
      <c r="L220" s="83">
        <v>-1.4521647723193016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45.737563201458805</v>
      </c>
      <c r="H221">
        <v>0</v>
      </c>
      <c r="I221">
        <v>-6.7199315199413396</v>
      </c>
      <c r="J221" s="83">
        <v>0</v>
      </c>
      <c r="K221" s="83">
        <v>0</v>
      </c>
      <c r="L221" s="83">
        <v>-3.4905134841239045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45.87986191771553</v>
      </c>
      <c r="H222">
        <v>0</v>
      </c>
      <c r="I222">
        <v>-6.7199315199413396</v>
      </c>
      <c r="J222" s="83">
        <v>0.16625127654004013</v>
      </c>
      <c r="K222" s="83">
        <v>0.52419027493074655</v>
      </c>
      <c r="L222" s="83">
        <v>-1.0886590106801619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45.976175174399003</v>
      </c>
      <c r="H223">
        <v>0</v>
      </c>
      <c r="I223">
        <v>-6.7199315199413396</v>
      </c>
      <c r="J223" s="83">
        <v>8.7206562087655343E-2</v>
      </c>
      <c r="K223" s="83">
        <v>0.27496229026237728</v>
      </c>
      <c r="L223" s="83">
        <v>-2.2169595392263863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46.088867266031514</v>
      </c>
      <c r="H224">
        <v>0</v>
      </c>
      <c r="I224">
        <v>-6.7199315199413396</v>
      </c>
      <c r="J224" s="83">
        <v>7.8349683738129908E-2</v>
      </c>
      <c r="K224" s="83">
        <v>0.24703655282632361</v>
      </c>
      <c r="L224" s="83">
        <v>-2.3902163972314598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46.154266101057615</v>
      </c>
      <c r="H225">
        <v>0</v>
      </c>
      <c r="I225">
        <v>-6.7199315199413396</v>
      </c>
      <c r="J225" s="83">
        <v>7.8341991975057423E-2</v>
      </c>
      <c r="K225" s="83">
        <v>0.24701230069735605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46.211117519182459</v>
      </c>
      <c r="H226">
        <v>0</v>
      </c>
      <c r="I226">
        <v>-6.7199315199413396</v>
      </c>
      <c r="J226" s="83">
        <v>7.833530739448151E-2</v>
      </c>
      <c r="K226" s="83">
        <v>0.24699122421480021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46.283450536907068</v>
      </c>
      <c r="H227">
        <v>0</v>
      </c>
      <c r="I227">
        <v>-6.7199315199413396</v>
      </c>
      <c r="J227" s="83">
        <v>7.832680503490376E-2</v>
      </c>
      <c r="K227" s="83">
        <v>0.24696441627505156</v>
      </c>
      <c r="L227" s="83">
        <v>0.57932076036851632</v>
      </c>
    </row>
    <row r="228" spans="1:12" x14ac:dyDescent="0.2">
      <c r="A228">
        <v>226</v>
      </c>
      <c r="B228">
        <v>0</v>
      </c>
      <c r="C228">
        <v>0</v>
      </c>
      <c r="E228">
        <v>0</v>
      </c>
      <c r="F228">
        <v>46.376381814410443</v>
      </c>
      <c r="H228">
        <v>0</v>
      </c>
      <c r="I228">
        <v>-3.1029485636939906</v>
      </c>
      <c r="J228" s="83">
        <v>0</v>
      </c>
      <c r="K228" s="83">
        <v>0</v>
      </c>
      <c r="L228" s="83">
        <v>0.53743285832065246</v>
      </c>
    </row>
    <row r="229" spans="1:12" x14ac:dyDescent="0.2">
      <c r="A229">
        <v>227</v>
      </c>
      <c r="B229">
        <v>0</v>
      </c>
      <c r="C229">
        <v>0</v>
      </c>
      <c r="E229">
        <v>0</v>
      </c>
      <c r="F229">
        <v>46.384786808603124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">
      <c r="A230">
        <v>228</v>
      </c>
      <c r="B230">
        <v>0</v>
      </c>
      <c r="C230">
        <v>0</v>
      </c>
      <c r="E230">
        <v>0</v>
      </c>
      <c r="F230">
        <v>46.486368945618892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">
      <c r="A231">
        <v>229</v>
      </c>
      <c r="B231">
        <v>0</v>
      </c>
      <c r="C231">
        <v>0</v>
      </c>
      <c r="E231">
        <v>0</v>
      </c>
      <c r="F231">
        <v>46.535750192503187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">
      <c r="A232">
        <v>230</v>
      </c>
      <c r="B232">
        <v>0</v>
      </c>
      <c r="C232">
        <v>0</v>
      </c>
      <c r="E232">
        <v>0</v>
      </c>
      <c r="F232">
        <v>46.54433154668488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">
      <c r="A233">
        <v>231</v>
      </c>
      <c r="B233">
        <v>0</v>
      </c>
      <c r="C233">
        <v>0</v>
      </c>
      <c r="E233">
        <v>0</v>
      </c>
      <c r="F233">
        <v>46.552912900866573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">
      <c r="A234">
        <v>232</v>
      </c>
      <c r="B234">
        <v>0</v>
      </c>
      <c r="C234">
        <v>0</v>
      </c>
      <c r="E234">
        <v>0</v>
      </c>
      <c r="F234">
        <v>46.561494255048267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">
      <c r="A235">
        <v>233</v>
      </c>
      <c r="B235">
        <v>0</v>
      </c>
      <c r="C235">
        <v>0</v>
      </c>
      <c r="E235">
        <v>0</v>
      </c>
      <c r="F235">
        <v>46.57007560922996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">
      <c r="A236">
        <v>234</v>
      </c>
      <c r="B236">
        <v>0</v>
      </c>
      <c r="C236">
        <v>0</v>
      </c>
      <c r="E236">
        <v>0</v>
      </c>
      <c r="F236">
        <v>46.578656963411653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">
      <c r="A237">
        <v>235</v>
      </c>
      <c r="B237">
        <v>0</v>
      </c>
      <c r="C237">
        <v>0</v>
      </c>
      <c r="E237">
        <v>0</v>
      </c>
      <c r="F237">
        <v>46.587238317593346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">
      <c r="A238">
        <v>236</v>
      </c>
      <c r="B238">
        <v>0</v>
      </c>
      <c r="C238">
        <v>0</v>
      </c>
      <c r="E238">
        <v>0</v>
      </c>
      <c r="F238">
        <v>46.59581967177504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">
      <c r="A239">
        <v>237</v>
      </c>
      <c r="B239">
        <v>0</v>
      </c>
      <c r="C239">
        <v>0</v>
      </c>
      <c r="E239">
        <v>0</v>
      </c>
      <c r="F239">
        <v>46.604401025956733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">
      <c r="A240">
        <v>238</v>
      </c>
      <c r="B240">
        <v>0</v>
      </c>
      <c r="C240">
        <v>0</v>
      </c>
      <c r="E240">
        <v>0</v>
      </c>
      <c r="F240">
        <v>46.612982380138426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">
      <c r="A241">
        <v>239</v>
      </c>
      <c r="B241">
        <v>0</v>
      </c>
      <c r="C241">
        <v>0</v>
      </c>
      <c r="E241">
        <v>0</v>
      </c>
      <c r="F241">
        <v>46.621563734320119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">
      <c r="A242">
        <v>240</v>
      </c>
      <c r="B242">
        <v>0</v>
      </c>
      <c r="C242">
        <v>0</v>
      </c>
      <c r="E242">
        <v>0</v>
      </c>
      <c r="F242">
        <v>46.630145088501813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">
      <c r="A243">
        <v>241</v>
      </c>
      <c r="B243">
        <v>0</v>
      </c>
      <c r="C243">
        <v>0</v>
      </c>
      <c r="E243">
        <v>0</v>
      </c>
      <c r="F243">
        <v>46.638726442683506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">
      <c r="A244">
        <v>242</v>
      </c>
      <c r="B244">
        <v>0</v>
      </c>
      <c r="C244">
        <v>0</v>
      </c>
      <c r="E244">
        <v>0</v>
      </c>
      <c r="F244">
        <v>46.666468935651828</v>
      </c>
      <c r="H244">
        <v>0</v>
      </c>
      <c r="I244">
        <v>-3.1029485636939906</v>
      </c>
      <c r="J244" s="83">
        <v>0</v>
      </c>
      <c r="K244" s="83">
        <v>0</v>
      </c>
      <c r="L244" s="83">
        <v>0.53743285832065246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46.675050289833521</v>
      </c>
      <c r="H245">
        <v>0</v>
      </c>
      <c r="I245">
        <v>-6.7199315199413396</v>
      </c>
      <c r="J245" s="83">
        <v>7.8280823991281237E-2</v>
      </c>
      <c r="K245" s="83">
        <v>0.24681943804450973</v>
      </c>
      <c r="L245" s="83">
        <v>0.57932076036851632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46.686472635014503</v>
      </c>
      <c r="H246">
        <v>0</v>
      </c>
      <c r="I246">
        <v>-6.7199315199413396</v>
      </c>
      <c r="J246" s="83">
        <v>7.827948404754824E-2</v>
      </c>
      <c r="K246" s="83">
        <v>0.2468152132019196</v>
      </c>
      <c r="L246" s="83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46.718005760036512</v>
      </c>
      <c r="H247">
        <v>0</v>
      </c>
      <c r="I247">
        <v>-6.7199315199413396</v>
      </c>
      <c r="J247" s="83">
        <v>7.82757852961707E-2</v>
      </c>
      <c r="K247" s="83">
        <v>0.24680355103882623</v>
      </c>
      <c r="L247" s="83">
        <v>0.37914747763114187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46.703597109170929</v>
      </c>
      <c r="H248">
        <v>0</v>
      </c>
      <c r="I248">
        <v>-6.7199315199413396</v>
      </c>
      <c r="J248" s="83">
        <v>7.827747532550057E-2</v>
      </c>
      <c r="K248" s="83">
        <v>0.2468088797013033</v>
      </c>
      <c r="L248" s="83">
        <v>2.0948940785638475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46.663765104494338</v>
      </c>
      <c r="H249">
        <v>0</v>
      </c>
      <c r="I249">
        <v>-6.7199315199413396</v>
      </c>
      <c r="J249" s="83">
        <v>0.28561478398200507</v>
      </c>
      <c r="K249" s="83">
        <v>0.90054341389526205</v>
      </c>
      <c r="L249" s="83">
        <v>2.520251647670761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46.649356453628755</v>
      </c>
      <c r="H250">
        <v>0</v>
      </c>
      <c r="I250">
        <v>-6.7199315199413396</v>
      </c>
      <c r="J250" s="83">
        <v>0.43469060101619145</v>
      </c>
      <c r="K250" s="83">
        <v>1.3705794650040517</v>
      </c>
      <c r="L250" s="83">
        <v>4.6661474695447325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46.657264763468312</v>
      </c>
      <c r="H251">
        <v>0</v>
      </c>
      <c r="I251">
        <v>-6.7199315199413396</v>
      </c>
      <c r="J251" s="83">
        <v>0.64006860374632824</v>
      </c>
      <c r="K251" s="83">
        <v>2.0181363076121728</v>
      </c>
      <c r="L251" s="83">
        <v>7.1399299865755168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46.674651530689964</v>
      </c>
      <c r="H252">
        <v>0</v>
      </c>
      <c r="I252">
        <v>-6.7199315199413396</v>
      </c>
      <c r="J252" s="83">
        <v>0.27611820643172191</v>
      </c>
      <c r="K252" s="83">
        <v>0.87060070487921914</v>
      </c>
      <c r="L252" s="83">
        <v>2.055067346262224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46.715064257971029</v>
      </c>
      <c r="H253">
        <v>0</v>
      </c>
      <c r="I253">
        <v>-6.7199315199413396</v>
      </c>
      <c r="J253" s="83">
        <v>0.31961237107081869</v>
      </c>
      <c r="K253" s="83">
        <v>1.0077378059862914</v>
      </c>
      <c r="L253" s="83">
        <v>2.8939475905324734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46.738163380643414</v>
      </c>
      <c r="H254">
        <v>0</v>
      </c>
      <c r="I254">
        <v>-6.7199315199413396</v>
      </c>
      <c r="J254" s="83">
        <v>0.461043051784852</v>
      </c>
      <c r="K254" s="83">
        <v>1.4536687422776384</v>
      </c>
      <c r="L254" s="83">
        <v>5.2491689435514219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46.748979631261193</v>
      </c>
      <c r="H255">
        <v>0</v>
      </c>
      <c r="I255">
        <v>-6.7199315199413396</v>
      </c>
      <c r="J255" s="83">
        <v>0.75164626579362936</v>
      </c>
      <c r="K255" s="83">
        <v>2.3699406760473134</v>
      </c>
      <c r="L255" s="83">
        <v>10.496813208315128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46.757834734501643</v>
      </c>
      <c r="H256">
        <v>0</v>
      </c>
      <c r="I256">
        <v>-6.7199315199413396</v>
      </c>
      <c r="J256" s="83">
        <v>1.0449779811423698</v>
      </c>
      <c r="K256" s="83">
        <v>3.2948155745418921</v>
      </c>
      <c r="L256" s="83">
        <v>15.390195397861282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46.769024326067623</v>
      </c>
      <c r="H257">
        <v>0</v>
      </c>
      <c r="I257">
        <v>-6.7199315199413396</v>
      </c>
      <c r="J257" s="83">
        <v>0.90362834926483626</v>
      </c>
      <c r="K257" s="83">
        <v>2.8491401852320286</v>
      </c>
      <c r="L257" s="83">
        <v>12.015361630102927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46.807493522640677</v>
      </c>
      <c r="H258">
        <v>0</v>
      </c>
      <c r="I258">
        <v>-6.7199315199413396</v>
      </c>
      <c r="J258" s="83">
        <v>0.90151695750808236</v>
      </c>
      <c r="K258" s="83">
        <v>2.8424829670229839</v>
      </c>
      <c r="L258" s="83">
        <v>11.230104961211474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46.873177680378127</v>
      </c>
      <c r="H259">
        <v>0</v>
      </c>
      <c r="I259">
        <v>-6.7199315199413396</v>
      </c>
      <c r="J259" s="83">
        <v>0.50303409689915402</v>
      </c>
      <c r="K259" s="83">
        <v>1.5860665075230327</v>
      </c>
      <c r="L259" s="83">
        <v>2.7140617016421191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47.013325900583531</v>
      </c>
      <c r="H260">
        <v>0</v>
      </c>
      <c r="I260">
        <v>-6.7199315199413396</v>
      </c>
      <c r="J260" s="83">
        <v>0.6061455489141061</v>
      </c>
      <c r="K260" s="83">
        <v>1.9111769157261767</v>
      </c>
      <c r="L260" s="83">
        <v>4.8668157918582331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47.091266706110744</v>
      </c>
      <c r="H261">
        <v>0</v>
      </c>
      <c r="I261">
        <v>-6.7199315199413396</v>
      </c>
      <c r="J261" s="83">
        <v>0.64293210985055094</v>
      </c>
      <c r="K261" s="83">
        <v>2.027164942358787</v>
      </c>
      <c r="L261" s="83">
        <v>5.3224684999428282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47.182914065583539</v>
      </c>
      <c r="H262">
        <v>0</v>
      </c>
      <c r="I262">
        <v>-6.7199315199413396</v>
      </c>
      <c r="J262" s="83">
        <v>0.48527422024230898</v>
      </c>
      <c r="K262" s="83">
        <v>1.5300696164240002</v>
      </c>
      <c r="L262" s="83">
        <v>2.0266002296957919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47.274579176315342</v>
      </c>
      <c r="H263">
        <v>0</v>
      </c>
      <c r="I263">
        <v>-6.7199315199413396</v>
      </c>
      <c r="J263" s="83">
        <v>0.51760403085582085</v>
      </c>
      <c r="K263" s="83">
        <v>1.6320055092884032</v>
      </c>
      <c r="L263" s="83">
        <v>2.7062661384039135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47.351398195294763</v>
      </c>
      <c r="H264">
        <v>0</v>
      </c>
      <c r="I264">
        <v>-6.7199315199413396</v>
      </c>
      <c r="J264" s="83">
        <v>0.54495391295408258</v>
      </c>
      <c r="K264" s="83">
        <v>1.7182396875442223</v>
      </c>
      <c r="L264" s="83">
        <v>3.2802504720988215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47.451168985114499</v>
      </c>
      <c r="H265">
        <v>0</v>
      </c>
      <c r="I265">
        <v>-6.7199315199413396</v>
      </c>
      <c r="J265" s="83">
        <v>0.39566741953304291</v>
      </c>
      <c r="K265" s="83">
        <v>1.2475393737876843</v>
      </c>
      <c r="L265" s="83">
        <v>0.1427391971443682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47.583845735796451</v>
      </c>
      <c r="H266">
        <v>0</v>
      </c>
      <c r="I266">
        <v>-6.7199315199413396</v>
      </c>
      <c r="J266" s="83">
        <v>0.33997203356900424</v>
      </c>
      <c r="K266" s="83">
        <v>1.0719318218430705</v>
      </c>
      <c r="L266" s="83">
        <v>-0.70611686968502707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47.72738608464428</v>
      </c>
      <c r="H267">
        <v>0</v>
      </c>
      <c r="I267">
        <v>-6.7199315199413396</v>
      </c>
      <c r="J267" s="83">
        <v>0.64832526072513397</v>
      </c>
      <c r="K267" s="83">
        <v>2.0441695470663475</v>
      </c>
      <c r="L267" s="83">
        <v>5.7514627419083304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47.844473503256332</v>
      </c>
      <c r="H268">
        <v>0</v>
      </c>
      <c r="I268">
        <v>-6.7199315199413396</v>
      </c>
      <c r="J268" s="83">
        <v>0.63128279264089437</v>
      </c>
      <c r="K268" s="83">
        <v>1.9904346451967401</v>
      </c>
      <c r="L268" s="83">
        <v>5.0892256215597289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47.960691014840577</v>
      </c>
      <c r="H269">
        <v>0</v>
      </c>
      <c r="I269">
        <v>-6.7199315199413396</v>
      </c>
      <c r="J269" s="83">
        <v>0.48574657739933397</v>
      </c>
      <c r="K269" s="83">
        <v>1.5315589585400999</v>
      </c>
      <c r="L269" s="83">
        <v>2.0461749555105562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48.076926277683832</v>
      </c>
      <c r="H270">
        <v>0</v>
      </c>
      <c r="I270">
        <v>-6.7199315199413396</v>
      </c>
      <c r="J270" s="83">
        <v>0.5245104718533693</v>
      </c>
      <c r="K270" s="83">
        <v>1.6537815177536734</v>
      </c>
      <c r="L270" s="83">
        <v>2.8610055809137518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48.19948671589308</v>
      </c>
      <c r="H271">
        <v>0</v>
      </c>
      <c r="I271">
        <v>-6.7199315199413396</v>
      </c>
      <c r="J271" s="83">
        <v>0.51396929669810831</v>
      </c>
      <c r="K271" s="83">
        <v>1.6205451924891354</v>
      </c>
      <c r="L271" s="83">
        <v>2.6415133792190155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48.358109745237378</v>
      </c>
      <c r="H272">
        <v>0</v>
      </c>
      <c r="I272">
        <v>-6.7199315199413396</v>
      </c>
      <c r="J272" s="83">
        <v>0.51688490956179456</v>
      </c>
      <c r="K272" s="83">
        <v>1.6297381198483383</v>
      </c>
      <c r="L272" s="83">
        <v>2.7046183355395601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48.459498916328251</v>
      </c>
      <c r="H273">
        <v>0</v>
      </c>
      <c r="I273">
        <v>-6.7199315199413396</v>
      </c>
      <c r="J273" s="83">
        <v>0.51525333311165522</v>
      </c>
      <c r="K273" s="83">
        <v>1.6245937593010489</v>
      </c>
      <c r="L273" s="83">
        <v>2.6716574155580495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48.583177249790516</v>
      </c>
      <c r="H274">
        <v>0</v>
      </c>
      <c r="I274">
        <v>-6.7199315199413396</v>
      </c>
      <c r="J274" s="83">
        <v>0.51845696051285506</v>
      </c>
      <c r="K274" s="83">
        <v>1.634694796497032</v>
      </c>
      <c r="L274" s="83">
        <v>2.7403628392746122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48.684566420881389</v>
      </c>
      <c r="H275">
        <v>0</v>
      </c>
      <c r="I275">
        <v>-6.7199315199413396</v>
      </c>
      <c r="J275" s="83">
        <v>0.5068643153955984</v>
      </c>
      <c r="K275" s="83">
        <v>1.5981431864423217</v>
      </c>
      <c r="L275" s="83">
        <v>2.4984687649055251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48.797242254167607</v>
      </c>
      <c r="H276">
        <v>0</v>
      </c>
      <c r="I276">
        <v>-6.7199315199413396</v>
      </c>
      <c r="J276" s="83">
        <v>0.54969077981047265</v>
      </c>
      <c r="K276" s="83">
        <v>1.7331750287424204</v>
      </c>
      <c r="L276" s="83">
        <v>3.3973063447731895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48.921583196098794</v>
      </c>
      <c r="H277">
        <v>0</v>
      </c>
      <c r="I277">
        <v>-6.7199315199413396</v>
      </c>
      <c r="J277" s="83">
        <v>0.38318423581475808</v>
      </c>
      <c r="K277" s="83">
        <v>1.2081798955239322</v>
      </c>
      <c r="L277" s="83">
        <v>-0.102736072283741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49.078830098892197</v>
      </c>
      <c r="H278">
        <v>0</v>
      </c>
      <c r="I278">
        <v>-6.7199315199413396</v>
      </c>
      <c r="J278" s="83">
        <v>0.37911288643658209</v>
      </c>
      <c r="K278" s="83">
        <v>1.1953429309345434</v>
      </c>
      <c r="L278" s="83">
        <v>0.13761188004018005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49.222370447740026</v>
      </c>
      <c r="H279">
        <v>0</v>
      </c>
      <c r="I279">
        <v>-6.7199315199413396</v>
      </c>
      <c r="J279" s="83">
        <v>0.48733212577691626</v>
      </c>
      <c r="K279" s="83">
        <v>1.536558192574617</v>
      </c>
      <c r="L279" s="83">
        <v>2.4132219944883326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49.321339727080662</v>
      </c>
      <c r="H280">
        <v>0</v>
      </c>
      <c r="I280">
        <v>-6.7199315199413396</v>
      </c>
      <c r="J280" s="83">
        <v>0.63537732320499052</v>
      </c>
      <c r="K280" s="83">
        <v>2.0033447000653353</v>
      </c>
      <c r="L280" s="83">
        <v>5.5016262215115646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49.423850684719326</v>
      </c>
      <c r="H281">
        <v>0</v>
      </c>
      <c r="I281">
        <v>-6.7199315199413396</v>
      </c>
      <c r="J281" s="83">
        <v>0.53057181770564421</v>
      </c>
      <c r="K281" s="83">
        <v>1.6728929412258962</v>
      </c>
      <c r="L281" s="83">
        <v>3.0046535892227184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49.548191626650514</v>
      </c>
      <c r="H282">
        <v>-23.222378208579659</v>
      </c>
      <c r="I282">
        <v>16.502446688638319</v>
      </c>
      <c r="J282" s="83">
        <v>0.31898280317637262</v>
      </c>
      <c r="K282" s="83">
        <v>1.0057527784151028</v>
      </c>
      <c r="L282" s="83">
        <v>-1.1265809756141643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49.69747077691536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-4.4497065447069124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49.818653154670258</v>
      </c>
      <c r="H284">
        <v>0</v>
      </c>
      <c r="I284">
        <v>-6.7199315199413396</v>
      </c>
      <c r="J284" s="83">
        <v>0</v>
      </c>
      <c r="K284" s="83">
        <v>0</v>
      </c>
      <c r="L284" s="83">
        <v>-6.1604521303237387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49.944337454630862</v>
      </c>
      <c r="H285">
        <v>0</v>
      </c>
      <c r="I285">
        <v>-6.7199315199413396</v>
      </c>
      <c r="J285" s="83">
        <v>0</v>
      </c>
      <c r="K285" s="83">
        <v>0</v>
      </c>
      <c r="L285" s="83">
        <v>-4.9122880618524203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50.02019368137784</v>
      </c>
      <c r="H286">
        <v>0</v>
      </c>
      <c r="I286">
        <v>-6.7199315199413396</v>
      </c>
      <c r="J286" s="83">
        <v>0</v>
      </c>
      <c r="K286" s="83">
        <v>0</v>
      </c>
      <c r="L286" s="83">
        <v>-4.6338509563900052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50.129743581097742</v>
      </c>
      <c r="H287">
        <v>0</v>
      </c>
      <c r="I287">
        <v>-6.7199315199413396</v>
      </c>
      <c r="J287" s="83">
        <v>0</v>
      </c>
      <c r="K287" s="83">
        <v>0</v>
      </c>
      <c r="L287" s="83">
        <v>-4.1067324597447534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50.196070814737396</v>
      </c>
      <c r="H288">
        <v>0</v>
      </c>
      <c r="I288">
        <v>-6.7199315199413396</v>
      </c>
      <c r="J288" s="83">
        <v>0</v>
      </c>
      <c r="K288" s="83">
        <v>0</v>
      </c>
      <c r="L288" s="83">
        <v>-3.3544049018650655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50.254328435212578</v>
      </c>
      <c r="H289">
        <v>0</v>
      </c>
      <c r="I289">
        <v>-6.7199315199413396</v>
      </c>
      <c r="J289" s="83">
        <v>8.6481476630655453E-3</v>
      </c>
      <c r="K289" s="83">
        <v>2.7267609581645664E-2</v>
      </c>
      <c r="L289" s="83">
        <v>-2.9505549813263068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50.301427652534635</v>
      </c>
      <c r="H290">
        <v>-2.5379687369524291</v>
      </c>
      <c r="I290">
        <v>-4.1819627829889106</v>
      </c>
      <c r="J290" s="83">
        <v>7.7858941897645473E-2</v>
      </c>
      <c r="K290" s="83">
        <v>0.24548924380327619</v>
      </c>
      <c r="L290" s="83">
        <v>-2.7249167010429631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50.346190476844271</v>
      </c>
      <c r="H291">
        <v>0</v>
      </c>
      <c r="I291">
        <v>-6.7199315199413396</v>
      </c>
      <c r="J291" s="83">
        <v>7.7853778090658091E-2</v>
      </c>
      <c r="K291" s="83">
        <v>0.24547296231984497</v>
      </c>
      <c r="L291" s="83">
        <v>-2.7249167010429631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50.393289694166327</v>
      </c>
      <c r="H292">
        <v>0</v>
      </c>
      <c r="I292">
        <v>-6.7199315199413396</v>
      </c>
      <c r="J292" s="83">
        <v>7.7848345900484769E-2</v>
      </c>
      <c r="K292" s="83">
        <v>0.24545583462422849</v>
      </c>
      <c r="L292" s="83">
        <v>-1.6022178132398615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50.433523931991282</v>
      </c>
      <c r="H293">
        <v>0</v>
      </c>
      <c r="I293">
        <v>-6.7199315199413396</v>
      </c>
      <c r="J293" s="83">
        <v>7.7843706409675542E-2</v>
      </c>
      <c r="K293" s="83">
        <v>0.24544120630970698</v>
      </c>
      <c r="L293" s="83">
        <v>4.1887902047863905E-2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50.485016694833021</v>
      </c>
      <c r="H294">
        <v>0</v>
      </c>
      <c r="I294">
        <v>-6.7199315199413396</v>
      </c>
      <c r="J294" s="83">
        <v>7.783776992092159E-2</v>
      </c>
      <c r="K294" s="83">
        <v>0.24542248856066579</v>
      </c>
      <c r="L294" s="83">
        <v>0.57932076036851632</v>
      </c>
    </row>
    <row r="295" spans="1:12" x14ac:dyDescent="0.2">
      <c r="A295">
        <v>293</v>
      </c>
      <c r="B295">
        <v>0</v>
      </c>
      <c r="C295">
        <v>0</v>
      </c>
      <c r="E295">
        <v>0</v>
      </c>
      <c r="F295">
        <v>50.529654461356522</v>
      </c>
      <c r="H295">
        <v>0</v>
      </c>
      <c r="I295">
        <v>-3.1029485636939906</v>
      </c>
      <c r="J295" s="83">
        <v>0</v>
      </c>
      <c r="K295" s="83">
        <v>0</v>
      </c>
      <c r="L295" s="83">
        <v>0.53743285832065246</v>
      </c>
    </row>
    <row r="296" spans="1:12" x14ac:dyDescent="0.2">
      <c r="A296">
        <v>294</v>
      </c>
      <c r="B296">
        <v>0</v>
      </c>
      <c r="C296">
        <v>0</v>
      </c>
      <c r="E296">
        <v>0</v>
      </c>
      <c r="F296">
        <v>50.59996984297846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">
      <c r="A297">
        <v>295</v>
      </c>
      <c r="B297">
        <v>0</v>
      </c>
      <c r="C297">
        <v>0</v>
      </c>
      <c r="E297">
        <v>0</v>
      </c>
      <c r="F297">
        <v>50.653587147833477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">
      <c r="A298">
        <v>296</v>
      </c>
      <c r="B298">
        <v>0</v>
      </c>
      <c r="C298">
        <v>0</v>
      </c>
      <c r="E298">
        <v>0</v>
      </c>
      <c r="F298">
        <v>50.7009507586151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">
      <c r="A299">
        <v>297</v>
      </c>
      <c r="B299">
        <v>0</v>
      </c>
      <c r="C299">
        <v>0</v>
      </c>
      <c r="E299">
        <v>0</v>
      </c>
      <c r="F299">
        <v>50.748314369396724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">
      <c r="A300">
        <v>298</v>
      </c>
      <c r="B300">
        <v>0</v>
      </c>
      <c r="C300">
        <v>0</v>
      </c>
      <c r="E300">
        <v>0</v>
      </c>
      <c r="F300">
        <v>50.795677980178347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">
      <c r="A301">
        <v>299</v>
      </c>
      <c r="B301">
        <v>0</v>
      </c>
      <c r="C301">
        <v>0</v>
      </c>
      <c r="E301">
        <v>0</v>
      </c>
      <c r="F301">
        <v>50.84304159095997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">
      <c r="A302">
        <v>300</v>
      </c>
      <c r="B302">
        <v>0</v>
      </c>
      <c r="C302">
        <v>0</v>
      </c>
      <c r="E302">
        <v>0</v>
      </c>
      <c r="F302">
        <v>50.890405201741594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">
      <c r="A303">
        <v>301</v>
      </c>
      <c r="B303">
        <v>0</v>
      </c>
      <c r="C303">
        <v>0</v>
      </c>
      <c r="E303">
        <v>0</v>
      </c>
      <c r="F303">
        <v>50.937768812523217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">
      <c r="A304">
        <v>302</v>
      </c>
      <c r="B304">
        <v>0</v>
      </c>
      <c r="C304">
        <v>0</v>
      </c>
      <c r="E304">
        <v>0</v>
      </c>
      <c r="F304">
        <v>50.98513242330484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">
      <c r="A305">
        <v>303</v>
      </c>
      <c r="B305">
        <v>0</v>
      </c>
      <c r="C305">
        <v>0</v>
      </c>
      <c r="E305">
        <v>0</v>
      </c>
      <c r="F305">
        <v>51.032496034086464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">
      <c r="A306">
        <v>304</v>
      </c>
      <c r="B306">
        <v>0</v>
      </c>
      <c r="C306">
        <v>0</v>
      </c>
      <c r="E306">
        <v>0</v>
      </c>
      <c r="F306">
        <v>51.079859644868087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">
      <c r="A307">
        <v>305</v>
      </c>
      <c r="B307">
        <v>0</v>
      </c>
      <c r="C307">
        <v>0</v>
      </c>
      <c r="E307">
        <v>0</v>
      </c>
      <c r="F307">
        <v>51.12722325564971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">
      <c r="A308">
        <v>306</v>
      </c>
      <c r="B308">
        <v>0</v>
      </c>
      <c r="C308">
        <v>0</v>
      </c>
      <c r="E308">
        <v>0</v>
      </c>
      <c r="F308">
        <v>51.174586866431333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">
      <c r="A309">
        <v>307</v>
      </c>
      <c r="B309">
        <v>0</v>
      </c>
      <c r="C309">
        <v>0</v>
      </c>
      <c r="E309">
        <v>0</v>
      </c>
      <c r="F309">
        <v>51.221950477212957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">
      <c r="A310">
        <v>308</v>
      </c>
      <c r="B310">
        <v>0</v>
      </c>
      <c r="C310">
        <v>0</v>
      </c>
      <c r="E310">
        <v>0</v>
      </c>
      <c r="F310">
        <v>51.26931408799458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">
      <c r="A311">
        <v>309</v>
      </c>
      <c r="B311">
        <v>0</v>
      </c>
      <c r="C311">
        <v>0</v>
      </c>
      <c r="E311">
        <v>0</v>
      </c>
      <c r="F311">
        <v>51.316677698776203</v>
      </c>
      <c r="H311">
        <v>0</v>
      </c>
      <c r="I311">
        <v>-3.1029485636939906</v>
      </c>
      <c r="J311" s="83">
        <v>0</v>
      </c>
      <c r="K311" s="83">
        <v>0</v>
      </c>
      <c r="L311" s="83">
        <v>0.53743285832065246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51.383202448344456</v>
      </c>
      <c r="H312">
        <v>0</v>
      </c>
      <c r="I312">
        <v>-6.7199315199413396</v>
      </c>
      <c r="J312" s="83">
        <v>7.7734444342691222E-2</v>
      </c>
      <c r="K312" s="83">
        <v>0.24509670301250541</v>
      </c>
      <c r="L312" s="83">
        <v>0.57932076036851632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51.430566059126079</v>
      </c>
      <c r="H313">
        <v>0</v>
      </c>
      <c r="I313">
        <v>-6.7199315199413396</v>
      </c>
      <c r="J313" s="83">
        <v>7.7729007469997558E-2</v>
      </c>
      <c r="K313" s="83">
        <v>0.24507956055290231</v>
      </c>
      <c r="L313" s="83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51.480770660906991</v>
      </c>
      <c r="H314">
        <v>0</v>
      </c>
      <c r="I314">
        <v>-6.7199315199413396</v>
      </c>
      <c r="J314" s="83">
        <v>7.7723245761288196E-2</v>
      </c>
      <c r="K314" s="83">
        <v>0.24506139388534168</v>
      </c>
      <c r="L314" s="83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51.551086042528929</v>
      </c>
      <c r="H315">
        <v>0</v>
      </c>
      <c r="I315">
        <v>-6.7199315199413396</v>
      </c>
      <c r="J315" s="83">
        <v>7.771517826413514E-2</v>
      </c>
      <c r="K315" s="83">
        <v>0.24503595706681811</v>
      </c>
      <c r="L315" s="83">
        <v>0.38648570396753651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51.5598338665772</v>
      </c>
      <c r="H316">
        <v>0</v>
      </c>
      <c r="I316">
        <v>-6.7199315199413396</v>
      </c>
      <c r="J316" s="83">
        <v>7.7714174780546597E-2</v>
      </c>
      <c r="K316" s="83">
        <v>0.24503279308306342</v>
      </c>
      <c r="L316" s="83">
        <v>1.9832426928406812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51.565673749847242</v>
      </c>
      <c r="H317">
        <v>0</v>
      </c>
      <c r="I317">
        <v>-6.7199315199413396</v>
      </c>
      <c r="J317" s="83">
        <v>0.32625592640154483</v>
      </c>
      <c r="K317" s="83">
        <v>1.0286849359440708</v>
      </c>
      <c r="L317" s="83">
        <v>3.3127286297254854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51.557268048925181</v>
      </c>
      <c r="H318">
        <v>0</v>
      </c>
      <c r="I318">
        <v>-6.7199315199413396</v>
      </c>
      <c r="J318" s="83">
        <v>0.47346262330262867</v>
      </c>
      <c r="K318" s="83">
        <v>1.4928276512731882</v>
      </c>
      <c r="L318" s="83">
        <v>5.0857561802188282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51.588332833678585</v>
      </c>
      <c r="H319">
        <v>0</v>
      </c>
      <c r="I319">
        <v>-6.7199315199413396</v>
      </c>
      <c r="J319" s="83">
        <v>0.58725460855662082</v>
      </c>
      <c r="K319" s="83">
        <v>1.8516137807790254</v>
      </c>
      <c r="L319" s="83">
        <v>6.1152821285050143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51.644246129075434</v>
      </c>
      <c r="H320">
        <v>0</v>
      </c>
      <c r="I320">
        <v>-6.7199315199413396</v>
      </c>
      <c r="J320" s="83">
        <v>0.24066612530398052</v>
      </c>
      <c r="K320" s="83">
        <v>0.75882029308345056</v>
      </c>
      <c r="L320" s="83">
        <v>1.3927822028212384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51.691117254503425</v>
      </c>
      <c r="H321">
        <v>0</v>
      </c>
      <c r="I321">
        <v>-6.7199315199413396</v>
      </c>
      <c r="J321" s="83">
        <v>0.22061427601630429</v>
      </c>
      <c r="K321" s="83">
        <v>0.69559681227940739</v>
      </c>
      <c r="L321" s="83">
        <v>1.2071019537183458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51.745806854439287</v>
      </c>
      <c r="H322">
        <v>0</v>
      </c>
      <c r="I322">
        <v>-6.7199315199413396</v>
      </c>
      <c r="J322" s="83">
        <v>0.50834916724272083</v>
      </c>
      <c r="K322" s="83">
        <v>1.6028249243162989</v>
      </c>
      <c r="L322" s="83">
        <v>6.3497522149712848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51.766869087349399</v>
      </c>
      <c r="H323">
        <v>0</v>
      </c>
      <c r="I323">
        <v>-6.7199315199413396</v>
      </c>
      <c r="J323" s="83">
        <v>0.47442959829927644</v>
      </c>
      <c r="K323" s="83">
        <v>1.4958765234376186</v>
      </c>
      <c r="L323" s="83">
        <v>5.3576223422889777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51.800841812881025</v>
      </c>
      <c r="H324">
        <v>0</v>
      </c>
      <c r="I324">
        <v>-6.7199315199413396</v>
      </c>
      <c r="J324" s="83">
        <v>0.62259339213009501</v>
      </c>
      <c r="K324" s="83">
        <v>1.9630369653861897</v>
      </c>
      <c r="L324" s="83">
        <v>7.8830283578144078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51.87461555426173</v>
      </c>
      <c r="H325">
        <v>0</v>
      </c>
      <c r="I325">
        <v>-6.7199315199413396</v>
      </c>
      <c r="J325" s="83">
        <v>0.83878020766741757</v>
      </c>
      <c r="K325" s="83">
        <v>2.6446739947753675</v>
      </c>
      <c r="L325" s="83">
        <v>11.580538009389961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51.906373177074457</v>
      </c>
      <c r="H326">
        <v>0</v>
      </c>
      <c r="I326">
        <v>-6.7199315199413396</v>
      </c>
      <c r="J326" s="83">
        <v>0.7673321150206841</v>
      </c>
      <c r="K326" s="83">
        <v>2.4193981586602171</v>
      </c>
      <c r="L326" s="83">
        <v>9.5544948104886611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51.985518370846222</v>
      </c>
      <c r="H327">
        <v>0</v>
      </c>
      <c r="I327">
        <v>-6.7199315199413396</v>
      </c>
      <c r="J327" s="83">
        <v>0.90957216303911792</v>
      </c>
      <c r="K327" s="83">
        <v>2.867881030062339</v>
      </c>
      <c r="L327" s="83">
        <v>11.955834001877305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52.009710478499926</v>
      </c>
      <c r="H328">
        <v>0</v>
      </c>
      <c r="I328">
        <v>-6.7199315199413396</v>
      </c>
      <c r="J328" s="83">
        <v>0.86788110183195444</v>
      </c>
      <c r="K328" s="83">
        <v>2.7364291140761523</v>
      </c>
      <c r="L328" s="83">
        <v>10.326816337198386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52.080813984348822</v>
      </c>
      <c r="H329">
        <v>0</v>
      </c>
      <c r="I329">
        <v>-6.7199315199413396</v>
      </c>
      <c r="J329" s="83">
        <v>0.80810592541520032</v>
      </c>
      <c r="K329" s="83">
        <v>2.5479579828341268</v>
      </c>
      <c r="L329" s="83">
        <v>8.8059968663572192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52.161137348359098</v>
      </c>
      <c r="H330">
        <v>0</v>
      </c>
      <c r="I330">
        <v>-6.7199315199413396</v>
      </c>
      <c r="J330" s="83">
        <v>0.79632872229805773</v>
      </c>
      <c r="K330" s="83">
        <v>2.5108244614057762</v>
      </c>
      <c r="L330" s="83">
        <v>7.92919573611369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52.200947678691826</v>
      </c>
      <c r="H331">
        <v>0</v>
      </c>
      <c r="I331">
        <v>-6.7199315199413396</v>
      </c>
      <c r="J331" s="83">
        <v>0.44699101446477196</v>
      </c>
      <c r="K331" s="83">
        <v>1.4093626686074261</v>
      </c>
      <c r="L331" s="83">
        <v>4.1639471779655493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52.309183329728768</v>
      </c>
      <c r="H332">
        <v>0</v>
      </c>
      <c r="I332">
        <v>-6.7199315199413396</v>
      </c>
      <c r="J332" s="83">
        <v>0.62235196018716232</v>
      </c>
      <c r="K332" s="83">
        <v>1.9622757304701228</v>
      </c>
      <c r="L332" s="83">
        <v>7.5264257712588787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52.39587148700349</v>
      </c>
      <c r="H333">
        <v>0</v>
      </c>
      <c r="I333">
        <v>-6.7199315199413396</v>
      </c>
      <c r="J333" s="83">
        <v>0.76914870310288153</v>
      </c>
      <c r="K333" s="83">
        <v>2.4251258608833854</v>
      </c>
      <c r="L333" s="83">
        <v>10.303271249587151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52.505933329035848</v>
      </c>
      <c r="H334">
        <v>0</v>
      </c>
      <c r="I334">
        <v>-6.7199315199413396</v>
      </c>
      <c r="J334" s="83">
        <v>0.80898649967373948</v>
      </c>
      <c r="K334" s="83">
        <v>2.5507344334713005</v>
      </c>
      <c r="L334" s="83">
        <v>10.855149954547187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52.570540798211702</v>
      </c>
      <c r="H335">
        <v>0</v>
      </c>
      <c r="I335">
        <v>-6.7199315199413396</v>
      </c>
      <c r="J335" s="83">
        <v>0.71642130914118141</v>
      </c>
      <c r="K335" s="83">
        <v>2.2588763877221449</v>
      </c>
      <c r="L335" s="83">
        <v>8.8887911318848793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52.630696770422858</v>
      </c>
      <c r="H336">
        <v>0</v>
      </c>
      <c r="I336">
        <v>-6.7199315199413396</v>
      </c>
      <c r="J336" s="83">
        <v>1.2540370066468727</v>
      </c>
      <c r="K336" s="83">
        <v>3.9539786819575897</v>
      </c>
      <c r="L336" s="83">
        <v>19.231931045821959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52.765024923273366</v>
      </c>
      <c r="H337">
        <v>0</v>
      </c>
      <c r="I337">
        <v>-6.7199315199413396</v>
      </c>
      <c r="J337" s="83">
        <v>1.0587267478754236</v>
      </c>
      <c r="K337" s="83">
        <v>3.3381654360512107</v>
      </c>
      <c r="L337" s="83">
        <v>15.053487605726705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52.829587453964955</v>
      </c>
      <c r="H338">
        <v>0</v>
      </c>
      <c r="I338">
        <v>-6.7199315199413396</v>
      </c>
      <c r="J338" s="83">
        <v>0.86367402599449938</v>
      </c>
      <c r="K338" s="83">
        <v>2.7231642039606565</v>
      </c>
      <c r="L338" s="83">
        <v>10.99948032242737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52.840330806118402</v>
      </c>
      <c r="H339">
        <v>0</v>
      </c>
      <c r="I339">
        <v>-6.7199315199413396</v>
      </c>
      <c r="J339" s="83">
        <v>1.2460528388743333</v>
      </c>
      <c r="K339" s="83">
        <v>3.9288046009707727</v>
      </c>
      <c r="L339" s="83">
        <v>18.366741975495447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52.932788865383394</v>
      </c>
      <c r="H340">
        <v>0</v>
      </c>
      <c r="I340">
        <v>-6.7199315199413396</v>
      </c>
      <c r="J340" s="83">
        <v>1.0780468729518096</v>
      </c>
      <c r="K340" s="83">
        <v>3.3990817904170556</v>
      </c>
      <c r="L340" s="83">
        <v>14.701560331039801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52.976379763036633</v>
      </c>
      <c r="H341">
        <v>0</v>
      </c>
      <c r="I341">
        <v>-6.7199315199413396</v>
      </c>
      <c r="J341" s="83">
        <v>0.73147430579800299</v>
      </c>
      <c r="K341" s="83">
        <v>2.3063384861811036</v>
      </c>
      <c r="L341" s="83">
        <v>7.4480653253780282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53.063277508310179</v>
      </c>
      <c r="H342">
        <v>0</v>
      </c>
      <c r="I342">
        <v>-6.7199315199413396</v>
      </c>
      <c r="J342" s="83">
        <v>0.58308435829189076</v>
      </c>
      <c r="K342" s="83">
        <v>1.8384649816943315</v>
      </c>
      <c r="L342" s="83">
        <v>4.369336465386362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53.134256058905237</v>
      </c>
      <c r="H343">
        <v>0</v>
      </c>
      <c r="I343">
        <v>-6.7199315199413396</v>
      </c>
      <c r="J343" s="83">
        <v>0.62265089508032134</v>
      </c>
      <c r="K343" s="83">
        <v>1.9632182721882532</v>
      </c>
      <c r="L343" s="83">
        <v>5.1939942423077099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53.197360650379061</v>
      </c>
      <c r="H344">
        <v>0</v>
      </c>
      <c r="I344">
        <v>-6.7199315199413396</v>
      </c>
      <c r="J344" s="83">
        <v>0.61198256619985147</v>
      </c>
      <c r="K344" s="83">
        <v>1.9295810312281316</v>
      </c>
      <c r="L344" s="83">
        <v>4.9727965159571745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53.317699100106303</v>
      </c>
      <c r="H345">
        <v>0</v>
      </c>
      <c r="I345">
        <v>-6.7199315199413396</v>
      </c>
      <c r="J345" s="83">
        <v>0.61480229214983695</v>
      </c>
      <c r="K345" s="83">
        <v>1.9384716271484359</v>
      </c>
      <c r="L345" s="83">
        <v>5.0328824239181333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53.380803691580127</v>
      </c>
      <c r="H346">
        <v>0</v>
      </c>
      <c r="I346">
        <v>-6.7199315199413396</v>
      </c>
      <c r="J346" s="83">
        <v>0.61384428821498249</v>
      </c>
      <c r="K346" s="83">
        <v>1.9354510407418397</v>
      </c>
      <c r="L346" s="83">
        <v>5.013689288177738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53.44390828305395</v>
      </c>
      <c r="H347">
        <v>0</v>
      </c>
      <c r="I347">
        <v>-6.7199315199413396</v>
      </c>
      <c r="J347" s="83">
        <v>0.61460841447447212</v>
      </c>
      <c r="K347" s="83">
        <v>1.9378603308380107</v>
      </c>
      <c r="L347" s="83">
        <v>5.0303286929523647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53.507012874527774</v>
      </c>
      <c r="H348">
        <v>0</v>
      </c>
      <c r="I348">
        <v>-6.7199315199413396</v>
      </c>
      <c r="J348" s="83">
        <v>0.61229435526502951</v>
      </c>
      <c r="K348" s="83">
        <v>1.9305641021506381</v>
      </c>
      <c r="L348" s="83">
        <v>4.9829169799909474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53.592406628372984</v>
      </c>
      <c r="H349">
        <v>0</v>
      </c>
      <c r="I349">
        <v>-6.7199315199413396</v>
      </c>
      <c r="J349" s="83">
        <v>0.62055981274379712</v>
      </c>
      <c r="K349" s="83">
        <v>1.9566250895811923</v>
      </c>
      <c r="L349" s="83">
        <v>5.1558771981524414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53.655511219846808</v>
      </c>
      <c r="H350">
        <v>0</v>
      </c>
      <c r="I350">
        <v>-6.7199315199413396</v>
      </c>
      <c r="J350" s="83">
        <v>0.589567454679229</v>
      </c>
      <c r="K350" s="83">
        <v>1.858906184603609</v>
      </c>
      <c r="L350" s="83">
        <v>4.5114008106248793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53.726489770441866</v>
      </c>
      <c r="H351">
        <v>0</v>
      </c>
      <c r="I351">
        <v>-6.7199315199413396</v>
      </c>
      <c r="J351" s="83">
        <v>0.70533402604280415</v>
      </c>
      <c r="K351" s="83">
        <v>2.2239181841129616</v>
      </c>
      <c r="L351" s="83">
        <v>6.9162989215740787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53.805445908335329</v>
      </c>
      <c r="H352">
        <v>-28.331582762556359</v>
      </c>
      <c r="I352">
        <v>21.611651242615018</v>
      </c>
      <c r="J352" s="83">
        <v>0.30930417369202023</v>
      </c>
      <c r="K352" s="83">
        <v>0.97523605965093985</v>
      </c>
      <c r="L352" s="83">
        <v>-1.3750643459744341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53.925563571717014</v>
      </c>
      <c r="H353">
        <v>0</v>
      </c>
      <c r="I353">
        <v>-6.7199315199413396</v>
      </c>
      <c r="J353" s="83">
        <v>0</v>
      </c>
      <c r="K353" s="83">
        <v>0</v>
      </c>
      <c r="L353" s="83">
        <v>-6.256014805225405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54.003877908643176</v>
      </c>
      <c r="H354">
        <v>0</v>
      </c>
      <c r="I354">
        <v>-6.7199315199413396</v>
      </c>
      <c r="J354" s="83">
        <v>0.42367608902647502</v>
      </c>
      <c r="K354" s="83">
        <v>1.3358507087004758</v>
      </c>
      <c r="L354" s="83">
        <v>1.6183390925205476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54.115324438567526</v>
      </c>
      <c r="H355">
        <v>-33.805268297262479</v>
      </c>
      <c r="I355">
        <v>27.085336777321139</v>
      </c>
      <c r="J355" s="83">
        <v>0</v>
      </c>
      <c r="K355" s="83">
        <v>0</v>
      </c>
      <c r="L355" s="83">
        <v>-6.6618208120013387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54.195060412838792</v>
      </c>
      <c r="H356">
        <v>0</v>
      </c>
      <c r="I356">
        <v>-6.7199315199413396</v>
      </c>
      <c r="J356" s="83">
        <v>0</v>
      </c>
      <c r="K356" s="83">
        <v>0</v>
      </c>
      <c r="L356" s="83">
        <v>-6.1354418371535271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54.277876671970652</v>
      </c>
      <c r="H357">
        <v>-0.31602509378277155</v>
      </c>
      <c r="I357">
        <v>-6.4039064261585681</v>
      </c>
      <c r="J357" s="83">
        <v>0</v>
      </c>
      <c r="K357" s="83">
        <v>0</v>
      </c>
      <c r="L357" s="83">
        <v>-5.7949298126532689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54.346324238966233</v>
      </c>
      <c r="H358">
        <v>-12.098381711810784</v>
      </c>
      <c r="I358">
        <v>5.3784501918694447</v>
      </c>
      <c r="J358" s="83">
        <v>0.1642258884320123</v>
      </c>
      <c r="K358" s="83">
        <v>0.51780422622613476</v>
      </c>
      <c r="L358" s="83">
        <v>-2.3777938176054172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54.396422477580501</v>
      </c>
      <c r="H359">
        <v>0</v>
      </c>
      <c r="I359">
        <v>-6.7199315199413396</v>
      </c>
      <c r="J359" s="83">
        <v>0</v>
      </c>
      <c r="K359" s="83">
        <v>0</v>
      </c>
      <c r="L359" s="83">
        <v>-5.2988120408866211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54.429410663498743</v>
      </c>
      <c r="H360">
        <v>0</v>
      </c>
      <c r="I360">
        <v>-6.7199315199413396</v>
      </c>
      <c r="J360" s="83">
        <v>0</v>
      </c>
      <c r="K360" s="83">
        <v>0</v>
      </c>
      <c r="L360" s="83">
        <v>-4.819121779364032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54.496092522389901</v>
      </c>
      <c r="H361">
        <v>0</v>
      </c>
      <c r="I361">
        <v>-6.7199315199413396</v>
      </c>
      <c r="J361" s="83">
        <v>0.47989994700385613</v>
      </c>
      <c r="K361" s="83">
        <v>1.5131245329031584</v>
      </c>
      <c r="L361" s="83">
        <v>4.838495218677461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54.579620797186053</v>
      </c>
      <c r="H362">
        <v>0</v>
      </c>
      <c r="I362">
        <v>-6.7199315199413396</v>
      </c>
      <c r="J362" s="83">
        <v>0.53786082875493779</v>
      </c>
      <c r="K362" s="83">
        <v>1.6958751930643188</v>
      </c>
      <c r="L362" s="83">
        <v>5.8643654020955855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54.656746719569334</v>
      </c>
      <c r="H363">
        <v>0</v>
      </c>
      <c r="I363">
        <v>-6.7199315199413396</v>
      </c>
      <c r="J363" s="83">
        <v>0.3484069889590814</v>
      </c>
      <c r="K363" s="83">
        <v>1.0985272361879836</v>
      </c>
      <c r="L363" s="83">
        <v>2.0543000689425583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54.71925482267806</v>
      </c>
      <c r="H364">
        <v>0</v>
      </c>
      <c r="I364">
        <v>-6.7199315199413396</v>
      </c>
      <c r="J364" s="83">
        <v>0.39881725214131925</v>
      </c>
      <c r="K364" s="83">
        <v>1.2574707960015796</v>
      </c>
      <c r="L364" s="83">
        <v>3.0748578351179412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54.800518319354516</v>
      </c>
      <c r="H365">
        <v>0</v>
      </c>
      <c r="I365">
        <v>-6.7199315199413396</v>
      </c>
      <c r="J365" s="83">
        <v>0.38525100051634725</v>
      </c>
      <c r="K365" s="83">
        <v>1.2146964046280428</v>
      </c>
      <c r="L365" s="83">
        <v>2.8013805058736803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54.911030935322138</v>
      </c>
      <c r="H366">
        <v>0</v>
      </c>
      <c r="I366">
        <v>-6.7199315199413396</v>
      </c>
      <c r="J366" s="83">
        <v>0.38883603153514112</v>
      </c>
      <c r="K366" s="83">
        <v>1.2260000074302999</v>
      </c>
      <c r="L366" s="83">
        <v>2.8746680885985882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54.969342661158279</v>
      </c>
      <c r="H367">
        <v>0</v>
      </c>
      <c r="I367">
        <v>-6.7199315199413396</v>
      </c>
      <c r="J367" s="83">
        <v>0.38783786653340868</v>
      </c>
      <c r="K367" s="83">
        <v>1.2228527931798376</v>
      </c>
      <c r="L367" s="83">
        <v>2.8549310128495589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55.027654386994421</v>
      </c>
      <c r="H368">
        <v>0</v>
      </c>
      <c r="I368">
        <v>-6.7199315199413396</v>
      </c>
      <c r="J368" s="83">
        <v>0.38809322678826913</v>
      </c>
      <c r="K368" s="83">
        <v>1.2236579440634126</v>
      </c>
      <c r="L368" s="83">
        <v>2.8605276553262735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55.085966112830562</v>
      </c>
      <c r="H369">
        <v>0</v>
      </c>
      <c r="I369">
        <v>-6.7199315199413396</v>
      </c>
      <c r="J369" s="83">
        <v>0.38793741088342115</v>
      </c>
      <c r="K369" s="83">
        <v>1.2231666565154269</v>
      </c>
      <c r="L369" s="83">
        <v>2.8578140847532816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55.144277838666703</v>
      </c>
      <c r="H370">
        <v>0</v>
      </c>
      <c r="I370">
        <v>-6.7199315199413396</v>
      </c>
      <c r="J370" s="83">
        <v>0.38817284043214051</v>
      </c>
      <c r="K370" s="83">
        <v>1.2239089658825391</v>
      </c>
      <c r="L370" s="83">
        <v>2.8630076499311721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55.202589564502844</v>
      </c>
      <c r="H371">
        <v>0</v>
      </c>
      <c r="I371">
        <v>-6.7199315199413396</v>
      </c>
      <c r="J371" s="83">
        <v>0.38725452598263627</v>
      </c>
      <c r="K371" s="83">
        <v>1.2210135204232522</v>
      </c>
      <c r="L371" s="83">
        <v>2.8448828869619889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55.148100165604994</v>
      </c>
      <c r="H372">
        <v>0</v>
      </c>
      <c r="I372">
        <v>-6.7199315199413396</v>
      </c>
      <c r="J372" s="83">
        <v>0.39060197167937638</v>
      </c>
      <c r="K372" s="83">
        <v>1.2315680167050738</v>
      </c>
      <c r="L372" s="83">
        <v>2.9121243026620318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55.206411891441135</v>
      </c>
      <c r="H373">
        <v>0</v>
      </c>
      <c r="I373">
        <v>-6.7199315199413396</v>
      </c>
      <c r="J373" s="83">
        <v>0.40523342604956225</v>
      </c>
      <c r="K373" s="83">
        <v>1.2777009923342697</v>
      </c>
      <c r="L373" s="83">
        <v>3.2080145286252817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55.27097731135067</v>
      </c>
      <c r="H374">
        <v>0</v>
      </c>
      <c r="I374">
        <v>-6.7199315199413396</v>
      </c>
      <c r="J374" s="83">
        <v>0.63451320485292473</v>
      </c>
      <c r="K374" s="83">
        <v>2.0006201349012716</v>
      </c>
      <c r="L374" s="83">
        <v>4.252681308208242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55.301283064998785</v>
      </c>
      <c r="H375">
        <v>0</v>
      </c>
      <c r="I375">
        <v>-6.7199315199413396</v>
      </c>
      <c r="J375" s="83">
        <v>0</v>
      </c>
      <c r="K375" s="83">
        <v>0</v>
      </c>
      <c r="L375" s="83">
        <v>-8.2318510604969521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55.359351301173881</v>
      </c>
      <c r="H376">
        <v>0</v>
      </c>
      <c r="I376">
        <v>-6.7199315199413396</v>
      </c>
      <c r="J376" s="83">
        <v>0</v>
      </c>
      <c r="K376" s="83">
        <v>0</v>
      </c>
      <c r="L376" s="83">
        <v>-6.7228810155428764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55.457109567315371</v>
      </c>
      <c r="H377">
        <v>0</v>
      </c>
      <c r="I377">
        <v>-6.7199315199413396</v>
      </c>
      <c r="J377" s="83">
        <v>0</v>
      </c>
      <c r="K377" s="83">
        <v>0</v>
      </c>
      <c r="L377" s="83">
        <v>-6.1604521303237387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55.539925826447231</v>
      </c>
      <c r="H378">
        <v>0</v>
      </c>
      <c r="I378">
        <v>-6.7199315199413396</v>
      </c>
      <c r="J378" s="83">
        <v>0</v>
      </c>
      <c r="K378" s="83">
        <v>0</v>
      </c>
      <c r="L378" s="83">
        <v>-5.0975290548994936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55.570682253746078</v>
      </c>
      <c r="H379">
        <v>0</v>
      </c>
      <c r="I379">
        <v>-6.7199315199413396</v>
      </c>
      <c r="J379" s="83">
        <v>0</v>
      </c>
      <c r="K379" s="83">
        <v>0</v>
      </c>
      <c r="L379" s="83">
        <v>-4.3483557365542138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55.635045429545244</v>
      </c>
      <c r="H380">
        <v>-13.354428271166105</v>
      </c>
      <c r="I380">
        <v>6.6344967512247655</v>
      </c>
      <c r="J380" s="83">
        <v>0</v>
      </c>
      <c r="K380" s="83">
        <v>0</v>
      </c>
      <c r="L380" s="83">
        <v>-3.1891267037028079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55.671309859197876</v>
      </c>
      <c r="H381">
        <v>0</v>
      </c>
      <c r="I381">
        <v>-6.7199315199413396</v>
      </c>
      <c r="J381" s="83">
        <v>0</v>
      </c>
      <c r="K381" s="83">
        <v>0</v>
      </c>
      <c r="L381" s="83">
        <v>-3.1755186091604739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55.700424817639181</v>
      </c>
      <c r="H382">
        <v>0</v>
      </c>
      <c r="I382">
        <v>-6.7199315199413396</v>
      </c>
      <c r="J382" s="83">
        <v>7.7243641690555032E-2</v>
      </c>
      <c r="K382" s="83">
        <v>0.24354920225032001</v>
      </c>
      <c r="L382" s="83">
        <v>-2.7249167010429631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55.720660173821436</v>
      </c>
      <c r="H383">
        <v>-1.6225668541109308</v>
      </c>
      <c r="I383">
        <v>-5.0973646658304084</v>
      </c>
      <c r="J383" s="83">
        <v>7.7241363711807773E-2</v>
      </c>
      <c r="K383" s="83">
        <v>0.2435420197833299</v>
      </c>
      <c r="L383" s="83">
        <v>-1.9296677632260804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55.746473107977579</v>
      </c>
      <c r="H384">
        <v>0</v>
      </c>
      <c r="I384">
        <v>-6.7199315199413396</v>
      </c>
      <c r="J384" s="83">
        <v>7.72384581427807E-2</v>
      </c>
      <c r="K384" s="83">
        <v>0.24353285852418755</v>
      </c>
      <c r="L384" s="83">
        <v>-2.0394802667567657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55.772286042133722</v>
      </c>
      <c r="H385">
        <v>0</v>
      </c>
      <c r="I385">
        <v>-6.7199315199413396</v>
      </c>
      <c r="J385" s="83">
        <v>7.7235552911173025E-2</v>
      </c>
      <c r="K385" s="83">
        <v>0.24352369832892856</v>
      </c>
      <c r="L385" s="83">
        <v>0.57932076036851632</v>
      </c>
    </row>
    <row r="386" spans="1:12" x14ac:dyDescent="0.2">
      <c r="A386">
        <v>384</v>
      </c>
      <c r="B386">
        <v>0</v>
      </c>
      <c r="C386">
        <v>0</v>
      </c>
      <c r="E386">
        <v>0</v>
      </c>
      <c r="F386">
        <v>55.802492521809548</v>
      </c>
      <c r="H386">
        <v>0</v>
      </c>
      <c r="I386">
        <v>-3.1029485636939906</v>
      </c>
      <c r="J386" s="83">
        <v>0</v>
      </c>
      <c r="K386" s="83">
        <v>0</v>
      </c>
      <c r="L386" s="83">
        <v>0.53743285832065246</v>
      </c>
    </row>
    <row r="387" spans="1:12" x14ac:dyDescent="0.2">
      <c r="A387">
        <v>385</v>
      </c>
      <c r="B387">
        <v>0</v>
      </c>
      <c r="C387">
        <v>0</v>
      </c>
      <c r="E387">
        <v>0</v>
      </c>
      <c r="F387">
        <v>55.817198735936074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">
      <c r="A388">
        <v>386</v>
      </c>
      <c r="B388">
        <v>0</v>
      </c>
      <c r="C388">
        <v>0</v>
      </c>
      <c r="E388">
        <v>0</v>
      </c>
      <c r="F388">
        <v>55.829063959063312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">
      <c r="A389">
        <v>387</v>
      </c>
      <c r="B389">
        <v>0</v>
      </c>
      <c r="C389">
        <v>0</v>
      </c>
      <c r="E389">
        <v>0</v>
      </c>
      <c r="F389">
        <v>55.860090320977179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">
      <c r="A390">
        <v>388</v>
      </c>
      <c r="B390">
        <v>0</v>
      </c>
      <c r="C390">
        <v>0</v>
      </c>
      <c r="E390">
        <v>0</v>
      </c>
      <c r="F390">
        <v>55.871955544104416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>
        <v>389</v>
      </c>
      <c r="B391">
        <v>0</v>
      </c>
      <c r="C391">
        <v>0</v>
      </c>
      <c r="E391">
        <v>0</v>
      </c>
      <c r="F391">
        <v>55.883820767231654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>
        <v>390</v>
      </c>
      <c r="B392">
        <v>0</v>
      </c>
      <c r="C392">
        <v>0</v>
      </c>
      <c r="E392">
        <v>0</v>
      </c>
      <c r="F392">
        <v>55.895685990358892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>
        <v>391</v>
      </c>
      <c r="B393">
        <v>0</v>
      </c>
      <c r="C393">
        <v>0</v>
      </c>
      <c r="E393">
        <v>0</v>
      </c>
      <c r="F393">
        <v>55.90755121348613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>
        <v>392</v>
      </c>
      <c r="B394">
        <v>0</v>
      </c>
      <c r="C394">
        <v>0</v>
      </c>
      <c r="E394">
        <v>0</v>
      </c>
      <c r="F394">
        <v>55.919416436613368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">
      <c r="A395">
        <v>393</v>
      </c>
      <c r="B395">
        <v>0</v>
      </c>
      <c r="C395">
        <v>0</v>
      </c>
      <c r="E395">
        <v>0</v>
      </c>
      <c r="F395">
        <v>55.931281659740606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">
      <c r="A396">
        <v>394</v>
      </c>
      <c r="B396">
        <v>0</v>
      </c>
      <c r="C396">
        <v>0</v>
      </c>
      <c r="E396">
        <v>0</v>
      </c>
      <c r="F396">
        <v>55.943146882867843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">
      <c r="A397">
        <v>395</v>
      </c>
      <c r="B397">
        <v>0</v>
      </c>
      <c r="C397">
        <v>0</v>
      </c>
      <c r="E397">
        <v>0</v>
      </c>
      <c r="F397">
        <v>55.955012105995081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">
      <c r="A398">
        <v>396</v>
      </c>
      <c r="B398">
        <v>0</v>
      </c>
      <c r="C398">
        <v>0</v>
      </c>
      <c r="E398">
        <v>0</v>
      </c>
      <c r="F398">
        <v>55.966877329122319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">
      <c r="A399">
        <v>397</v>
      </c>
      <c r="B399">
        <v>0</v>
      </c>
      <c r="C399">
        <v>0</v>
      </c>
      <c r="E399">
        <v>0</v>
      </c>
      <c r="F399">
        <v>55.978742552249557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">
      <c r="A400">
        <v>398</v>
      </c>
      <c r="B400">
        <v>0</v>
      </c>
      <c r="C400">
        <v>0</v>
      </c>
      <c r="E400">
        <v>0</v>
      </c>
      <c r="F400">
        <v>55.990607775376795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">
      <c r="A401">
        <v>399</v>
      </c>
      <c r="B401">
        <v>0</v>
      </c>
      <c r="C401">
        <v>0</v>
      </c>
      <c r="E401">
        <v>0</v>
      </c>
      <c r="F401">
        <v>56.002472998504032</v>
      </c>
      <c r="H401">
        <v>0</v>
      </c>
      <c r="I401">
        <v>-3.1029485636939906</v>
      </c>
      <c r="J401" s="83">
        <v>0</v>
      </c>
      <c r="K401" s="83">
        <v>0</v>
      </c>
      <c r="L401" s="83">
        <v>0.53743285832065246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56.033499360417899</v>
      </c>
      <c r="H402">
        <v>0</v>
      </c>
      <c r="I402">
        <v>-6.7199315199413396</v>
      </c>
      <c r="J402" s="83">
        <v>7.7206172464048026E-2</v>
      </c>
      <c r="K402" s="83">
        <v>0.24343106177914342</v>
      </c>
      <c r="L402" s="83">
        <v>0.57932076036851632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56.045364583545137</v>
      </c>
      <c r="H403">
        <v>0</v>
      </c>
      <c r="I403">
        <v>-6.7199315199413396</v>
      </c>
      <c r="J403" s="83">
        <v>7.7204838720457955E-2</v>
      </c>
      <c r="K403" s="83">
        <v>0.24342685648560394</v>
      </c>
      <c r="L403" s="83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56.060070797671663</v>
      </c>
      <c r="H404">
        <v>0</v>
      </c>
      <c r="I404">
        <v>-6.7199315199413396</v>
      </c>
      <c r="J404" s="83">
        <v>7.7203185726047771E-2</v>
      </c>
      <c r="K404" s="83">
        <v>0.24342164459422863</v>
      </c>
      <c r="L404" s="83">
        <v>0.53410029865857711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56.023522661940611</v>
      </c>
      <c r="H405">
        <v>0</v>
      </c>
      <c r="I405">
        <v>-6.7199315199413396</v>
      </c>
      <c r="J405" s="83">
        <v>7.7207293977798588E-2</v>
      </c>
      <c r="K405" s="83">
        <v>0.24343459791199895</v>
      </c>
      <c r="L405" s="83">
        <v>4.2905677780288212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55.987393833401427</v>
      </c>
      <c r="H406">
        <v>0</v>
      </c>
      <c r="I406">
        <v>-6.7199315199413396</v>
      </c>
      <c r="J406" s="83">
        <v>0.30238898085149502</v>
      </c>
      <c r="K406" s="83">
        <v>0.95343245662476384</v>
      </c>
      <c r="L406" s="83">
        <v>2.1329656054017772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55.994484120645694</v>
      </c>
      <c r="H407">
        <v>0</v>
      </c>
      <c r="I407">
        <v>-6.7199315199413396</v>
      </c>
      <c r="J407" s="83">
        <v>0.44243144223768099</v>
      </c>
      <c r="K407" s="83">
        <v>1.3949863373754081</v>
      </c>
      <c r="L407" s="83">
        <v>4.5032691487098822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55.991430715238685</v>
      </c>
      <c r="H408">
        <v>0</v>
      </c>
      <c r="I408">
        <v>-6.7199315199413396</v>
      </c>
      <c r="J408" s="83">
        <v>0.66455382792750173</v>
      </c>
      <c r="K408" s="83">
        <v>2.0953382194554129</v>
      </c>
      <c r="L408" s="83">
        <v>7.2585654884047699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55.986431079699656</v>
      </c>
      <c r="H409">
        <v>0</v>
      </c>
      <c r="I409">
        <v>-6.7199315199413396</v>
      </c>
      <c r="J409" s="83">
        <v>0.32999565237802653</v>
      </c>
      <c r="K409" s="83">
        <v>1.0404762919479176</v>
      </c>
      <c r="L409" s="83">
        <v>-0.20071402177956577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56.081971968276335</v>
      </c>
      <c r="H410">
        <v>0</v>
      </c>
      <c r="I410">
        <v>-6.7199315199413396</v>
      </c>
      <c r="J410" s="83">
        <v>0.30458027788158143</v>
      </c>
      <c r="K410" s="83">
        <v>0.9603416161606263</v>
      </c>
      <c r="L410" s="83">
        <v>-0.17049016507650749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56.162570849843384</v>
      </c>
      <c r="H411">
        <v>0</v>
      </c>
      <c r="I411">
        <v>-6.7199315199413396</v>
      </c>
      <c r="J411" s="83">
        <v>0.38819666850510959</v>
      </c>
      <c r="K411" s="83">
        <v>1.2239840957966106</v>
      </c>
      <c r="L411" s="83">
        <v>1.5725429838607647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56.239978526888756</v>
      </c>
      <c r="H412">
        <v>0</v>
      </c>
      <c r="I412">
        <v>-6.7199315199413396</v>
      </c>
      <c r="J412" s="83">
        <v>0.34693730763765385</v>
      </c>
      <c r="K412" s="83">
        <v>1.0938933309815226</v>
      </c>
      <c r="L412" s="83">
        <v>0.71483299652440979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56.326257733642741</v>
      </c>
      <c r="H413">
        <v>0</v>
      </c>
      <c r="I413">
        <v>-6.7199315199413396</v>
      </c>
      <c r="J413" s="83">
        <v>0.43811800207704965</v>
      </c>
      <c r="K413" s="83">
        <v>1.3813860605489376</v>
      </c>
      <c r="L413" s="83">
        <v>2.6095610074284585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56.405534980102871</v>
      </c>
      <c r="H414">
        <v>0</v>
      </c>
      <c r="I414">
        <v>-6.7199315199413396</v>
      </c>
      <c r="J414" s="83">
        <v>0.4047493925489129</v>
      </c>
      <c r="K414" s="83">
        <v>1.2761748347067223</v>
      </c>
      <c r="L414" s="83">
        <v>1.370665486976377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56.468169907817334</v>
      </c>
      <c r="H415">
        <v>-0.66843256731634559</v>
      </c>
      <c r="I415">
        <v>-6.0514989526249945</v>
      </c>
      <c r="J415" s="83">
        <v>0.27619102564088627</v>
      </c>
      <c r="K415" s="83">
        <v>0.87083030384571436</v>
      </c>
      <c r="L415" s="83">
        <v>-0.76056689767229191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56.548768789384383</v>
      </c>
      <c r="H416">
        <v>0</v>
      </c>
      <c r="I416">
        <v>-6.7199315199413396</v>
      </c>
      <c r="J416" s="83">
        <v>0.1894935669582761</v>
      </c>
      <c r="K416" s="83">
        <v>0.59747321661944452</v>
      </c>
      <c r="L416" s="83">
        <v>-2.0308256234975306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56.616647609195553</v>
      </c>
      <c r="H417">
        <v>0</v>
      </c>
      <c r="I417">
        <v>-6.7199315199413396</v>
      </c>
      <c r="J417" s="83">
        <v>8.2538857131794471E-2</v>
      </c>
      <c r="K417" s="83">
        <v>0.26024501653654797</v>
      </c>
      <c r="L417" s="83">
        <v>-2.7227179164998323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56.667266137643182</v>
      </c>
      <c r="H418">
        <v>0</v>
      </c>
      <c r="I418">
        <v>-6.7199315199413396</v>
      </c>
      <c r="J418" s="83">
        <v>3.2575480455748242E-2</v>
      </c>
      <c r="K418" s="83">
        <v>0.1027104898769742</v>
      </c>
      <c r="L418" s="83">
        <v>-2.3380898106271717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56.693079071799325</v>
      </c>
      <c r="H419">
        <v>0</v>
      </c>
      <c r="I419">
        <v>-6.7199315199413396</v>
      </c>
      <c r="J419" s="83">
        <v>7.7132138318745436E-2</v>
      </c>
      <c r="K419" s="83">
        <v>0.24319763211900436</v>
      </c>
      <c r="L419" s="83">
        <v>-1.2555899431049697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56.712027026458365</v>
      </c>
      <c r="H420">
        <v>0</v>
      </c>
      <c r="I420">
        <v>-6.7199315199413396</v>
      </c>
      <c r="J420" s="83">
        <v>7.7130014753882606E-2</v>
      </c>
      <c r="K420" s="83">
        <v>0.24319093651899185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56.745510856752666</v>
      </c>
      <c r="H421">
        <v>0</v>
      </c>
      <c r="I421">
        <v>-6.7199315199413396</v>
      </c>
      <c r="J421" s="83">
        <v>7.7126262542877841E-2</v>
      </c>
      <c r="K421" s="83">
        <v>0.24317910579769383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56.780327850720219</v>
      </c>
      <c r="H422">
        <v>0</v>
      </c>
      <c r="I422">
        <v>-6.7199315199413396</v>
      </c>
      <c r="J422" s="83">
        <v>7.7122361534639958E-2</v>
      </c>
      <c r="K422" s="83">
        <v>0.24316680591871978</v>
      </c>
      <c r="L422" s="83">
        <v>0.57932076036851632</v>
      </c>
    </row>
    <row r="423" spans="1:12" x14ac:dyDescent="0.2">
      <c r="A423">
        <v>421</v>
      </c>
      <c r="B423">
        <v>0</v>
      </c>
      <c r="C423">
        <v>0</v>
      </c>
      <c r="E423">
        <v>0</v>
      </c>
      <c r="F423">
        <v>56.795034064846746</v>
      </c>
      <c r="H423">
        <v>0</v>
      </c>
      <c r="I423">
        <v>-3.1029485636939906</v>
      </c>
      <c r="J423" s="83">
        <v>0</v>
      </c>
      <c r="K423" s="83">
        <v>0</v>
      </c>
      <c r="L423" s="83">
        <v>0.53743285832065246</v>
      </c>
    </row>
    <row r="424" spans="1:12" x14ac:dyDescent="0.2">
      <c r="A424">
        <v>422</v>
      </c>
      <c r="B424">
        <v>0</v>
      </c>
      <c r="C424">
        <v>0</v>
      </c>
      <c r="E424">
        <v>0</v>
      </c>
      <c r="F424">
        <v>56.806899287973984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">
      <c r="A425">
        <v>423</v>
      </c>
      <c r="B425">
        <v>0</v>
      </c>
      <c r="C425">
        <v>0</v>
      </c>
      <c r="E425">
        <v>0</v>
      </c>
      <c r="F425">
        <v>56.912780328540975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">
      <c r="A426">
        <v>424</v>
      </c>
      <c r="B426">
        <v>0</v>
      </c>
      <c r="C426">
        <v>0</v>
      </c>
      <c r="E426">
        <v>0</v>
      </c>
      <c r="F426">
        <v>56.924645551668213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">
      <c r="A427">
        <v>425</v>
      </c>
      <c r="B427">
        <v>0</v>
      </c>
      <c r="C427">
        <v>0</v>
      </c>
      <c r="E427">
        <v>0</v>
      </c>
      <c r="F427">
        <v>56.936510774795451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">
      <c r="A428">
        <v>426</v>
      </c>
      <c r="B428">
        <v>0</v>
      </c>
      <c r="C428">
        <v>0</v>
      </c>
      <c r="E428">
        <v>0</v>
      </c>
      <c r="F428">
        <v>56.948375997922689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">
      <c r="A429">
        <v>427</v>
      </c>
      <c r="B429">
        <v>0</v>
      </c>
      <c r="C429">
        <v>0</v>
      </c>
      <c r="E429">
        <v>0</v>
      </c>
      <c r="F429">
        <v>56.960241221049927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">
      <c r="A430">
        <v>428</v>
      </c>
      <c r="B430">
        <v>0</v>
      </c>
      <c r="C430">
        <v>0</v>
      </c>
      <c r="E430">
        <v>0</v>
      </c>
      <c r="F430">
        <v>56.972106444177165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">
      <c r="A431">
        <v>429</v>
      </c>
      <c r="B431">
        <v>0</v>
      </c>
      <c r="C431">
        <v>0</v>
      </c>
      <c r="E431">
        <v>0</v>
      </c>
      <c r="F431">
        <v>56.983971667304402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">
      <c r="A432">
        <v>430</v>
      </c>
      <c r="B432">
        <v>0</v>
      </c>
      <c r="C432">
        <v>0</v>
      </c>
      <c r="E432">
        <v>0</v>
      </c>
      <c r="F432">
        <v>56.99583689043164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">
      <c r="A433">
        <v>431</v>
      </c>
      <c r="B433">
        <v>0</v>
      </c>
      <c r="C433">
        <v>0</v>
      </c>
      <c r="E433">
        <v>0</v>
      </c>
      <c r="F433">
        <v>57.007702113558878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">
      <c r="A434">
        <v>432</v>
      </c>
      <c r="B434">
        <v>0</v>
      </c>
      <c r="C434">
        <v>0</v>
      </c>
      <c r="E434">
        <v>0</v>
      </c>
      <c r="F434">
        <v>57.019567336686116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">
      <c r="A435">
        <v>433</v>
      </c>
      <c r="B435">
        <v>0</v>
      </c>
      <c r="C435">
        <v>0</v>
      </c>
      <c r="E435">
        <v>0</v>
      </c>
      <c r="F435">
        <v>57.031432559813354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">
      <c r="A436">
        <v>434</v>
      </c>
      <c r="B436">
        <v>0</v>
      </c>
      <c r="C436">
        <v>0</v>
      </c>
      <c r="E436">
        <v>0</v>
      </c>
      <c r="F436">
        <v>57.043297782940591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">
      <c r="A437">
        <v>435</v>
      </c>
      <c r="B437">
        <v>0</v>
      </c>
      <c r="C437">
        <v>0</v>
      </c>
      <c r="E437">
        <v>0</v>
      </c>
      <c r="F437">
        <v>57.055163006067829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">
      <c r="A438">
        <v>436</v>
      </c>
      <c r="B438">
        <v>0</v>
      </c>
      <c r="C438">
        <v>0</v>
      </c>
      <c r="E438">
        <v>0</v>
      </c>
      <c r="F438">
        <v>56.954227104461069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">
      <c r="A439">
        <v>437</v>
      </c>
      <c r="B439">
        <v>0</v>
      </c>
      <c r="C439">
        <v>0</v>
      </c>
      <c r="E439">
        <v>0</v>
      </c>
      <c r="F439">
        <v>56.966092327588306</v>
      </c>
      <c r="H439">
        <v>0</v>
      </c>
      <c r="I439">
        <v>-3.1029485636939906</v>
      </c>
      <c r="J439" s="83">
        <v>0</v>
      </c>
      <c r="K439" s="83">
        <v>0</v>
      </c>
      <c r="L439" s="83">
        <v>0.53743285832065246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56.984211244788938</v>
      </c>
      <c r="H440">
        <v>0</v>
      </c>
      <c r="I440">
        <v>-6.7199315199413396</v>
      </c>
      <c r="J440" s="83">
        <v>7.7099530003761102E-2</v>
      </c>
      <c r="K440" s="83">
        <v>0.24309481810185876</v>
      </c>
      <c r="L440" s="83">
        <v>0.57932076036851632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57.019028238756491</v>
      </c>
      <c r="H441">
        <v>0</v>
      </c>
      <c r="I441">
        <v>-6.7199315199413396</v>
      </c>
      <c r="J441" s="83">
        <v>7.7095633168312555E-2</v>
      </c>
      <c r="K441" s="83">
        <v>0.24308253137968949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57.042379722114077</v>
      </c>
      <c r="H442">
        <v>0</v>
      </c>
      <c r="I442">
        <v>-6.7199315199413396</v>
      </c>
      <c r="J442" s="83">
        <v>7.7093019932159168E-2</v>
      </c>
      <c r="K442" s="83">
        <v>0.24307429184609786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57.031254940194039</v>
      </c>
      <c r="H443">
        <v>0</v>
      </c>
      <c r="I443">
        <v>-6.7199315199413396</v>
      </c>
      <c r="J443" s="83">
        <v>7.7094264858889219E-2</v>
      </c>
      <c r="K443" s="83">
        <v>0.24307821710007771</v>
      </c>
      <c r="L443" s="83">
        <v>2.4953432448544821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56.994706804462986</v>
      </c>
      <c r="H444">
        <v>0</v>
      </c>
      <c r="I444">
        <v>-6.7199315199413396</v>
      </c>
      <c r="J444" s="83">
        <v>0.27569615994598279</v>
      </c>
      <c r="K444" s="83">
        <v>0.86926999230968371</v>
      </c>
      <c r="L444" s="83">
        <v>2.3772705669713119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56.983582022542947</v>
      </c>
      <c r="H445">
        <v>0</v>
      </c>
      <c r="I445">
        <v>-6.7199315199413396</v>
      </c>
      <c r="J445" s="83">
        <v>0.4223893341950829</v>
      </c>
      <c r="K445" s="83">
        <v>1.3317935707170965</v>
      </c>
      <c r="L445" s="83">
        <v>4.4873988029743952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56.980528617135938</v>
      </c>
      <c r="H446">
        <v>0</v>
      </c>
      <c r="I446">
        <v>-6.7199315199413396</v>
      </c>
      <c r="J446" s="83">
        <v>0.69855081704114241</v>
      </c>
      <c r="K446" s="83">
        <v>2.2025307261307221</v>
      </c>
      <c r="L446" s="83">
        <v>8.4112495036349824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57.001707374656696</v>
      </c>
      <c r="H447">
        <v>0</v>
      </c>
      <c r="I447">
        <v>-6.7199315199413396</v>
      </c>
      <c r="J447" s="83">
        <v>0.29511331685894893</v>
      </c>
      <c r="K447" s="83">
        <v>0.93049228805626594</v>
      </c>
      <c r="L447" s="83">
        <v>2.2785670900645969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57.050019164789795</v>
      </c>
      <c r="H448">
        <v>0</v>
      </c>
      <c r="I448">
        <v>-6.7199315199413396</v>
      </c>
      <c r="J448" s="83">
        <v>0.22030260833129944</v>
      </c>
      <c r="K448" s="83">
        <v>0.69461412406858714</v>
      </c>
      <c r="L448" s="83">
        <v>1.0230652261489923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57.077017684249476</v>
      </c>
      <c r="H449">
        <v>0</v>
      </c>
      <c r="I449">
        <v>-6.7199315199413396</v>
      </c>
      <c r="J449" s="83">
        <v>0.55481113619732469</v>
      </c>
      <c r="K449" s="83">
        <v>1.7493195124301648</v>
      </c>
      <c r="L449" s="83">
        <v>7.1057153341948061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57.070849910475566</v>
      </c>
      <c r="H450">
        <v>0</v>
      </c>
      <c r="I450">
        <v>-6.7199315199413396</v>
      </c>
      <c r="J450" s="83">
        <v>0.86620246755507702</v>
      </c>
      <c r="K450" s="83">
        <v>2.7311363802011579</v>
      </c>
      <c r="L450" s="83">
        <v>12.609964144369012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57.094759918157479</v>
      </c>
      <c r="H451">
        <v>0</v>
      </c>
      <c r="I451">
        <v>-6.7199315199413396</v>
      </c>
      <c r="J451" s="83">
        <v>1.0471893222693598</v>
      </c>
      <c r="K451" s="83">
        <v>3.3017879331152913</v>
      </c>
      <c r="L451" s="83">
        <v>15.355309824433164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57.08163163569607</v>
      </c>
      <c r="H452">
        <v>0</v>
      </c>
      <c r="I452">
        <v>-6.7199315199413396</v>
      </c>
      <c r="J452" s="83">
        <v>0.98095616858880486</v>
      </c>
      <c r="K452" s="83">
        <v>3.0929547995605016</v>
      </c>
      <c r="L452" s="83">
        <v>13.44159592516873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57.106217104114172</v>
      </c>
      <c r="H453">
        <v>0</v>
      </c>
      <c r="I453">
        <v>-6.7199315199413396</v>
      </c>
      <c r="J453" s="83">
        <v>0.76144155457582663</v>
      </c>
      <c r="K453" s="83">
        <v>2.4008252215775814</v>
      </c>
      <c r="L453" s="83">
        <v>8.1993375360025738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57.131379550547734</v>
      </c>
      <c r="H454">
        <v>0</v>
      </c>
      <c r="I454">
        <v>-6.7199315199413396</v>
      </c>
      <c r="J454" s="83">
        <v>0.53228742959656627</v>
      </c>
      <c r="K454" s="83">
        <v>1.6783022655179736</v>
      </c>
      <c r="L454" s="83">
        <v>3.4452780931672211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57.199145897704604</v>
      </c>
      <c r="H455">
        <v>0</v>
      </c>
      <c r="I455">
        <v>-6.7199315199413396</v>
      </c>
      <c r="J455" s="83">
        <v>0.64801059034296382</v>
      </c>
      <c r="K455" s="83">
        <v>2.0431773913513651</v>
      </c>
      <c r="L455" s="83">
        <v>5.5510294109886384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57.272495368460106</v>
      </c>
      <c r="H456">
        <v>0</v>
      </c>
      <c r="I456">
        <v>-6.7199315199413396</v>
      </c>
      <c r="J456" s="83">
        <v>0.50557172193374256</v>
      </c>
      <c r="K456" s="83">
        <v>1.5940676392570903</v>
      </c>
      <c r="L456" s="83">
        <v>2.5753287431321397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57.342303160917581</v>
      </c>
      <c r="H457">
        <v>0</v>
      </c>
      <c r="I457">
        <v>-6.7199315199413396</v>
      </c>
      <c r="J457" s="83">
        <v>0.38877127718564775</v>
      </c>
      <c r="K457" s="83">
        <v>1.2257958369663473</v>
      </c>
      <c r="L457" s="83">
        <v>0.11718232423806953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57.456682022882248</v>
      </c>
      <c r="H458">
        <v>0</v>
      </c>
      <c r="I458">
        <v>-6.7199315199413396</v>
      </c>
      <c r="J458" s="83">
        <v>0.36924301580177188</v>
      </c>
      <c r="K458" s="83">
        <v>1.1642232288229868</v>
      </c>
      <c r="L458" s="83">
        <v>2.6617542477522453E-2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57.557354330901333</v>
      </c>
      <c r="H459">
        <v>0</v>
      </c>
      <c r="I459">
        <v>-6.7199315199413396</v>
      </c>
      <c r="J459" s="83">
        <v>0.49402090562818846</v>
      </c>
      <c r="K459" s="83">
        <v>1.5576479154456782</v>
      </c>
      <c r="L459" s="83">
        <v>2.6498553350504372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57.602168907217887</v>
      </c>
      <c r="H460">
        <v>0</v>
      </c>
      <c r="I460">
        <v>-6.7199315199413396</v>
      </c>
      <c r="J460" s="83">
        <v>0.59064677481229055</v>
      </c>
      <c r="K460" s="83">
        <v>1.8623092809831521</v>
      </c>
      <c r="L460" s="83">
        <v>4.6676138282008894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57.661811824027815</v>
      </c>
      <c r="H461">
        <v>0</v>
      </c>
      <c r="I461">
        <v>-6.7199315199413396</v>
      </c>
      <c r="J461" s="83">
        <v>0.6790849282465703</v>
      </c>
      <c r="K461" s="83">
        <v>2.141154778761436</v>
      </c>
      <c r="L461" s="83">
        <v>6.2026494109307517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57.730554581733273</v>
      </c>
      <c r="H462">
        <v>-39.196063663756561</v>
      </c>
      <c r="I462">
        <v>32.476132143815221</v>
      </c>
      <c r="J462" s="83">
        <v>0.35734329304875578</v>
      </c>
      <c r="K462" s="83">
        <v>1.126703402982727</v>
      </c>
      <c r="L462" s="83">
        <v>-0.54265575303621105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57.838066245089728</v>
      </c>
      <c r="H463">
        <v>0</v>
      </c>
      <c r="I463">
        <v>-6.7199315199413396</v>
      </c>
      <c r="J463" s="83">
        <v>0.49897543633583852</v>
      </c>
      <c r="K463" s="83">
        <v>1.5732695507668988</v>
      </c>
      <c r="L463" s="83">
        <v>2.7567613890228526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57.905832592246597</v>
      </c>
      <c r="H464">
        <v>0</v>
      </c>
      <c r="I464">
        <v>-6.7199315199413396</v>
      </c>
      <c r="J464" s="83">
        <v>0.66513786860083679</v>
      </c>
      <c r="K464" s="83">
        <v>2.0971796996984384</v>
      </c>
      <c r="L464" s="83">
        <v>5.9156819989971563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57.993758523975487</v>
      </c>
      <c r="H465">
        <v>0</v>
      </c>
      <c r="I465">
        <v>-6.7199315199413396</v>
      </c>
      <c r="J465" s="83">
        <v>0.46938867080265489</v>
      </c>
      <c r="K465" s="83">
        <v>1.479982479040771</v>
      </c>
      <c r="L465" s="83">
        <v>1.8238762157247566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58.122668396533854</v>
      </c>
      <c r="H466">
        <v>0</v>
      </c>
      <c r="I466">
        <v>-6.7199315199413396</v>
      </c>
      <c r="J466" s="83">
        <v>0.52149825299159536</v>
      </c>
      <c r="K466" s="83">
        <v>1.6442839916825003</v>
      </c>
      <c r="L466" s="83">
        <v>2.9194340117974193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58.204141297636305</v>
      </c>
      <c r="H467">
        <v>0</v>
      </c>
      <c r="I467">
        <v>-6.7199315199413396</v>
      </c>
      <c r="J467" s="83">
        <v>0.50745052620847164</v>
      </c>
      <c r="K467" s="83">
        <v>1.5999915091353112</v>
      </c>
      <c r="L467" s="83">
        <v>2.6257887398556456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58.27394909009378</v>
      </c>
      <c r="H468">
        <v>0</v>
      </c>
      <c r="I468">
        <v>-6.7199315199413396</v>
      </c>
      <c r="J468" s="83">
        <v>0.511176530575424</v>
      </c>
      <c r="K468" s="83">
        <v>1.6117396009043119</v>
      </c>
      <c r="L468" s="83">
        <v>2.7047789269700564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58.332470220355916</v>
      </c>
      <c r="H469">
        <v>0</v>
      </c>
      <c r="I469">
        <v>-6.7199315199413396</v>
      </c>
      <c r="J469" s="83">
        <v>0.51007814381377714</v>
      </c>
      <c r="K469" s="83">
        <v>1.6082763874448394</v>
      </c>
      <c r="L469" s="83">
        <v>2.6824302026712159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58.390991350618052</v>
      </c>
      <c r="H470">
        <v>0</v>
      </c>
      <c r="I470">
        <v>-6.7199315199413396</v>
      </c>
      <c r="J470" s="83">
        <v>0.5105395981168348</v>
      </c>
      <c r="K470" s="83">
        <v>1.6097313528623802</v>
      </c>
      <c r="L470" s="83">
        <v>2.6928016584495928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58.449512480880188</v>
      </c>
      <c r="H471">
        <v>0</v>
      </c>
      <c r="I471">
        <v>-6.7199315199413396</v>
      </c>
      <c r="J471" s="83">
        <v>0.5095927787167428</v>
      </c>
      <c r="K471" s="83">
        <v>1.6067460312938902</v>
      </c>
      <c r="L471" s="83">
        <v>2.6736313051468041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58.530322773513717</v>
      </c>
      <c r="H472">
        <v>0</v>
      </c>
      <c r="I472">
        <v>-6.7199315199413396</v>
      </c>
      <c r="J472" s="83">
        <v>0.51270692696181897</v>
      </c>
      <c r="K472" s="83">
        <v>1.6165649407106153</v>
      </c>
      <c r="L472" s="83">
        <v>2.7399080084307941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58.601317953156794</v>
      </c>
      <c r="H473">
        <v>0</v>
      </c>
      <c r="I473">
        <v>-6.7199315199413396</v>
      </c>
      <c r="J473" s="83">
        <v>0.50094362760867583</v>
      </c>
      <c r="K473" s="83">
        <v>1.579475257850155</v>
      </c>
      <c r="L473" s="83">
        <v>2.493938295161235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58.68359979499521</v>
      </c>
      <c r="H474">
        <v>0</v>
      </c>
      <c r="I474">
        <v>-6.7199315199413396</v>
      </c>
      <c r="J474" s="83">
        <v>0.54467028104957493</v>
      </c>
      <c r="K474" s="83">
        <v>1.7173453961493097</v>
      </c>
      <c r="L474" s="83">
        <v>3.4115071973471269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58.777546745478602</v>
      </c>
      <c r="H475">
        <v>0</v>
      </c>
      <c r="I475">
        <v>-6.7199315199413396</v>
      </c>
      <c r="J475" s="83">
        <v>0.3749870319423923</v>
      </c>
      <c r="K475" s="83">
        <v>1.1823341117143629</v>
      </c>
      <c r="L475" s="83">
        <v>-0.15711204834410022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58.904399656824211</v>
      </c>
      <c r="H476">
        <v>0</v>
      </c>
      <c r="I476">
        <v>-6.7199315199413396</v>
      </c>
      <c r="J476" s="83">
        <v>0.39089191429979403</v>
      </c>
      <c r="K476" s="83">
        <v>1.2324822057872507</v>
      </c>
      <c r="L476" s="83">
        <v>0.49934581406189926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59.017546014224237</v>
      </c>
      <c r="H477">
        <v>0</v>
      </c>
      <c r="I477">
        <v>-6.7199315199413396</v>
      </c>
      <c r="J477" s="83">
        <v>0.4460587358806245</v>
      </c>
      <c r="K477" s="83">
        <v>1.406423194231609</v>
      </c>
      <c r="L477" s="83">
        <v>1.6608037290445212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59.145223382217964</v>
      </c>
      <c r="H478">
        <v>-0.95867398151164418</v>
      </c>
      <c r="I478">
        <v>-5.7612575384296951</v>
      </c>
      <c r="J478" s="83">
        <v>0</v>
      </c>
      <c r="K478" s="83">
        <v>0</v>
      </c>
      <c r="L478" s="83">
        <v>-3.3294899324516831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59.259755163857456</v>
      </c>
      <c r="H479">
        <v>0</v>
      </c>
      <c r="I479">
        <v>-6.7199315199413396</v>
      </c>
      <c r="J479" s="83">
        <v>0</v>
      </c>
      <c r="K479" s="83">
        <v>0</v>
      </c>
      <c r="L479" s="83">
        <v>-6.4389226307491434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59.31761190853706</v>
      </c>
      <c r="H480">
        <v>0</v>
      </c>
      <c r="I480">
        <v>-6.7199315199413396</v>
      </c>
      <c r="J480" s="83">
        <v>0</v>
      </c>
      <c r="K480" s="83">
        <v>0</v>
      </c>
      <c r="L480" s="83">
        <v>-5.6191907990967378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59.35705415852614</v>
      </c>
      <c r="H481">
        <v>0</v>
      </c>
      <c r="I481">
        <v>-6.7199315199413396</v>
      </c>
      <c r="J481" s="83">
        <v>0</v>
      </c>
      <c r="K481" s="83">
        <v>0</v>
      </c>
      <c r="L481" s="83">
        <v>-4.8435580382612864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59.436210066798239</v>
      </c>
      <c r="H482">
        <v>0</v>
      </c>
      <c r="I482">
        <v>-6.7199315199413396</v>
      </c>
      <c r="J482" s="83">
        <v>0</v>
      </c>
      <c r="K482" s="83">
        <v>0</v>
      </c>
      <c r="L482" s="83">
        <v>-4.1067324597447534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59.493725066652921</v>
      </c>
      <c r="H483">
        <v>0</v>
      </c>
      <c r="I483">
        <v>-6.7199315199413396</v>
      </c>
      <c r="J483" s="83">
        <v>0</v>
      </c>
      <c r="K483" s="83">
        <v>0</v>
      </c>
      <c r="L483" s="83">
        <v>-3.403422175049104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59.539929268381663</v>
      </c>
      <c r="H484">
        <v>0</v>
      </c>
      <c r="I484">
        <v>-6.7199315199413396</v>
      </c>
      <c r="J484" s="83">
        <v>7.6815091178093167E-2</v>
      </c>
      <c r="K484" s="83">
        <v>0.24219798248452776</v>
      </c>
      <c r="L484" s="83">
        <v>-2.7283352956763056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59.56386215312375</v>
      </c>
      <c r="H485">
        <v>-34.959661679527471</v>
      </c>
      <c r="I485">
        <v>28.239730159586131</v>
      </c>
      <c r="J485" s="83">
        <v>7.6812442856043675E-2</v>
      </c>
      <c r="K485" s="83">
        <v>0.24218963232510571</v>
      </c>
      <c r="L485" s="83">
        <v>-1.3896359217250907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59.602149136660834</v>
      </c>
      <c r="H486">
        <v>-27.621571355572257</v>
      </c>
      <c r="I486">
        <v>20.901639835630917</v>
      </c>
      <c r="J486" s="83">
        <v>7.6808206750124092E-2</v>
      </c>
      <c r="K486" s="83">
        <v>0.24217627588314125</v>
      </c>
      <c r="L486" s="83">
        <v>-1.5507875639332094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59.640436120197919</v>
      </c>
      <c r="H487">
        <v>0</v>
      </c>
      <c r="I487">
        <v>-6.7199315199413396</v>
      </c>
      <c r="J487" s="83">
        <v>7.6803971365384624E-2</v>
      </c>
      <c r="K487" s="83">
        <v>0.24216292171505771</v>
      </c>
      <c r="L487" s="83">
        <v>-2.0634742921593179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59.678723103735003</v>
      </c>
      <c r="H488">
        <v>0</v>
      </c>
      <c r="I488">
        <v>-6.7199315199413396</v>
      </c>
      <c r="J488" s="83">
        <v>7.679973670161952E-2</v>
      </c>
      <c r="K488" s="83">
        <v>0.24214956982020636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59.691387566968913</v>
      </c>
      <c r="H489">
        <v>0</v>
      </c>
      <c r="I489">
        <v>-6.7199315199413396</v>
      </c>
      <c r="J489" s="83">
        <v>7.679833612982058E-2</v>
      </c>
      <c r="K489" s="83">
        <v>0.24214515381732429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59.727819576697797</v>
      </c>
      <c r="H490">
        <v>0</v>
      </c>
      <c r="I490">
        <v>-6.7199315199413396</v>
      </c>
      <c r="J490" s="83">
        <v>7.6794307528194702E-2</v>
      </c>
      <c r="K490" s="83">
        <v>0.24213245163639791</v>
      </c>
      <c r="L490" s="83">
        <v>0.57932076036851632</v>
      </c>
    </row>
    <row r="491" spans="1:12" x14ac:dyDescent="0.2">
      <c r="A491">
        <v>489</v>
      </c>
      <c r="B491">
        <v>0</v>
      </c>
      <c r="C491">
        <v>0</v>
      </c>
      <c r="E491">
        <v>0</v>
      </c>
      <c r="F491">
        <v>59.759400639002436</v>
      </c>
      <c r="H491">
        <v>0</v>
      </c>
      <c r="I491">
        <v>-3.1029485636939906</v>
      </c>
      <c r="J491" s="83">
        <v>0</v>
      </c>
      <c r="K491" s="83">
        <v>0</v>
      </c>
      <c r="L491" s="83">
        <v>0.53743285832065246</v>
      </c>
    </row>
    <row r="492" spans="1:12" x14ac:dyDescent="0.2">
      <c r="A492">
        <v>490</v>
      </c>
      <c r="B492">
        <v>0</v>
      </c>
      <c r="C492">
        <v>0</v>
      </c>
      <c r="E492">
        <v>0</v>
      </c>
      <c r="F492">
        <v>59.804911178628984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>
        <v>491</v>
      </c>
      <c r="B493">
        <v>0</v>
      </c>
      <c r="C493">
        <v>0</v>
      </c>
      <c r="E493">
        <v>0</v>
      </c>
      <c r="F493">
        <v>59.881451341268637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>
        <v>492</v>
      </c>
      <c r="B494">
        <v>0</v>
      </c>
      <c r="C494">
        <v>0</v>
      </c>
      <c r="E494">
        <v>0</v>
      </c>
      <c r="F494">
        <v>59.905790613776816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>
        <v>493</v>
      </c>
      <c r="B495">
        <v>0</v>
      </c>
      <c r="C495">
        <v>0</v>
      </c>
      <c r="E495">
        <v>0</v>
      </c>
      <c r="F495">
        <v>59.930129886284995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>
        <v>494</v>
      </c>
      <c r="B496">
        <v>0</v>
      </c>
      <c r="C496">
        <v>0</v>
      </c>
      <c r="E496">
        <v>0</v>
      </c>
      <c r="F496">
        <v>59.954469158793174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>
        <v>495</v>
      </c>
      <c r="B497">
        <v>0</v>
      </c>
      <c r="C497">
        <v>0</v>
      </c>
      <c r="E497">
        <v>0</v>
      </c>
      <c r="F497">
        <v>59.978808431301353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>
        <v>496</v>
      </c>
      <c r="B498">
        <v>0</v>
      </c>
      <c r="C498">
        <v>0</v>
      </c>
      <c r="E498">
        <v>0</v>
      </c>
      <c r="F498">
        <v>60.003147703809532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>
        <v>497</v>
      </c>
      <c r="B499">
        <v>0</v>
      </c>
      <c r="C499">
        <v>0</v>
      </c>
      <c r="E499">
        <v>0</v>
      </c>
      <c r="F499">
        <v>60.027486976317711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>
        <v>498</v>
      </c>
      <c r="B500">
        <v>0</v>
      </c>
      <c r="C500">
        <v>0</v>
      </c>
      <c r="E500">
        <v>0</v>
      </c>
      <c r="F500">
        <v>60.05182624882589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>
        <v>499</v>
      </c>
      <c r="B501">
        <v>0</v>
      </c>
      <c r="C501">
        <v>0</v>
      </c>
      <c r="E501">
        <v>0</v>
      </c>
      <c r="F501">
        <v>60.076165521334069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>
        <v>500</v>
      </c>
      <c r="B502">
        <v>0</v>
      </c>
      <c r="C502">
        <v>0</v>
      </c>
      <c r="E502">
        <v>0</v>
      </c>
      <c r="F502">
        <v>60.100504793842248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>
        <v>501</v>
      </c>
      <c r="B503">
        <v>0</v>
      </c>
      <c r="C503">
        <v>0</v>
      </c>
      <c r="E503">
        <v>0</v>
      </c>
      <c r="F503">
        <v>60.124844066350427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>
        <v>502</v>
      </c>
      <c r="B504">
        <v>0</v>
      </c>
      <c r="C504">
        <v>0</v>
      </c>
      <c r="E504">
        <v>0</v>
      </c>
      <c r="F504">
        <v>60.149183338858606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>
        <v>503</v>
      </c>
      <c r="B505">
        <v>0</v>
      </c>
      <c r="C505">
        <v>0</v>
      </c>
      <c r="E505">
        <v>0</v>
      </c>
      <c r="F505">
        <v>60.173522611366785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>
        <v>504</v>
      </c>
      <c r="B506">
        <v>0</v>
      </c>
      <c r="C506">
        <v>0</v>
      </c>
      <c r="E506">
        <v>0</v>
      </c>
      <c r="F506">
        <v>60.197861883874964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>
        <v>505</v>
      </c>
      <c r="B507">
        <v>0</v>
      </c>
      <c r="C507">
        <v>0</v>
      </c>
      <c r="E507">
        <v>0</v>
      </c>
      <c r="F507">
        <v>60.241362295169772</v>
      </c>
      <c r="H507">
        <v>0</v>
      </c>
      <c r="I507">
        <v>-3.1029485636939906</v>
      </c>
      <c r="J507" s="83">
        <v>0</v>
      </c>
      <c r="K507" s="83">
        <v>0</v>
      </c>
      <c r="L507" s="83">
        <v>0.53743285832065246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60.265701567677951</v>
      </c>
      <c r="H508">
        <v>0</v>
      </c>
      <c r="I508">
        <v>-6.7199315199413396</v>
      </c>
      <c r="J508" s="83">
        <v>7.6734905098930037E-2</v>
      </c>
      <c r="K508" s="83">
        <v>0.24194515577692641</v>
      </c>
      <c r="L508" s="83">
        <v>0.57932076036851632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60.292881831185419</v>
      </c>
      <c r="H509">
        <v>0</v>
      </c>
      <c r="I509">
        <v>-6.7199315199413396</v>
      </c>
      <c r="J509" s="83">
        <v>7.6731907138330252E-2</v>
      </c>
      <c r="K509" s="83">
        <v>0.24193570320715529</v>
      </c>
      <c r="L509" s="83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60.340172874533913</v>
      </c>
      <c r="H510">
        <v>0</v>
      </c>
      <c r="I510">
        <v>-6.7199315199413396</v>
      </c>
      <c r="J510" s="83">
        <v>7.6726691837170846E-2</v>
      </c>
      <c r="K510" s="83">
        <v>0.24191925936259967</v>
      </c>
      <c r="L510" s="83">
        <v>0.39136330086987081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60.341522141994815</v>
      </c>
      <c r="H511">
        <v>0</v>
      </c>
      <c r="I511">
        <v>-6.7199315199413396</v>
      </c>
      <c r="J511" s="83">
        <v>7.6726543054731408E-2</v>
      </c>
      <c r="K511" s="83">
        <v>0.24191879025156812</v>
      </c>
      <c r="L511" s="83">
        <v>1.903840400452075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60.339963468677496</v>
      </c>
      <c r="H512">
        <v>0</v>
      </c>
      <c r="I512">
        <v>-6.7199315199413396</v>
      </c>
      <c r="J512" s="83">
        <v>0.35600709325628066</v>
      </c>
      <c r="K512" s="83">
        <v>1.122490365037053</v>
      </c>
      <c r="L512" s="83">
        <v>3.9119445253397576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60.303725856148723</v>
      </c>
      <c r="H513">
        <v>0</v>
      </c>
      <c r="I513">
        <v>-6.7199315199413396</v>
      </c>
      <c r="J513" s="83">
        <v>0.58223762171061988</v>
      </c>
      <c r="K513" s="83">
        <v>1.8357952212535844</v>
      </c>
      <c r="L513" s="83">
        <v>6.9156842809947383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60.328184752661166</v>
      </c>
      <c r="H514">
        <v>0</v>
      </c>
      <c r="I514">
        <v>-6.7199315199413396</v>
      </c>
      <c r="J514" s="83">
        <v>0.54421802302195976</v>
      </c>
      <c r="K514" s="83">
        <v>1.7159194265882391</v>
      </c>
      <c r="L514" s="83">
        <v>4.8365636217424406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60.362597194185419</v>
      </c>
      <c r="H515">
        <v>0</v>
      </c>
      <c r="I515">
        <v>-6.7199315199413396</v>
      </c>
      <c r="J515" s="83">
        <v>0.26286140859064339</v>
      </c>
      <c r="K515" s="83">
        <v>0.82880202128629865</v>
      </c>
      <c r="L515" s="83">
        <v>1.8657362628186389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60.418767839792963</v>
      </c>
      <c r="H516">
        <v>0</v>
      </c>
      <c r="I516">
        <v>-6.7199315199413396</v>
      </c>
      <c r="J516" s="83">
        <v>0.25029315302526073</v>
      </c>
      <c r="K516" s="83">
        <v>0.78917431148864703</v>
      </c>
      <c r="L516" s="83">
        <v>1.6223277288783786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60.474938485400507</v>
      </c>
      <c r="H517">
        <v>0</v>
      </c>
      <c r="I517">
        <v>-6.7199315199413396</v>
      </c>
      <c r="J517" s="83">
        <v>0.40996002867605785</v>
      </c>
      <c r="K517" s="83">
        <v>1.2926039704156105</v>
      </c>
      <c r="L517" s="83">
        <v>4.5175769918659281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60.490201856218825</v>
      </c>
      <c r="H518">
        <v>0</v>
      </c>
      <c r="I518">
        <v>-6.7199315199413396</v>
      </c>
      <c r="J518" s="83">
        <v>0.51673600008128628</v>
      </c>
      <c r="K518" s="83">
        <v>1.6292686082562957</v>
      </c>
      <c r="L518" s="83">
        <v>6.2298104162085002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60.520761881216856</v>
      </c>
      <c r="H519">
        <v>0</v>
      </c>
      <c r="I519">
        <v>-6.7199315199413396</v>
      </c>
      <c r="J519" s="83">
        <v>0.53509026032192897</v>
      </c>
      <c r="K519" s="83">
        <v>1.6871395907950419</v>
      </c>
      <c r="L519" s="83">
        <v>6.2283979855489564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60.570644131540313</v>
      </c>
      <c r="H520">
        <v>0</v>
      </c>
      <c r="I520">
        <v>-6.7199315199413396</v>
      </c>
      <c r="J520" s="83">
        <v>0.67974043065883172</v>
      </c>
      <c r="K520" s="83">
        <v>2.1432215778672963</v>
      </c>
      <c r="L520" s="83">
        <v>8.7031025755339542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60.632249169002137</v>
      </c>
      <c r="H521">
        <v>0</v>
      </c>
      <c r="I521">
        <v>-6.7199315199413396</v>
      </c>
      <c r="J521" s="83">
        <v>0.8880776531407043</v>
      </c>
      <c r="K521" s="83">
        <v>2.8001088403526406</v>
      </c>
      <c r="L521" s="83">
        <v>12.253395358607156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60.650019853662172</v>
      </c>
      <c r="H522">
        <v>0</v>
      </c>
      <c r="I522">
        <v>-6.7199315199413396</v>
      </c>
      <c r="J522" s="83">
        <v>0.90462220845281693</v>
      </c>
      <c r="K522" s="83">
        <v>2.852273823251732</v>
      </c>
      <c r="L522" s="83">
        <v>11.94294629845446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60.645231647065678</v>
      </c>
      <c r="H523">
        <v>0</v>
      </c>
      <c r="I523">
        <v>-6.7199315199413396</v>
      </c>
      <c r="J523" s="83">
        <v>0.6552024613930727</v>
      </c>
      <c r="K523" s="83">
        <v>2.0658533607723584</v>
      </c>
      <c r="L523" s="83">
        <v>6.3326924128833992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60.683318236839412</v>
      </c>
      <c r="H524">
        <v>0</v>
      </c>
      <c r="I524">
        <v>-6.7199315199413396</v>
      </c>
      <c r="J524" s="83">
        <v>0.92625591004986907</v>
      </c>
      <c r="K524" s="83">
        <v>2.9204848843872373</v>
      </c>
      <c r="L524" s="83">
        <v>11.618997822206239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60.717890238608611</v>
      </c>
      <c r="H525">
        <v>0</v>
      </c>
      <c r="I525">
        <v>-6.7199315199413396</v>
      </c>
      <c r="J525" s="83">
        <v>0.95704010138632867</v>
      </c>
      <c r="K525" s="83">
        <v>3.0175474396710942</v>
      </c>
      <c r="L525" s="83">
        <v>11.360483687232813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60.749652600359113</v>
      </c>
      <c r="H526">
        <v>0</v>
      </c>
      <c r="I526">
        <v>-6.7199315199413396</v>
      </c>
      <c r="J526" s="83">
        <v>0.22970861688472669</v>
      </c>
      <c r="K526" s="83">
        <v>0.72427126903754324</v>
      </c>
      <c r="L526" s="83">
        <v>-0.1672546051564231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60.829605952714559</v>
      </c>
      <c r="H527">
        <v>0</v>
      </c>
      <c r="I527">
        <v>-6.7199315199413396</v>
      </c>
      <c r="J527" s="83">
        <v>0.65608953919571</v>
      </c>
      <c r="K527" s="83">
        <v>2.0686503170840735</v>
      </c>
      <c r="L527" s="83">
        <v>8.3724597229491842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60.89640139661698</v>
      </c>
      <c r="H528">
        <v>0</v>
      </c>
      <c r="I528">
        <v>-6.7199315199413396</v>
      </c>
      <c r="J528" s="83">
        <v>0.76581547794829608</v>
      </c>
      <c r="K528" s="83">
        <v>2.4146162019709774</v>
      </c>
      <c r="L528" s="83">
        <v>10.302968999681015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60.977482924399141</v>
      </c>
      <c r="H529">
        <v>0</v>
      </c>
      <c r="I529">
        <v>-6.7199315199413396</v>
      </c>
      <c r="J529" s="83">
        <v>0.72213863450392479</v>
      </c>
      <c r="K529" s="83">
        <v>2.2769031145908749</v>
      </c>
      <c r="L529" s="83">
        <v>9.325254124356599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61.046876145029508</v>
      </c>
      <c r="H530">
        <v>0</v>
      </c>
      <c r="I530">
        <v>-6.7199315199413396</v>
      </c>
      <c r="J530" s="83">
        <v>0.96890505896817369</v>
      </c>
      <c r="K530" s="83">
        <v>3.0549576509266516</v>
      </c>
      <c r="L530" s="83">
        <v>13.958819531724497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61.113303977127117</v>
      </c>
      <c r="H531">
        <v>0</v>
      </c>
      <c r="I531">
        <v>-6.7199315199413396</v>
      </c>
      <c r="J531" s="83">
        <v>1.0292815125733357</v>
      </c>
      <c r="K531" s="83">
        <v>3.2453246091437276</v>
      </c>
      <c r="L531" s="83">
        <v>14.921569292716624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61.173966913695764</v>
      </c>
      <c r="H532">
        <v>0</v>
      </c>
      <c r="I532">
        <v>-6.7199315199413396</v>
      </c>
      <c r="J532" s="83">
        <v>0.82865349788751819</v>
      </c>
      <c r="K532" s="83">
        <v>2.6127444788393448</v>
      </c>
      <c r="L532" s="83">
        <v>10.669047014919778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61.227654974166221</v>
      </c>
      <c r="H533">
        <v>0</v>
      </c>
      <c r="I533">
        <v>-6.7199315199413396</v>
      </c>
      <c r="J533" s="83">
        <v>1.041483794034834</v>
      </c>
      <c r="K533" s="83">
        <v>3.2837984025918319</v>
      </c>
      <c r="L533" s="83">
        <v>14.793219699343641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61.276344847290069</v>
      </c>
      <c r="H534">
        <v>0</v>
      </c>
      <c r="I534">
        <v>-6.7199315199413396</v>
      </c>
      <c r="J534" s="83">
        <v>1.4877183256462998</v>
      </c>
      <c r="K534" s="83">
        <v>4.6907758807627831</v>
      </c>
      <c r="L534" s="83">
        <v>23.213986496091746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61.296626254133052</v>
      </c>
      <c r="H535">
        <v>0</v>
      </c>
      <c r="I535">
        <v>-6.7199315199413396</v>
      </c>
      <c r="J535" s="83">
        <v>0.77823719699358318</v>
      </c>
      <c r="K535" s="83">
        <v>2.4537818821207678</v>
      </c>
      <c r="L535" s="83">
        <v>8.6880173301546559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61.381608604502674</v>
      </c>
      <c r="H536">
        <v>0</v>
      </c>
      <c r="I536">
        <v>-6.7199315199413396</v>
      </c>
      <c r="J536" s="83">
        <v>0.72024811250171927</v>
      </c>
      <c r="K536" s="83">
        <v>2.2709422987179209</v>
      </c>
      <c r="L536" s="83">
        <v>7.4946529203518795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61.467273845211579</v>
      </c>
      <c r="H537">
        <v>0</v>
      </c>
      <c r="I537">
        <v>-6.7199315199413396</v>
      </c>
      <c r="J537" s="83">
        <v>0.82215994946186188</v>
      </c>
      <c r="K537" s="83">
        <v>2.5922703206532507</v>
      </c>
      <c r="L537" s="83">
        <v>9.4147715821123708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61.565962749526776</v>
      </c>
      <c r="H538">
        <v>0</v>
      </c>
      <c r="I538">
        <v>-6.7199315199413396</v>
      </c>
      <c r="J538" s="83">
        <v>0.55307699558754253</v>
      </c>
      <c r="K538" s="83">
        <v>1.7438517670875215</v>
      </c>
      <c r="L538" s="83">
        <v>3.8412452598852211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61.685203255297587</v>
      </c>
      <c r="H539">
        <v>0</v>
      </c>
      <c r="I539">
        <v>-6.7199315199413396</v>
      </c>
      <c r="J539" s="83">
        <v>0.6246806079811823</v>
      </c>
      <c r="K539" s="83">
        <v>1.9696179569646679</v>
      </c>
      <c r="L539" s="83">
        <v>5.3346986185745413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61.783733666992667</v>
      </c>
      <c r="H540">
        <v>0</v>
      </c>
      <c r="I540">
        <v>-6.7199315199413396</v>
      </c>
      <c r="J540" s="83">
        <v>0.60532614476443491</v>
      </c>
      <c r="K540" s="83">
        <v>1.9085933344422632</v>
      </c>
      <c r="L540" s="83">
        <v>4.9331163093659338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61.870598970042771</v>
      </c>
      <c r="H541">
        <v>0</v>
      </c>
      <c r="I541">
        <v>-6.7199315199413396</v>
      </c>
      <c r="J541" s="83">
        <v>0.61069958599798557</v>
      </c>
      <c r="K541" s="83">
        <v>1.9255357946516485</v>
      </c>
      <c r="L541" s="83">
        <v>5.0459450661633332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61.946177610897536</v>
      </c>
      <c r="H542">
        <v>0</v>
      </c>
      <c r="I542">
        <v>-6.7199315199413396</v>
      </c>
      <c r="J542" s="83">
        <v>0.60826683580692797</v>
      </c>
      <c r="K542" s="83">
        <v>1.9178653332992439</v>
      </c>
      <c r="L542" s="83">
        <v>4.9961651896078996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62.044045414123687</v>
      </c>
      <c r="H543">
        <v>0</v>
      </c>
      <c r="I543">
        <v>-6.7199315199413396</v>
      </c>
      <c r="J543" s="83">
        <v>0.61235768481335906</v>
      </c>
      <c r="K543" s="83">
        <v>1.9307637802165212</v>
      </c>
      <c r="L543" s="83">
        <v>5.0824087790615833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62.119624054978452</v>
      </c>
      <c r="H544">
        <v>0</v>
      </c>
      <c r="I544">
        <v>-6.7199315199413396</v>
      </c>
      <c r="J544" s="83">
        <v>0.59813491064337976</v>
      </c>
      <c r="K544" s="83">
        <v>1.8859193732585764</v>
      </c>
      <c r="L544" s="83">
        <v>4.78716713842421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62.206489358028556</v>
      </c>
      <c r="H545">
        <v>0</v>
      </c>
      <c r="I545">
        <v>-6.7199315199413396</v>
      </c>
      <c r="J545" s="83">
        <v>0.65072970563469612</v>
      </c>
      <c r="K545" s="83">
        <v>2.051750761866197</v>
      </c>
      <c r="L545" s="83">
        <v>5.8818429540092687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62.305019769723636</v>
      </c>
      <c r="H546">
        <v>0</v>
      </c>
      <c r="I546">
        <v>-6.7199315199413396</v>
      </c>
      <c r="J546" s="83">
        <v>0.45518945713391534</v>
      </c>
      <c r="K546" s="83">
        <v>1.435212358343235</v>
      </c>
      <c r="L546" s="83">
        <v>1.7995825444764342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62.431872681069244</v>
      </c>
      <c r="H547">
        <v>-27.877051077814432</v>
      </c>
      <c r="I547">
        <v>21.157119557873092</v>
      </c>
      <c r="J547" s="83">
        <v>0.29345769276472439</v>
      </c>
      <c r="K547" s="83">
        <v>0.92527210528717596</v>
      </c>
      <c r="L547" s="83">
        <v>-1.4132634256488172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62.550757839886295</v>
      </c>
      <c r="H548">
        <v>-23.336779919358456</v>
      </c>
      <c r="I548">
        <v>16.616848399417115</v>
      </c>
      <c r="J548" s="83">
        <v>0.29675106976941701</v>
      </c>
      <c r="K548" s="83">
        <v>0.93565612298297185</v>
      </c>
      <c r="L548" s="83">
        <v>-1.1476526732231076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62.674676200080491</v>
      </c>
      <c r="H549">
        <v>0</v>
      </c>
      <c r="I549">
        <v>-6.7199315199413396</v>
      </c>
      <c r="J549" s="83">
        <v>0.35422597508469972</v>
      </c>
      <c r="K549" s="83">
        <v>1.1168744994420583</v>
      </c>
      <c r="L549" s="83">
        <v>0.25413559080274389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62.79859677938579</v>
      </c>
      <c r="H550">
        <v>0</v>
      </c>
      <c r="I550">
        <v>-6.7199315199413396</v>
      </c>
      <c r="J550" s="83">
        <v>0</v>
      </c>
      <c r="K550" s="83">
        <v>0</v>
      </c>
      <c r="L550" s="83">
        <v>-6.6618208120013387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62.890806803037997</v>
      </c>
      <c r="H551">
        <v>0</v>
      </c>
      <c r="I551">
        <v>-6.7199315199413396</v>
      </c>
      <c r="J551" s="83">
        <v>0</v>
      </c>
      <c r="K551" s="83">
        <v>0</v>
      </c>
      <c r="L551" s="83">
        <v>-6.1354418371535271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62.986097111550798</v>
      </c>
      <c r="H552">
        <v>0</v>
      </c>
      <c r="I552">
        <v>-6.7199315199413396</v>
      </c>
      <c r="J552" s="83">
        <v>0</v>
      </c>
      <c r="K552" s="83">
        <v>0</v>
      </c>
      <c r="L552" s="83">
        <v>-5.5034540047419664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63.031669157364313</v>
      </c>
      <c r="H553">
        <v>0</v>
      </c>
      <c r="I553">
        <v>-6.7199315199413396</v>
      </c>
      <c r="J553" s="83">
        <v>0</v>
      </c>
      <c r="K553" s="83">
        <v>0</v>
      </c>
      <c r="L553" s="83">
        <v>-5.4622953076852525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63.090720021507316</v>
      </c>
      <c r="H554">
        <v>-12.877050125805393</v>
      </c>
      <c r="I554">
        <v>6.1571186058640537</v>
      </c>
      <c r="J554" s="83">
        <v>0</v>
      </c>
      <c r="K554" s="83">
        <v>0</v>
      </c>
      <c r="L554" s="83">
        <v>-5.1371540530039974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63.165668327631174</v>
      </c>
      <c r="H555">
        <v>-47.575523872504803</v>
      </c>
      <c r="I555">
        <v>40.855592352563463</v>
      </c>
      <c r="J555" s="83">
        <v>0.22094012619091052</v>
      </c>
      <c r="K555" s="83">
        <v>0.69662421787994089</v>
      </c>
      <c r="L555" s="83">
        <v>-0.48249874504495693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63.241073164470407</v>
      </c>
      <c r="H556">
        <v>0</v>
      </c>
      <c r="I556">
        <v>-6.7199315199413396</v>
      </c>
      <c r="J556" s="83">
        <v>0.43163441167766947</v>
      </c>
      <c r="K556" s="83">
        <v>1.3609433000196918</v>
      </c>
      <c r="L556" s="83">
        <v>3.7990916677689022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63.339394171739492</v>
      </c>
      <c r="H557">
        <v>0</v>
      </c>
      <c r="I557">
        <v>-6.7199315199413396</v>
      </c>
      <c r="J557" s="83">
        <v>0.41658253676966123</v>
      </c>
      <c r="K557" s="83">
        <v>1.3134847384347419</v>
      </c>
      <c r="L557" s="83">
        <v>3.4965464992806816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63.43313171779689</v>
      </c>
      <c r="H558">
        <v>0</v>
      </c>
      <c r="I558">
        <v>-6.7199315199413396</v>
      </c>
      <c r="J558" s="83">
        <v>0.21383301162106039</v>
      </c>
      <c r="K558" s="83">
        <v>0.67421548564120337</v>
      </c>
      <c r="L558" s="83">
        <v>-0.62633818528642182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63.515403753244328</v>
      </c>
      <c r="H559">
        <v>0</v>
      </c>
      <c r="I559">
        <v>-6.7199315199413396</v>
      </c>
      <c r="J559" s="83">
        <v>0.3712056671555245</v>
      </c>
      <c r="K559" s="83">
        <v>1.1704114685413687</v>
      </c>
      <c r="L559" s="83">
        <v>2.7222516092637337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63.603031984156047</v>
      </c>
      <c r="H560">
        <v>0</v>
      </c>
      <c r="I560">
        <v>-6.7199315199413396</v>
      </c>
      <c r="J560" s="83">
        <v>0.56286042797471125</v>
      </c>
      <c r="K560" s="83">
        <v>1.7746989294042645</v>
      </c>
      <c r="L560" s="83">
        <v>6.4287000561670151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63.707208416893657</v>
      </c>
      <c r="H561">
        <v>0</v>
      </c>
      <c r="I561">
        <v>-6.7199315199413396</v>
      </c>
      <c r="J561" s="83">
        <v>0.34074189262996302</v>
      </c>
      <c r="K561" s="83">
        <v>1.0743591874622733</v>
      </c>
      <c r="L561" s="83">
        <v>1.9651706875767407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63.804011462934795</v>
      </c>
      <c r="H562">
        <v>0</v>
      </c>
      <c r="I562">
        <v>-6.7199315199413396</v>
      </c>
      <c r="J562" s="83">
        <v>0.38473006660211517</v>
      </c>
      <c r="K562" s="83">
        <v>1.2130538999964691</v>
      </c>
      <c r="L562" s="83">
        <v>2.856839593080601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63.874797238151878</v>
      </c>
      <c r="H563">
        <v>0</v>
      </c>
      <c r="I563">
        <v>-6.7199315199413396</v>
      </c>
      <c r="J563" s="83">
        <v>0.42908839826296136</v>
      </c>
      <c r="K563" s="83">
        <v>1.3529157197231172</v>
      </c>
      <c r="L563" s="83">
        <v>3.7523822523296082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63.956371258030615</v>
      </c>
      <c r="H564">
        <v>0</v>
      </c>
      <c r="I564">
        <v>-6.7199315199413396</v>
      </c>
      <c r="J564" s="83">
        <v>0.20991312134990628</v>
      </c>
      <c r="K564" s="83">
        <v>0.66185607161625448</v>
      </c>
      <c r="L564" s="83">
        <v>-0.7030112520570625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64.038643293478046</v>
      </c>
      <c r="H565">
        <v>0</v>
      </c>
      <c r="I565">
        <v>-6.7199315199413396</v>
      </c>
      <c r="J565" s="83">
        <v>0.37438514818082874</v>
      </c>
      <c r="K565" s="83">
        <v>1.1804363722141531</v>
      </c>
      <c r="L565" s="83">
        <v>2.7899637654297376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64.107110385603136</v>
      </c>
      <c r="H566">
        <v>0</v>
      </c>
      <c r="I566">
        <v>-6.7199315199413396</v>
      </c>
      <c r="J566" s="83">
        <v>0.55274845381643367</v>
      </c>
      <c r="K566" s="83">
        <v>1.7428158748832154</v>
      </c>
      <c r="L566" s="83">
        <v>6.2309637569684497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64.196710357367365</v>
      </c>
      <c r="H567">
        <v>0</v>
      </c>
      <c r="I567">
        <v>-6.7199315199413396</v>
      </c>
      <c r="J567" s="83">
        <v>0.37614398709652558</v>
      </c>
      <c r="K567" s="83">
        <v>1.1859819913153451</v>
      </c>
      <c r="L567" s="83">
        <v>2.6860152858639936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64.273749826657848</v>
      </c>
      <c r="H568">
        <v>0</v>
      </c>
      <c r="I568">
        <v>-6.7199315199413396</v>
      </c>
      <c r="J568" s="83">
        <v>0.27355409578896644</v>
      </c>
      <c r="K568" s="83">
        <v>0.86251606402261116</v>
      </c>
      <c r="L568" s="83">
        <v>0.60180923488309501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64.35602186210528</v>
      </c>
      <c r="H569">
        <v>0</v>
      </c>
      <c r="I569">
        <v>-6.7199315199413396</v>
      </c>
      <c r="J569" s="83">
        <v>0.45496183151064601</v>
      </c>
      <c r="K569" s="83">
        <v>1.4344946547530668</v>
      </c>
      <c r="L569" s="83">
        <v>0.93576240806964628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64.44387115217522</v>
      </c>
      <c r="H570">
        <v>0</v>
      </c>
      <c r="I570">
        <v>-6.7199315199413396</v>
      </c>
      <c r="J570" s="83">
        <v>0</v>
      </c>
      <c r="K570" s="83">
        <v>0</v>
      </c>
      <c r="L570" s="83">
        <v>-7.9175133158070903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64.608784225702223</v>
      </c>
      <c r="H571">
        <v>-1.8698560834035391</v>
      </c>
      <c r="I571">
        <v>-4.8500754365378</v>
      </c>
      <c r="J571" s="83">
        <v>0</v>
      </c>
      <c r="K571" s="83">
        <v>0</v>
      </c>
      <c r="L571" s="83">
        <v>-3.6097172101622719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64.695392660211468</v>
      </c>
      <c r="H572">
        <v>0</v>
      </c>
      <c r="I572">
        <v>-6.7199315199413396</v>
      </c>
      <c r="J572" s="83">
        <v>0</v>
      </c>
      <c r="K572" s="83">
        <v>0</v>
      </c>
      <c r="L572" s="83">
        <v>-5.3185724378314854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64.805624975733906</v>
      </c>
      <c r="H573">
        <v>0</v>
      </c>
      <c r="I573">
        <v>-6.7199315199413396</v>
      </c>
      <c r="J573" s="83">
        <v>0</v>
      </c>
      <c r="K573" s="83">
        <v>0</v>
      </c>
      <c r="L573" s="83">
        <v>-5.3560079765545447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64.851087211033089</v>
      </c>
      <c r="H574">
        <v>0</v>
      </c>
      <c r="I574">
        <v>-6.7199315199413396</v>
      </c>
      <c r="J574" s="83">
        <v>0</v>
      </c>
      <c r="K574" s="83">
        <v>0</v>
      </c>
      <c r="L574" s="83">
        <v>-4.5938989307696261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64.927924436213203</v>
      </c>
      <c r="H575">
        <v>0</v>
      </c>
      <c r="I575">
        <v>-6.7199315199413396</v>
      </c>
      <c r="J575" s="83">
        <v>0</v>
      </c>
      <c r="K575" s="83">
        <v>0</v>
      </c>
      <c r="L575" s="83">
        <v>-3.6344616748624974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64.985439436067892</v>
      </c>
      <c r="H576">
        <v>0</v>
      </c>
      <c r="I576">
        <v>-6.7199315199413396</v>
      </c>
      <c r="J576" s="83">
        <v>7.6219680051542726E-2</v>
      </c>
      <c r="K576" s="83">
        <v>0.24032065120251422</v>
      </c>
      <c r="L576" s="83">
        <v>-2.7283352956763056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65.009372320809973</v>
      </c>
      <c r="H577">
        <v>-21.564198760646651</v>
      </c>
      <c r="I577">
        <v>14.84426724070531</v>
      </c>
      <c r="J577" s="83">
        <v>7.6217094593175869E-2</v>
      </c>
      <c r="K577" s="83">
        <v>0.24031249925228351</v>
      </c>
      <c r="L577" s="83">
        <v>-1.6539166834292984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65.04765930434705</v>
      </c>
      <c r="H578">
        <v>0</v>
      </c>
      <c r="I578">
        <v>-6.7199315199413396</v>
      </c>
      <c r="J578" s="83">
        <v>7.6212959031223673E-2</v>
      </c>
      <c r="K578" s="83">
        <v>0.24029945982544823</v>
      </c>
      <c r="L578" s="83">
        <v>-2.7249167010429631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65.085946287884127</v>
      </c>
      <c r="H579">
        <v>0</v>
      </c>
      <c r="I579">
        <v>-6.7199315199413396</v>
      </c>
      <c r="J579" s="83">
        <v>7.6208824161993816E-2</v>
      </c>
      <c r="K579" s="83">
        <v>0.2402864225827665</v>
      </c>
      <c r="L579" s="83">
        <v>-1.5713227479154566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65.117368291924109</v>
      </c>
      <c r="H580">
        <v>0</v>
      </c>
      <c r="I580">
        <v>-6.7199315199413396</v>
      </c>
      <c r="J580" s="83">
        <v>7.6205431205548207E-2</v>
      </c>
      <c r="K580" s="83">
        <v>0.2402757245910935</v>
      </c>
      <c r="L580" s="83">
        <v>4.1887902047863905E-2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65.160048820980876</v>
      </c>
      <c r="H581">
        <v>0</v>
      </c>
      <c r="I581">
        <v>-6.7199315199413396</v>
      </c>
      <c r="J581" s="83">
        <v>7.6200823297432399E-2</v>
      </c>
      <c r="K581" s="83">
        <v>0.24026119585680436</v>
      </c>
      <c r="L581" s="83">
        <v>0.57932076036851632</v>
      </c>
    </row>
    <row r="582" spans="1:12" x14ac:dyDescent="0.2">
      <c r="A582">
        <v>580</v>
      </c>
      <c r="B582">
        <v>0</v>
      </c>
      <c r="C582">
        <v>0</v>
      </c>
      <c r="E582">
        <v>0</v>
      </c>
      <c r="F582">
        <v>65.195874353719404</v>
      </c>
      <c r="H582">
        <v>0</v>
      </c>
      <c r="I582">
        <v>-3.1029485636939906</v>
      </c>
      <c r="J582" s="83">
        <v>0</v>
      </c>
      <c r="K582" s="83">
        <v>0</v>
      </c>
      <c r="L582" s="83">
        <v>0.53743285832065246</v>
      </c>
    </row>
    <row r="583" spans="1:12" x14ac:dyDescent="0.2">
      <c r="A583">
        <v>581</v>
      </c>
      <c r="B583">
        <v>0</v>
      </c>
      <c r="C583">
        <v>0</v>
      </c>
      <c r="E583">
        <v>0</v>
      </c>
      <c r="F583">
        <v>65.243165397067898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>
        <v>582</v>
      </c>
      <c r="B584">
        <v>0</v>
      </c>
      <c r="C584">
        <v>0</v>
      </c>
      <c r="E584">
        <v>0</v>
      </c>
      <c r="F584">
        <v>65.273758363649478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>
        <v>583</v>
      </c>
      <c r="B585">
        <v>0</v>
      </c>
      <c r="C585">
        <v>0</v>
      </c>
      <c r="E585">
        <v>0</v>
      </c>
      <c r="F585">
        <v>65.29809763615765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>
        <v>584</v>
      </c>
      <c r="B586">
        <v>0</v>
      </c>
      <c r="C586">
        <v>0</v>
      </c>
      <c r="E586">
        <v>0</v>
      </c>
      <c r="F586">
        <v>65.322436908665821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>
        <v>585</v>
      </c>
      <c r="B587">
        <v>0</v>
      </c>
      <c r="C587">
        <v>0</v>
      </c>
      <c r="E587">
        <v>0</v>
      </c>
      <c r="F587">
        <v>65.346776181173993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>
        <v>586</v>
      </c>
      <c r="B588">
        <v>0</v>
      </c>
      <c r="C588">
        <v>0</v>
      </c>
      <c r="E588">
        <v>0</v>
      </c>
      <c r="F588">
        <v>65.371115453682165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>
        <v>587</v>
      </c>
      <c r="B589">
        <v>0</v>
      </c>
      <c r="C589">
        <v>0</v>
      </c>
      <c r="E589">
        <v>0</v>
      </c>
      <c r="F589">
        <v>65.395454726190337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>
        <v>588</v>
      </c>
      <c r="B590">
        <v>0</v>
      </c>
      <c r="C590">
        <v>0</v>
      </c>
      <c r="E590">
        <v>0</v>
      </c>
      <c r="F590">
        <v>65.419793998698509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>
        <v>589</v>
      </c>
      <c r="B591">
        <v>0</v>
      </c>
      <c r="C591">
        <v>0</v>
      </c>
      <c r="E591">
        <v>0</v>
      </c>
      <c r="F591">
        <v>65.444133271206681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>
        <v>590</v>
      </c>
      <c r="B592">
        <v>0</v>
      </c>
      <c r="C592">
        <v>0</v>
      </c>
      <c r="E592">
        <v>0</v>
      </c>
      <c r="F592">
        <v>65.468472543714853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>
        <v>591</v>
      </c>
      <c r="B593">
        <v>0</v>
      </c>
      <c r="C593">
        <v>0</v>
      </c>
      <c r="E593">
        <v>0</v>
      </c>
      <c r="F593">
        <v>65.492811816223025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>
        <v>592</v>
      </c>
      <c r="B594">
        <v>0</v>
      </c>
      <c r="C594">
        <v>0</v>
      </c>
      <c r="E594">
        <v>0</v>
      </c>
      <c r="F594">
        <v>65.517151088731197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>
        <v>593</v>
      </c>
      <c r="B595">
        <v>0</v>
      </c>
      <c r="C595">
        <v>0</v>
      </c>
      <c r="E595">
        <v>0</v>
      </c>
      <c r="F595">
        <v>65.541490361239369</v>
      </c>
      <c r="H595">
        <v>0</v>
      </c>
      <c r="I595">
        <v>-3.1029485636939906</v>
      </c>
      <c r="J595" s="83">
        <v>0</v>
      </c>
      <c r="K595" s="83">
        <v>0</v>
      </c>
      <c r="L595" s="83">
        <v>0.53743285832065246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65.565829633747541</v>
      </c>
      <c r="H596">
        <v>0</v>
      </c>
      <c r="I596">
        <v>-6.7199315199413396</v>
      </c>
      <c r="J596" s="83">
        <v>7.6157057001142739E-2</v>
      </c>
      <c r="K596" s="83">
        <v>0.24012320072460305</v>
      </c>
      <c r="L596" s="83">
        <v>0.57932076036851632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65.590168906255712</v>
      </c>
      <c r="H597">
        <v>0</v>
      </c>
      <c r="I597">
        <v>-6.7199315199413396</v>
      </c>
      <c r="J597" s="83">
        <v>7.6154434307009647E-2</v>
      </c>
      <c r="K597" s="83">
        <v>0.24011493137000142</v>
      </c>
      <c r="L597" s="83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65.620761872837292</v>
      </c>
      <c r="H598">
        <v>0</v>
      </c>
      <c r="I598">
        <v>-6.7199315199413396</v>
      </c>
      <c r="J598" s="83">
        <v>7.6151138137502447E-2</v>
      </c>
      <c r="K598" s="83">
        <v>0.24010453854754521</v>
      </c>
      <c r="L598" s="83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65.668052916185786</v>
      </c>
      <c r="H599">
        <v>0</v>
      </c>
      <c r="I599">
        <v>-6.7199315199413396</v>
      </c>
      <c r="J599" s="83">
        <v>7.6146043738332753E-2</v>
      </c>
      <c r="K599" s="83">
        <v>0.24008847590696317</v>
      </c>
      <c r="L599" s="83">
        <v>0.47140222341622767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65.652248658676356</v>
      </c>
      <c r="H600">
        <v>0</v>
      </c>
      <c r="I600">
        <v>-6.7199315199413396</v>
      </c>
      <c r="J600" s="83">
        <v>7.6147746125393198E-2</v>
      </c>
      <c r="K600" s="83">
        <v>0.24009384353336474</v>
      </c>
      <c r="L600" s="83">
        <v>2.8009129979158494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65.628174572326245</v>
      </c>
      <c r="H601">
        <v>0</v>
      </c>
      <c r="I601">
        <v>-6.7199315199413396</v>
      </c>
      <c r="J601" s="83">
        <v>0.39399076155362428</v>
      </c>
      <c r="K601" s="83">
        <v>1.2422528711785774</v>
      </c>
      <c r="L601" s="83">
        <v>4.3297332824580677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65.613399395427052</v>
      </c>
      <c r="H602">
        <v>0</v>
      </c>
      <c r="I602">
        <v>-6.7199315199413396</v>
      </c>
      <c r="J602" s="83">
        <v>0.64711147860388074</v>
      </c>
      <c r="K602" s="83">
        <v>2.040342492038036</v>
      </c>
      <c r="L602" s="83">
        <v>7.8609283617587717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65.638935026259617</v>
      </c>
      <c r="H603">
        <v>0</v>
      </c>
      <c r="I603">
        <v>-6.7199315199413396</v>
      </c>
      <c r="J603" s="83">
        <v>0.51493019472766721</v>
      </c>
      <c r="K603" s="83">
        <v>1.6235749039763347</v>
      </c>
      <c r="L603" s="83">
        <v>3.7615293929740838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65.647915424065687</v>
      </c>
      <c r="H604">
        <v>0</v>
      </c>
      <c r="I604">
        <v>-6.7199315199413396</v>
      </c>
      <c r="J604" s="83">
        <v>0.38369160969433652</v>
      </c>
      <c r="K604" s="83">
        <v>1.2097796453662431</v>
      </c>
      <c r="L604" s="83">
        <v>1.0248466272897194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65.750391222643458</v>
      </c>
      <c r="H605">
        <v>-31.472086092249469</v>
      </c>
      <c r="I605">
        <v>24.752154572308129</v>
      </c>
      <c r="J605" s="83">
        <v>0.34812175411342283</v>
      </c>
      <c r="K605" s="83">
        <v>1.0976278907196222</v>
      </c>
      <c r="L605" s="83">
        <v>0.28019346360584485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65.858406160601078</v>
      </c>
      <c r="H606">
        <v>0</v>
      </c>
      <c r="I606">
        <v>-6.7199315199413396</v>
      </c>
      <c r="J606" s="83">
        <v>0.37694583785285302</v>
      </c>
      <c r="K606" s="83">
        <v>1.1885102267500456</v>
      </c>
      <c r="L606" s="83">
        <v>1.4298490072301968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65.948287887027391</v>
      </c>
      <c r="H607">
        <v>0</v>
      </c>
      <c r="I607">
        <v>-6.7199315199413396</v>
      </c>
      <c r="J607" s="83">
        <v>0.41067724125829641</v>
      </c>
      <c r="K607" s="83">
        <v>1.2948653416874085</v>
      </c>
      <c r="L607" s="83">
        <v>1.592470864735763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66.023396864122802</v>
      </c>
      <c r="H608">
        <v>0</v>
      </c>
      <c r="I608">
        <v>-6.7199315199413396</v>
      </c>
      <c r="J608" s="83">
        <v>0.28451132064469731</v>
      </c>
      <c r="K608" s="83">
        <v>0.89706419399273063</v>
      </c>
      <c r="L608" s="83">
        <v>-0.49668412648175342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66.116469795070799</v>
      </c>
      <c r="H609">
        <v>0</v>
      </c>
      <c r="I609">
        <v>-6.7199315199413396</v>
      </c>
      <c r="J609" s="83">
        <v>0.37945886904964021</v>
      </c>
      <c r="K609" s="83">
        <v>1.1964338141135156</v>
      </c>
      <c r="L609" s="83">
        <v>1.4844712266590676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66.206351521497112</v>
      </c>
      <c r="H610">
        <v>0</v>
      </c>
      <c r="I610">
        <v>-6.7199315199413396</v>
      </c>
      <c r="J610" s="83">
        <v>0.37564856758402687</v>
      </c>
      <c r="K610" s="83">
        <v>1.1844199335924368</v>
      </c>
      <c r="L610" s="83">
        <v>1.4060730705376485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66.296233247923425</v>
      </c>
      <c r="H611">
        <v>0</v>
      </c>
      <c r="I611">
        <v>-6.7199315199413396</v>
      </c>
      <c r="J611" s="83">
        <v>0.29667871969882281</v>
      </c>
      <c r="K611" s="83">
        <v>0.93542800321038833</v>
      </c>
      <c r="L611" s="83">
        <v>-0.23968926467703422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66.389306178871422</v>
      </c>
      <c r="H612">
        <v>0</v>
      </c>
      <c r="I612">
        <v>-6.7199315199413396</v>
      </c>
      <c r="J612" s="83">
        <v>0</v>
      </c>
      <c r="K612" s="83">
        <v>0</v>
      </c>
      <c r="L612" s="83">
        <v>-3.5756435490411151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66.455477964174179</v>
      </c>
      <c r="H613">
        <v>0</v>
      </c>
      <c r="I613">
        <v>-6.7199315199413396</v>
      </c>
      <c r="J613" s="83">
        <v>1.6713025199333958E-2</v>
      </c>
      <c r="K613" s="83">
        <v>5.2696168453499968E-2</v>
      </c>
      <c r="L613" s="83">
        <v>-3.0615304100557852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66.5003081569579</v>
      </c>
      <c r="H614">
        <v>-5.4715837959252429</v>
      </c>
      <c r="I614">
        <v>-1.2483477240160967</v>
      </c>
      <c r="J614" s="83">
        <v>7.6056561388760907E-2</v>
      </c>
      <c r="K614" s="83">
        <v>0.23980633805876314</v>
      </c>
      <c r="L614" s="83">
        <v>-1.7591539222029084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66.538595140494976</v>
      </c>
      <c r="H615">
        <v>0</v>
      </c>
      <c r="I615">
        <v>-6.7199315199413396</v>
      </c>
      <c r="J615" s="83">
        <v>7.6052452659189973E-2</v>
      </c>
      <c r="K615" s="83">
        <v>0.23979338323442598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66.581275669551744</v>
      </c>
      <c r="H616">
        <v>0</v>
      </c>
      <c r="I616">
        <v>-6.7199315199413396</v>
      </c>
      <c r="J616" s="83">
        <v>7.6047873248302922E-2</v>
      </c>
      <c r="K616" s="83">
        <v>0.23977894435189911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66.615859821341601</v>
      </c>
      <c r="H617">
        <v>0</v>
      </c>
      <c r="I617">
        <v>-6.7199315199413396</v>
      </c>
      <c r="J617" s="83">
        <v>7.6044163163221462E-2</v>
      </c>
      <c r="K617" s="83">
        <v>0.23976724645363728</v>
      </c>
      <c r="L617" s="83">
        <v>0.57932076036851632</v>
      </c>
    </row>
    <row r="618" spans="1:12" x14ac:dyDescent="0.2">
      <c r="A618">
        <v>616</v>
      </c>
      <c r="B618">
        <v>0</v>
      </c>
      <c r="C618">
        <v>0</v>
      </c>
      <c r="E618">
        <v>0</v>
      </c>
      <c r="F618">
        <v>66.64744088364624</v>
      </c>
      <c r="H618">
        <v>0</v>
      </c>
      <c r="I618">
        <v>-3.1029485636939906</v>
      </c>
      <c r="J618" s="83">
        <v>0</v>
      </c>
      <c r="K618" s="83">
        <v>0</v>
      </c>
      <c r="L618" s="83">
        <v>0.53743285832065246</v>
      </c>
    </row>
    <row r="619" spans="1:12" x14ac:dyDescent="0.2">
      <c r="A619">
        <v>617</v>
      </c>
      <c r="B619">
        <v>0</v>
      </c>
      <c r="C619">
        <v>0</v>
      </c>
      <c r="E619">
        <v>0</v>
      </c>
      <c r="F619">
        <v>66.692951423272788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">
      <c r="A620">
        <v>618</v>
      </c>
      <c r="B620">
        <v>0</v>
      </c>
      <c r="C620">
        <v>0</v>
      </c>
      <c r="E620">
        <v>0</v>
      </c>
      <c r="F620">
        <v>66.769491585912448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">
      <c r="A621">
        <v>619</v>
      </c>
      <c r="B621">
        <v>0</v>
      </c>
      <c r="C621">
        <v>0</v>
      </c>
      <c r="E621">
        <v>0</v>
      </c>
      <c r="F621">
        <v>66.79383085842062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">
      <c r="A622">
        <v>620</v>
      </c>
      <c r="B622">
        <v>0</v>
      </c>
      <c r="C622">
        <v>0</v>
      </c>
      <c r="E622">
        <v>0</v>
      </c>
      <c r="F622">
        <v>66.818170130928792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">
      <c r="A623">
        <v>621</v>
      </c>
      <c r="B623">
        <v>0</v>
      </c>
      <c r="C623">
        <v>0</v>
      </c>
      <c r="E623">
        <v>0</v>
      </c>
      <c r="F623">
        <v>66.842509403436964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">
      <c r="A624">
        <v>622</v>
      </c>
      <c r="B624">
        <v>0</v>
      </c>
      <c r="C624">
        <v>0</v>
      </c>
      <c r="E624">
        <v>0</v>
      </c>
      <c r="F624">
        <v>66.866848675945135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">
      <c r="A625">
        <v>623</v>
      </c>
      <c r="B625">
        <v>0</v>
      </c>
      <c r="C625">
        <v>0</v>
      </c>
      <c r="E625">
        <v>0</v>
      </c>
      <c r="F625">
        <v>66.891187948453307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">
      <c r="A626">
        <v>624</v>
      </c>
      <c r="B626">
        <v>0</v>
      </c>
      <c r="C626">
        <v>0</v>
      </c>
      <c r="E626">
        <v>0</v>
      </c>
      <c r="F626">
        <v>66.915527220961479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">
      <c r="A627">
        <v>625</v>
      </c>
      <c r="B627">
        <v>0</v>
      </c>
      <c r="C627">
        <v>0</v>
      </c>
      <c r="E627">
        <v>0</v>
      </c>
      <c r="F627">
        <v>66.939866493469651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">
      <c r="A628">
        <v>626</v>
      </c>
      <c r="B628">
        <v>0</v>
      </c>
      <c r="C628">
        <v>0</v>
      </c>
      <c r="E628">
        <v>0</v>
      </c>
      <c r="F628">
        <v>66.964205765977823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">
      <c r="A629">
        <v>627</v>
      </c>
      <c r="B629">
        <v>0</v>
      </c>
      <c r="C629">
        <v>0</v>
      </c>
      <c r="E629">
        <v>0</v>
      </c>
      <c r="F629">
        <v>66.988545038485995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">
      <c r="A630">
        <v>628</v>
      </c>
      <c r="B630">
        <v>0</v>
      </c>
      <c r="C630">
        <v>0</v>
      </c>
      <c r="E630">
        <v>0</v>
      </c>
      <c r="F630">
        <v>67.012884310994167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">
      <c r="A631">
        <v>629</v>
      </c>
      <c r="B631">
        <v>0</v>
      </c>
      <c r="C631">
        <v>0</v>
      </c>
      <c r="E631">
        <v>0</v>
      </c>
      <c r="F631">
        <v>67.037223583502339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">
      <c r="A632">
        <v>630</v>
      </c>
      <c r="B632">
        <v>0</v>
      </c>
      <c r="C632">
        <v>0</v>
      </c>
      <c r="E632">
        <v>0</v>
      </c>
      <c r="F632">
        <v>67.061562856010511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">
      <c r="A633">
        <v>631</v>
      </c>
      <c r="B633">
        <v>0</v>
      </c>
      <c r="C633">
        <v>0</v>
      </c>
      <c r="E633">
        <v>0</v>
      </c>
      <c r="F633">
        <v>67.085902128518683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">
      <c r="A634">
        <v>632</v>
      </c>
      <c r="B634">
        <v>0</v>
      </c>
      <c r="C634">
        <v>0</v>
      </c>
      <c r="E634">
        <v>0</v>
      </c>
      <c r="F634">
        <v>67.162442291158342</v>
      </c>
      <c r="H634">
        <v>0</v>
      </c>
      <c r="I634">
        <v>-3.1029485636939906</v>
      </c>
      <c r="J634" s="83">
        <v>0</v>
      </c>
      <c r="K634" s="83">
        <v>0</v>
      </c>
      <c r="L634" s="83">
        <v>0.53743285832065246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67.186781563666514</v>
      </c>
      <c r="H635">
        <v>0</v>
      </c>
      <c r="I635">
        <v>-6.7199315199413396</v>
      </c>
      <c r="J635" s="83">
        <v>7.5982997018555584E-2</v>
      </c>
      <c r="K635" s="83">
        <v>0.23957438959950575</v>
      </c>
      <c r="L635" s="83">
        <v>0.57932076036851632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67.20503654074065</v>
      </c>
      <c r="H636">
        <v>0</v>
      </c>
      <c r="I636">
        <v>-6.7199315199413396</v>
      </c>
      <c r="J636" s="83">
        <v>7.5981043762616163E-2</v>
      </c>
      <c r="K636" s="83">
        <v>0.23956823098352875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67.252327584089144</v>
      </c>
      <c r="H637">
        <v>0</v>
      </c>
      <c r="I637">
        <v>-6.7199315199413396</v>
      </c>
      <c r="J637" s="83">
        <v>7.5975984410802361E-2</v>
      </c>
      <c r="K637" s="83">
        <v>0.23955227884725985</v>
      </c>
      <c r="L637" s="83">
        <v>0.28395060253597582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67.279436756672155</v>
      </c>
      <c r="H638">
        <v>0</v>
      </c>
      <c r="I638">
        <v>-6.7199315199413396</v>
      </c>
      <c r="J638" s="83">
        <v>7.5973084651060174E-2</v>
      </c>
      <c r="K638" s="83">
        <v>0.23954313590479273</v>
      </c>
      <c r="L638" s="83">
        <v>1.4911439183111108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67.277878083354835</v>
      </c>
      <c r="H639">
        <v>0</v>
      </c>
      <c r="I639">
        <v>-6.7199315199413396</v>
      </c>
      <c r="J639" s="83">
        <v>0.36268750607746764</v>
      </c>
      <c r="K639" s="83">
        <v>1.1435537066622554</v>
      </c>
      <c r="L639" s="83">
        <v>4.0667143349537564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67.2542233041966</v>
      </c>
      <c r="H640">
        <v>0</v>
      </c>
      <c r="I640">
        <v>-6.7199315199413396</v>
      </c>
      <c r="J640" s="83">
        <v>0.443437656914208</v>
      </c>
      <c r="K640" s="83">
        <v>1.3981589322504979</v>
      </c>
      <c r="L640" s="83">
        <v>4.5938269531126537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67.266407164849042</v>
      </c>
      <c r="H641">
        <v>0</v>
      </c>
      <c r="I641">
        <v>-6.7199315199413396</v>
      </c>
      <c r="J641" s="83">
        <v>0.6354088631847935</v>
      </c>
      <c r="K641" s="83">
        <v>2.0034441456216538</v>
      </c>
      <c r="L641" s="83">
        <v>7.2258194872790513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67.27797009273435</v>
      </c>
      <c r="H642">
        <v>0</v>
      </c>
      <c r="I642">
        <v>-6.7199315199413396</v>
      </c>
      <c r="J642" s="83">
        <v>0.31371364669181201</v>
      </c>
      <c r="K642" s="83">
        <v>0.98913912801928328</v>
      </c>
      <c r="L642" s="83">
        <v>2.6925677336000491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67.326049040689753</v>
      </c>
      <c r="H643">
        <v>0</v>
      </c>
      <c r="I643">
        <v>-6.7199315199413396</v>
      </c>
      <c r="J643" s="83">
        <v>0.20956144419972622</v>
      </c>
      <c r="K643" s="83">
        <v>0.66074723356173681</v>
      </c>
      <c r="L643" s="83">
        <v>0.86223366901370124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67.362108906456271</v>
      </c>
      <c r="H644">
        <v>0</v>
      </c>
      <c r="I644">
        <v>-6.7199315199413396</v>
      </c>
      <c r="J644" s="83">
        <v>0.56647933007381923</v>
      </c>
      <c r="K644" s="83">
        <v>1.786109327722752</v>
      </c>
      <c r="L644" s="83">
        <v>7.3837987375249927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67.378481059860349</v>
      </c>
      <c r="H645">
        <v>0</v>
      </c>
      <c r="I645">
        <v>-6.7199315199413396</v>
      </c>
      <c r="J645" s="83">
        <v>0.8022186818295215</v>
      </c>
      <c r="K645" s="83">
        <v>2.5293955038084812</v>
      </c>
      <c r="L645" s="83">
        <v>11.45591650844144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67.429379211649845</v>
      </c>
      <c r="H646">
        <v>0</v>
      </c>
      <c r="I646">
        <v>-6.7199315199413396</v>
      </c>
      <c r="J646" s="83">
        <v>0.78092008827303205</v>
      </c>
      <c r="K646" s="83">
        <v>2.4622410383248701</v>
      </c>
      <c r="L646" s="83">
        <v>10.378086472947137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67.446475487257374</v>
      </c>
      <c r="H647">
        <v>0</v>
      </c>
      <c r="I647">
        <v>-6.7199315199413396</v>
      </c>
      <c r="J647" s="83">
        <v>0.90648293749365483</v>
      </c>
      <c r="K647" s="83">
        <v>2.8581407019174936</v>
      </c>
      <c r="L647" s="83">
        <v>12.479443373431222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67.491766786720561</v>
      </c>
      <c r="H648">
        <v>0</v>
      </c>
      <c r="I648">
        <v>-6.7199315199413396</v>
      </c>
      <c r="J648" s="83">
        <v>0.98324540688952766</v>
      </c>
      <c r="K648" s="83">
        <v>3.1001727679226807</v>
      </c>
      <c r="L648" s="83">
        <v>13.114606820354126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67.553147176177461</v>
      </c>
      <c r="H649">
        <v>0</v>
      </c>
      <c r="I649">
        <v>-6.7199315199413396</v>
      </c>
      <c r="J649" s="83">
        <v>0.63863512632412434</v>
      </c>
      <c r="K649" s="83">
        <v>2.0136165532999639</v>
      </c>
      <c r="L649" s="83">
        <v>5.7758144026741221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67.63984060334171</v>
      </c>
      <c r="H650">
        <v>0</v>
      </c>
      <c r="I650">
        <v>-6.7199315199413396</v>
      </c>
      <c r="J650" s="83">
        <v>0.50494303341604119</v>
      </c>
      <c r="K650" s="83">
        <v>1.5920853843607778</v>
      </c>
      <c r="L650" s="83">
        <v>2.6824578242323076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67.710835782984788</v>
      </c>
      <c r="H651">
        <v>0</v>
      </c>
      <c r="I651">
        <v>-6.7199315199413396</v>
      </c>
      <c r="J651" s="83">
        <v>0.32919928664404868</v>
      </c>
      <c r="K651" s="83">
        <v>1.0379653507886855</v>
      </c>
      <c r="L651" s="83">
        <v>-0.70493279020996502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67.823982140384814</v>
      </c>
      <c r="H652">
        <v>0</v>
      </c>
      <c r="I652">
        <v>-6.7199315199413396</v>
      </c>
      <c r="J652" s="83">
        <v>0.52550820513702401</v>
      </c>
      <c r="K652" s="83">
        <v>1.6569273707970367</v>
      </c>
      <c r="L652" s="83">
        <v>3.422589702459673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67.904222536922632</v>
      </c>
      <c r="H653">
        <v>0</v>
      </c>
      <c r="I653">
        <v>-6.7199315199413396</v>
      </c>
      <c r="J653" s="83">
        <v>0.4739856392816244</v>
      </c>
      <c r="K653" s="83">
        <v>1.4944767206549618</v>
      </c>
      <c r="L653" s="83">
        <v>2.3451107726166405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67.969385121741368</v>
      </c>
      <c r="H654">
        <v>0</v>
      </c>
      <c r="I654">
        <v>-6.7199315199413396</v>
      </c>
      <c r="J654" s="83">
        <v>0.48771639016854401</v>
      </c>
      <c r="K654" s="83">
        <v>1.5377697782014192</v>
      </c>
      <c r="L654" s="83">
        <v>2.6335201791376557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68.026673747438863</v>
      </c>
      <c r="H655">
        <v>0</v>
      </c>
      <c r="I655">
        <v>-6.7199315199413396</v>
      </c>
      <c r="J655" s="83">
        <v>0.48404904751944683</v>
      </c>
      <c r="K655" s="83">
        <v>1.5262066468288158</v>
      </c>
      <c r="L655" s="83">
        <v>2.5573229059854632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68.106251535507752</v>
      </c>
      <c r="H656">
        <v>0</v>
      </c>
      <c r="I656">
        <v>-6.7199315199413396</v>
      </c>
      <c r="J656" s="83">
        <v>0.48478786385029388</v>
      </c>
      <c r="K656" s="83">
        <v>1.5285361347199766</v>
      </c>
      <c r="L656" s="83">
        <v>2.573663912790717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68.163540161205248</v>
      </c>
      <c r="H657">
        <v>0</v>
      </c>
      <c r="I657">
        <v>-6.7199315199413396</v>
      </c>
      <c r="J657" s="83">
        <v>0.48527349198371084</v>
      </c>
      <c r="K657" s="83">
        <v>1.5300673202246402</v>
      </c>
      <c r="L657" s="83">
        <v>2.5844584700222071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68.220828786902743</v>
      </c>
      <c r="H658">
        <v>0</v>
      </c>
      <c r="I658">
        <v>-6.7199315199413396</v>
      </c>
      <c r="J658" s="83">
        <v>0.48240088207953186</v>
      </c>
      <c r="K658" s="83">
        <v>1.5210099811967639</v>
      </c>
      <c r="L658" s="83">
        <v>2.5249005454657474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68.335351270853664</v>
      </c>
      <c r="H659">
        <v>0</v>
      </c>
      <c r="I659">
        <v>-6.7199315199413396</v>
      </c>
      <c r="J659" s="83">
        <v>0.49319878573167131</v>
      </c>
      <c r="K659" s="83">
        <v>1.5550557714119597</v>
      </c>
      <c r="L659" s="83">
        <v>2.7522989984930106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68.415591667391482</v>
      </c>
      <c r="H660">
        <v>0</v>
      </c>
      <c r="I660">
        <v>-6.7199315199413396</v>
      </c>
      <c r="J660" s="83">
        <v>0.45260599248548539</v>
      </c>
      <c r="K660" s="83">
        <v>1.4270666943067354</v>
      </c>
      <c r="L660" s="83">
        <v>1.9022244288691879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68.607514689588186</v>
      </c>
      <c r="H661">
        <v>0</v>
      </c>
      <c r="I661">
        <v>-6.7199315199413396</v>
      </c>
      <c r="J661" s="83">
        <v>0.60451437967280908</v>
      </c>
      <c r="K661" s="83">
        <v>1.9060338391083671</v>
      </c>
      <c r="L661" s="83">
        <v>5.0782733371744033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68.679631655779048</v>
      </c>
      <c r="H662">
        <v>0</v>
      </c>
      <c r="I662">
        <v>-6.7199315199413396</v>
      </c>
      <c r="J662" s="83">
        <v>0.62829848794503607</v>
      </c>
      <c r="K662" s="83">
        <v>1.9810251324906987</v>
      </c>
      <c r="L662" s="83">
        <v>5.2735146497707914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68.765455175915491</v>
      </c>
      <c r="H663">
        <v>0</v>
      </c>
      <c r="I663">
        <v>-6.7199315199413396</v>
      </c>
      <c r="J663" s="83">
        <v>0.4716059395472193</v>
      </c>
      <c r="K663" s="83">
        <v>1.4869735273923825</v>
      </c>
      <c r="L663" s="83">
        <v>1.9950015855359204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68.889125901107008</v>
      </c>
      <c r="H664">
        <v>0</v>
      </c>
      <c r="I664">
        <v>-6.7199315199413396</v>
      </c>
      <c r="J664" s="83">
        <v>0.51334442555511428</v>
      </c>
      <c r="K664" s="83">
        <v>1.6185749737752753</v>
      </c>
      <c r="L664" s="83">
        <v>2.8728389187588506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68.983072851590393</v>
      </c>
      <c r="H665">
        <v>0</v>
      </c>
      <c r="I665">
        <v>-6.7199315199413396</v>
      </c>
      <c r="J665" s="83">
        <v>0.50204248712590738</v>
      </c>
      <c r="K665" s="83">
        <v>1.582939961907986</v>
      </c>
      <c r="L665" s="83">
        <v>2.6367824595044267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69.111301889486896</v>
      </c>
      <c r="H666">
        <v>0</v>
      </c>
      <c r="I666">
        <v>-6.7199315199413396</v>
      </c>
      <c r="J666" s="83">
        <v>0.50513562129424927</v>
      </c>
      <c r="K666" s="83">
        <v>1.592692613940768</v>
      </c>
      <c r="L666" s="83">
        <v>2.7031378421008618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69.182297069129973</v>
      </c>
      <c r="H667">
        <v>0</v>
      </c>
      <c r="I667">
        <v>-6.7199315199413396</v>
      </c>
      <c r="J667" s="83">
        <v>0.50369651092988132</v>
      </c>
      <c r="K667" s="83">
        <v>1.5881550989619158</v>
      </c>
      <c r="L667" s="83">
        <v>2.6737395655279403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69.140491124039059</v>
      </c>
      <c r="H668">
        <v>0</v>
      </c>
      <c r="I668">
        <v>-6.7199315199413396</v>
      </c>
      <c r="J668" s="83">
        <v>0.50615919570526835</v>
      </c>
      <c r="K668" s="83">
        <v>1.5959199440587111</v>
      </c>
      <c r="L668" s="83">
        <v>2.7249440796942452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69.211486303682136</v>
      </c>
      <c r="H669">
        <v>0</v>
      </c>
      <c r="I669">
        <v>-6.7199315199413396</v>
      </c>
      <c r="J669" s="83">
        <v>0.49776100411073126</v>
      </c>
      <c r="K669" s="83">
        <v>1.5694404459611357</v>
      </c>
      <c r="L669" s="83">
        <v>2.5494910902636674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69.293768145520559</v>
      </c>
      <c r="H670">
        <v>0</v>
      </c>
      <c r="I670">
        <v>-6.7199315199413396</v>
      </c>
      <c r="J670" s="83">
        <v>0.52873572645667066</v>
      </c>
      <c r="K670" s="83">
        <v>1.6671037455178825</v>
      </c>
      <c r="L670" s="83">
        <v>3.2000653274994741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69.387715096003944</v>
      </c>
      <c r="H671">
        <v>0</v>
      </c>
      <c r="I671">
        <v>-6.7199315199413396</v>
      </c>
      <c r="J671" s="83">
        <v>0.41340392900929335</v>
      </c>
      <c r="K671" s="83">
        <v>1.303462588166302</v>
      </c>
      <c r="L671" s="83">
        <v>0.77637585459997782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69.514568007349553</v>
      </c>
      <c r="H672">
        <v>-21.807680612510829</v>
      </c>
      <c r="I672">
        <v>15.087749092569489</v>
      </c>
      <c r="J672" s="83">
        <v>0.27247409653908167</v>
      </c>
      <c r="K672" s="83">
        <v>0.85911082638772451</v>
      </c>
      <c r="L672" s="83">
        <v>-1.8866219825188701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69.633453166166603</v>
      </c>
      <c r="H673">
        <v>0</v>
      </c>
      <c r="I673">
        <v>-6.7199315199413396</v>
      </c>
      <c r="J673" s="83">
        <v>0.35837185224969659</v>
      </c>
      <c r="K673" s="83">
        <v>1.1299464501432934</v>
      </c>
      <c r="L673" s="83">
        <v>0.23751632407583584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69.757373745471895</v>
      </c>
      <c r="H674">
        <v>0</v>
      </c>
      <c r="I674">
        <v>-6.7199315199413396</v>
      </c>
      <c r="J674" s="83">
        <v>0</v>
      </c>
      <c r="K674" s="83">
        <v>0</v>
      </c>
      <c r="L674" s="83">
        <v>-6.7228810155428764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69.867606060994333</v>
      </c>
      <c r="H675">
        <v>0</v>
      </c>
      <c r="I675">
        <v>-6.7199315199413396</v>
      </c>
      <c r="J675" s="83">
        <v>0</v>
      </c>
      <c r="K675" s="83">
        <v>0</v>
      </c>
      <c r="L675" s="83">
        <v>-5.6191907990967378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69.907048310983413</v>
      </c>
      <c r="H676">
        <v>-0.83372076487525482</v>
      </c>
      <c r="I676">
        <v>-5.8862107550660845</v>
      </c>
      <c r="J676" s="83">
        <v>0</v>
      </c>
      <c r="K676" s="83">
        <v>0</v>
      </c>
      <c r="L676" s="83">
        <v>-3.4801104992458511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69.947411632611548</v>
      </c>
      <c r="H677">
        <v>0</v>
      </c>
      <c r="I677">
        <v>-6.7199315199413396</v>
      </c>
      <c r="J677" s="83">
        <v>0</v>
      </c>
      <c r="K677" s="83">
        <v>0</v>
      </c>
      <c r="L677" s="83">
        <v>-4.3483557365542138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70.024248857791662</v>
      </c>
      <c r="H678">
        <v>0</v>
      </c>
      <c r="I678">
        <v>-6.7199315199413396</v>
      </c>
      <c r="J678" s="83">
        <v>0</v>
      </c>
      <c r="K678" s="83">
        <v>0</v>
      </c>
      <c r="L678" s="83">
        <v>-3.403422175049104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70.070453059520403</v>
      </c>
      <c r="H679">
        <v>-27.229277873706408</v>
      </c>
      <c r="I679">
        <v>20.509346353765068</v>
      </c>
      <c r="J679" s="83">
        <v>3.7805555386430399E-2</v>
      </c>
      <c r="K679" s="83">
        <v>0.11920091613341505</v>
      </c>
      <c r="L679" s="83">
        <v>-2.2844949383914921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70.10874004305748</v>
      </c>
      <c r="H680">
        <v>0</v>
      </c>
      <c r="I680">
        <v>-6.7199315199413396</v>
      </c>
      <c r="J680" s="83">
        <v>7.5672311340840057E-2</v>
      </c>
      <c r="K680" s="83">
        <v>0.23859479765766869</v>
      </c>
      <c r="L680" s="83">
        <v>-2.7249167010429631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70.147027026594557</v>
      </c>
      <c r="H681">
        <v>0</v>
      </c>
      <c r="I681">
        <v>-6.7199315199413396</v>
      </c>
      <c r="J681" s="83">
        <v>7.5668266358376077E-2</v>
      </c>
      <c r="K681" s="83">
        <v>0.23858204382795978</v>
      </c>
      <c r="L681" s="83">
        <v>-2.7249167010429631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70.182977617119221</v>
      </c>
      <c r="H682">
        <v>0</v>
      </c>
      <c r="I682">
        <v>-6.7199315199413396</v>
      </c>
      <c r="J682" s="83">
        <v>7.5664468821185188E-2</v>
      </c>
      <c r="K682" s="83">
        <v>0.2385700701931969</v>
      </c>
      <c r="L682" s="83">
        <v>-0.83460376737255404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70.225658146175988</v>
      </c>
      <c r="H683">
        <v>-29.686603880655998</v>
      </c>
      <c r="I683">
        <v>22.966672360714657</v>
      </c>
      <c r="J683" s="83">
        <v>7.5659961150157523E-2</v>
      </c>
      <c r="K683" s="83">
        <v>0.23855585750644667</v>
      </c>
      <c r="L683" s="83">
        <v>0.11699438697094156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70.268338675232755</v>
      </c>
      <c r="H684">
        <v>0</v>
      </c>
      <c r="I684">
        <v>-6.7199315199413396</v>
      </c>
      <c r="J684" s="83">
        <v>7.5655454308121428E-2</v>
      </c>
      <c r="K684" s="83">
        <v>0.23854164743350686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70.281003138466673</v>
      </c>
      <c r="H685">
        <v>0</v>
      </c>
      <c r="I685">
        <v>-6.7199315199413396</v>
      </c>
      <c r="J685" s="83">
        <v>7.5654117166077062E-2</v>
      </c>
      <c r="K685" s="83">
        <v>0.23853743142464098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70.28371189070468</v>
      </c>
      <c r="H686">
        <v>0</v>
      </c>
      <c r="I686">
        <v>-6.7199315199413396</v>
      </c>
      <c r="J686" s="83">
        <v>7.5653831179495271E-2</v>
      </c>
      <c r="K686" s="83">
        <v>0.23853652970894859</v>
      </c>
      <c r="L686" s="83">
        <v>0.57932076036851632</v>
      </c>
    </row>
    <row r="687" spans="1:12" x14ac:dyDescent="0.2">
      <c r="A687">
        <v>685</v>
      </c>
      <c r="B687">
        <v>0</v>
      </c>
      <c r="C687">
        <v>0</v>
      </c>
      <c r="E687">
        <v>0</v>
      </c>
      <c r="F687">
        <v>70.315292953009319</v>
      </c>
      <c r="H687">
        <v>0</v>
      </c>
      <c r="I687">
        <v>-3.1029485636939906</v>
      </c>
      <c r="J687" s="83">
        <v>0</v>
      </c>
      <c r="K687" s="83">
        <v>0</v>
      </c>
      <c r="L687" s="83">
        <v>0.53743285832065246</v>
      </c>
    </row>
    <row r="688" spans="1:12" x14ac:dyDescent="0.2">
      <c r="A688">
        <v>686</v>
      </c>
      <c r="B688">
        <v>0</v>
      </c>
      <c r="C688">
        <v>0</v>
      </c>
      <c r="E688">
        <v>0</v>
      </c>
      <c r="F688">
        <v>70.360803492635867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">
      <c r="A689">
        <v>687</v>
      </c>
      <c r="B689">
        <v>0</v>
      </c>
      <c r="C689">
        <v>0</v>
      </c>
      <c r="E689">
        <v>0</v>
      </c>
      <c r="F689">
        <v>70.437343655275527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">
      <c r="A690">
        <v>688</v>
      </c>
      <c r="B690">
        <v>0</v>
      </c>
      <c r="C690">
        <v>0</v>
      </c>
      <c r="E690">
        <v>0</v>
      </c>
      <c r="F690">
        <v>70.461682927783698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">
      <c r="A691">
        <v>689</v>
      </c>
      <c r="B691">
        <v>0</v>
      </c>
      <c r="C691">
        <v>0</v>
      </c>
      <c r="E691">
        <v>0</v>
      </c>
      <c r="F691">
        <v>70.48602220029187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">
      <c r="A692">
        <v>690</v>
      </c>
      <c r="B692">
        <v>0</v>
      </c>
      <c r="C692">
        <v>0</v>
      </c>
      <c r="E692">
        <v>0</v>
      </c>
      <c r="F692">
        <v>70.510361472800042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">
      <c r="A693">
        <v>691</v>
      </c>
      <c r="B693">
        <v>0</v>
      </c>
      <c r="C693">
        <v>0</v>
      </c>
      <c r="E693">
        <v>0</v>
      </c>
      <c r="F693">
        <v>70.549091263144987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">
      <c r="A694">
        <v>692</v>
      </c>
      <c r="B694">
        <v>0</v>
      </c>
      <c r="C694">
        <v>0</v>
      </c>
      <c r="E694">
        <v>0</v>
      </c>
      <c r="F694">
        <v>70.587821053489932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">
      <c r="A695">
        <v>693</v>
      </c>
      <c r="B695">
        <v>0</v>
      </c>
      <c r="C695">
        <v>0</v>
      </c>
      <c r="E695">
        <v>0</v>
      </c>
      <c r="F695">
        <v>70.626550843834877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">
      <c r="A696">
        <v>694</v>
      </c>
      <c r="B696">
        <v>0</v>
      </c>
      <c r="C696">
        <v>0</v>
      </c>
      <c r="E696">
        <v>0</v>
      </c>
      <c r="F696">
        <v>70.665280634179823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">
      <c r="A697">
        <v>695</v>
      </c>
      <c r="B697">
        <v>0</v>
      </c>
      <c r="C697">
        <v>0</v>
      </c>
      <c r="E697">
        <v>0</v>
      </c>
      <c r="F697">
        <v>70.704010424524768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">
      <c r="A698">
        <v>696</v>
      </c>
      <c r="B698">
        <v>0</v>
      </c>
      <c r="C698">
        <v>0</v>
      </c>
      <c r="E698">
        <v>0</v>
      </c>
      <c r="F698">
        <v>70.742740214869713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">
      <c r="A699">
        <v>697</v>
      </c>
      <c r="B699">
        <v>0</v>
      </c>
      <c r="C699">
        <v>0</v>
      </c>
      <c r="E699">
        <v>0</v>
      </c>
      <c r="F699">
        <v>70.781470005214658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">
      <c r="A700">
        <v>698</v>
      </c>
      <c r="B700">
        <v>0</v>
      </c>
      <c r="C700">
        <v>0</v>
      </c>
      <c r="E700">
        <v>0</v>
      </c>
      <c r="F700">
        <v>70.820199795559603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">
      <c r="A701">
        <v>699</v>
      </c>
      <c r="B701">
        <v>0</v>
      </c>
      <c r="C701">
        <v>0</v>
      </c>
      <c r="E701">
        <v>0</v>
      </c>
      <c r="F701">
        <v>70.858929585904548</v>
      </c>
      <c r="H701">
        <v>0</v>
      </c>
      <c r="I701">
        <v>-3.1029485636939906</v>
      </c>
      <c r="J701" s="83">
        <v>0</v>
      </c>
      <c r="K701" s="83">
        <v>0</v>
      </c>
      <c r="L701" s="83">
        <v>0.53743285832065246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70.949860266380981</v>
      </c>
      <c r="H702">
        <v>0</v>
      </c>
      <c r="I702">
        <v>-6.7199315199413396</v>
      </c>
      <c r="J702" s="83">
        <v>7.5583601268555498E-2</v>
      </c>
      <c r="K702" s="83">
        <v>0.23831509479975549</v>
      </c>
      <c r="L702" s="83">
        <v>0.57932076036851632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70.988590056725926</v>
      </c>
      <c r="H703">
        <v>0</v>
      </c>
      <c r="I703">
        <v>-6.7199315199413396</v>
      </c>
      <c r="J703" s="83">
        <v>7.557952429835807E-2</v>
      </c>
      <c r="K703" s="83">
        <v>0.238302240112723</v>
      </c>
      <c r="L703" s="83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71.021235551636835</v>
      </c>
      <c r="H704">
        <v>0</v>
      </c>
      <c r="I704">
        <v>-6.7199315199413396</v>
      </c>
      <c r="J704" s="83">
        <v>7.557608833118877E-2</v>
      </c>
      <c r="K704" s="83">
        <v>0.23829140650823818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71.082917112822102</v>
      </c>
      <c r="H705">
        <v>0</v>
      </c>
      <c r="I705">
        <v>-6.7199315199413396</v>
      </c>
      <c r="J705" s="83">
        <v>7.556959760862382E-2</v>
      </c>
      <c r="K705" s="83">
        <v>0.2382709412599909</v>
      </c>
      <c r="L705" s="83">
        <v>0.29604273239898066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71.098656898119771</v>
      </c>
      <c r="H706">
        <v>0</v>
      </c>
      <c r="I706">
        <v>-6.7199315199413396</v>
      </c>
      <c r="J706" s="83">
        <v>7.5567941593794138E-2</v>
      </c>
      <c r="K706" s="83">
        <v>0.23826571984523293</v>
      </c>
      <c r="L706" s="83">
        <v>1.3541462018899322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71.097243158447114</v>
      </c>
      <c r="H707">
        <v>0</v>
      </c>
      <c r="I707">
        <v>-6.7199315199413396</v>
      </c>
      <c r="J707" s="83">
        <v>0.43641599015721588</v>
      </c>
      <c r="K707" s="83">
        <v>1.3760196169657017</v>
      </c>
      <c r="L707" s="83">
        <v>5.4605585487762287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71.040107268820137</v>
      </c>
      <c r="H708">
        <v>0</v>
      </c>
      <c r="I708">
        <v>-6.7199315199413396</v>
      </c>
      <c r="J708" s="83">
        <v>0.60921267750040775</v>
      </c>
      <c r="K708" s="83">
        <v>1.9208475721587857</v>
      </c>
      <c r="L708" s="83">
        <v>7.1447730811044954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71.077067764113096</v>
      </c>
      <c r="H709">
        <v>0</v>
      </c>
      <c r="I709">
        <v>-6.7199315199413396</v>
      </c>
      <c r="J709" s="83">
        <v>0.48365171742548896</v>
      </c>
      <c r="K709" s="83">
        <v>1.5249538650425667</v>
      </c>
      <c r="L709" s="83">
        <v>3.6879808159811267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71.127374955265509</v>
      </c>
      <c r="H710">
        <v>0</v>
      </c>
      <c r="I710">
        <v>-6.7199315199413396</v>
      </c>
      <c r="J710" s="83">
        <v>0.26057047382418574</v>
      </c>
      <c r="K710" s="83">
        <v>0.82157870396765764</v>
      </c>
      <c r="L710" s="83">
        <v>1.8714375927163034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71.197936118709833</v>
      </c>
      <c r="H711">
        <v>0</v>
      </c>
      <c r="I711">
        <v>-6.7199315199413396</v>
      </c>
      <c r="J711" s="83">
        <v>0.31513896482285331</v>
      </c>
      <c r="K711" s="83">
        <v>0.99363315608645653</v>
      </c>
      <c r="L711" s="83">
        <v>2.9253731257790148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71.268737956616476</v>
      </c>
      <c r="H712">
        <v>0</v>
      </c>
      <c r="I712">
        <v>-6.7199315199413396</v>
      </c>
      <c r="J712" s="83">
        <v>0.46295189411570964</v>
      </c>
      <c r="K712" s="83">
        <v>1.4596873221468325</v>
      </c>
      <c r="L712" s="83">
        <v>5.4209479759144941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71.309702643397515</v>
      </c>
      <c r="H713">
        <v>0</v>
      </c>
      <c r="I713">
        <v>-6.7199315199413396</v>
      </c>
      <c r="J713" s="83">
        <v>0.2993727375821571</v>
      </c>
      <c r="K713" s="83">
        <v>0.94392224159654137</v>
      </c>
      <c r="L713" s="83">
        <v>2.035621891414253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71.396189798874275</v>
      </c>
      <c r="H714">
        <v>0</v>
      </c>
      <c r="I714">
        <v>-6.7199315199413396</v>
      </c>
      <c r="J714" s="83">
        <v>0.6276144496200502</v>
      </c>
      <c r="K714" s="83">
        <v>1.9788683596520182</v>
      </c>
      <c r="L714" s="83">
        <v>8.271784051745156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71.438976471334456</v>
      </c>
      <c r="H715">
        <v>0</v>
      </c>
      <c r="I715">
        <v>-6.7199315199413396</v>
      </c>
      <c r="J715" s="83">
        <v>0.84824872478650648</v>
      </c>
      <c r="K715" s="83">
        <v>2.6745282292518548</v>
      </c>
      <c r="L715" s="83">
        <v>11.916428369323846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71.456144297733758</v>
      </c>
      <c r="H716">
        <v>0</v>
      </c>
      <c r="I716">
        <v>-6.7199315199413396</v>
      </c>
      <c r="J716" s="83">
        <v>0.60211461687272994</v>
      </c>
      <c r="K716" s="83">
        <v>1.8984673869997175</v>
      </c>
      <c r="L716" s="83">
        <v>6.6162360197683343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71.473702729909036</v>
      </c>
      <c r="H717">
        <v>0</v>
      </c>
      <c r="I717">
        <v>-6.7199315199413396</v>
      </c>
      <c r="J717" s="83">
        <v>0.87554512654254069</v>
      </c>
      <c r="K717" s="83">
        <v>2.760593783988631</v>
      </c>
      <c r="L717" s="83">
        <v>11.685760590641642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71.520738604982512</v>
      </c>
      <c r="H718">
        <v>0</v>
      </c>
      <c r="I718">
        <v>-6.7199315199413396</v>
      </c>
      <c r="J718" s="83">
        <v>0.93690929461307915</v>
      </c>
      <c r="K718" s="83">
        <v>2.9540750059150387</v>
      </c>
      <c r="L718" s="83">
        <v>12.216881055589186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71.580475346493756</v>
      </c>
      <c r="H719">
        <v>0</v>
      </c>
      <c r="I719">
        <v>-6.7199315199413396</v>
      </c>
      <c r="J719" s="83">
        <v>0.92084558069557376</v>
      </c>
      <c r="K719" s="83">
        <v>2.903426115933144</v>
      </c>
      <c r="L719" s="83">
        <v>11.350022334310625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71.657658514771953</v>
      </c>
      <c r="H720">
        <v>0</v>
      </c>
      <c r="I720">
        <v>-6.7199315199413396</v>
      </c>
      <c r="J720" s="83">
        <v>0.77211575041235436</v>
      </c>
      <c r="K720" s="83">
        <v>2.4344809610501534</v>
      </c>
      <c r="L720" s="83">
        <v>7.6727413982399417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71.682879048691262</v>
      </c>
      <c r="H721">
        <v>0</v>
      </c>
      <c r="I721">
        <v>-6.7199315199413396</v>
      </c>
      <c r="J721" s="83">
        <v>0.35999809281616391</v>
      </c>
      <c r="K721" s="83">
        <v>1.1350739866493649</v>
      </c>
      <c r="L721" s="83">
        <v>2.5520252547047595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71.77381418870192</v>
      </c>
      <c r="H722">
        <v>0</v>
      </c>
      <c r="I722">
        <v>-6.7199315199413396</v>
      </c>
      <c r="J722" s="83">
        <v>0.29156466287913196</v>
      </c>
      <c r="K722" s="83">
        <v>0.91930338205790307</v>
      </c>
      <c r="L722" s="83">
        <v>1.1676455937410655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71.868158058894139</v>
      </c>
      <c r="H723">
        <v>0</v>
      </c>
      <c r="I723">
        <v>-6.7199315199413396</v>
      </c>
      <c r="J723" s="83">
        <v>0.72189083072580662</v>
      </c>
      <c r="K723" s="83">
        <v>2.2761217892784682</v>
      </c>
      <c r="L723" s="83">
        <v>9.7368514401354087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71.951907177434279</v>
      </c>
      <c r="H724">
        <v>0</v>
      </c>
      <c r="I724">
        <v>-6.7199315199413396</v>
      </c>
      <c r="J724" s="83">
        <v>1.1026508788734657</v>
      </c>
      <c r="K724" s="83">
        <v>3.4766582210880372</v>
      </c>
      <c r="L724" s="83">
        <v>16.827965991200038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72.070059936193019</v>
      </c>
      <c r="H725">
        <v>0</v>
      </c>
      <c r="I725">
        <v>-6.7199315199413396</v>
      </c>
      <c r="J725" s="83">
        <v>0.87013390177738548</v>
      </c>
      <c r="K725" s="83">
        <v>2.7435321923040963</v>
      </c>
      <c r="L725" s="83">
        <v>12.104383889380193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72.11915214307264</v>
      </c>
      <c r="H726">
        <v>0</v>
      </c>
      <c r="I726">
        <v>-6.7199315199413396</v>
      </c>
      <c r="J726" s="83">
        <v>0.99895926016282555</v>
      </c>
      <c r="K726" s="83">
        <v>3.1497185472933888</v>
      </c>
      <c r="L726" s="83">
        <v>14.418481385840884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72.215732050302094</v>
      </c>
      <c r="H727">
        <v>0</v>
      </c>
      <c r="I727">
        <v>-6.7199315199413396</v>
      </c>
      <c r="J727" s="83">
        <v>1.0314798912970458</v>
      </c>
      <c r="K727" s="83">
        <v>3.2522560972595853</v>
      </c>
      <c r="L727" s="83">
        <v>14.823998668657595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72.287410048919966</v>
      </c>
      <c r="H728">
        <v>0</v>
      </c>
      <c r="I728">
        <v>-6.7199315199413396</v>
      </c>
      <c r="J728" s="83">
        <v>1.0815599169975127</v>
      </c>
      <c r="K728" s="83">
        <v>3.4101584182931579</v>
      </c>
      <c r="L728" s="83">
        <v>15.564131482270495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72.352505426711758</v>
      </c>
      <c r="H729">
        <v>0</v>
      </c>
      <c r="I729">
        <v>-6.7199315199413396</v>
      </c>
      <c r="J729" s="83">
        <v>1.1716331718109501</v>
      </c>
      <c r="K729" s="83">
        <v>3.6941593907199257</v>
      </c>
      <c r="L729" s="83">
        <v>17.088949036606611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72.471828053194457</v>
      </c>
      <c r="H730">
        <v>0</v>
      </c>
      <c r="I730">
        <v>-6.7199315199413396</v>
      </c>
      <c r="J730" s="83">
        <v>1.0850066761596664</v>
      </c>
      <c r="K730" s="83">
        <v>3.4210260499314282</v>
      </c>
      <c r="L730" s="83">
        <v>15.056135682225689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72.520757065241369</v>
      </c>
      <c r="H731">
        <v>0</v>
      </c>
      <c r="I731">
        <v>-6.7199315199413396</v>
      </c>
      <c r="J731" s="83">
        <v>0.71604391362428577</v>
      </c>
      <c r="K731" s="83">
        <v>2.2576864596573731</v>
      </c>
      <c r="L731" s="83">
        <v>7.3490166680012861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72.63451937773263</v>
      </c>
      <c r="H732">
        <v>0</v>
      </c>
      <c r="I732">
        <v>-6.7199315199413396</v>
      </c>
      <c r="J732" s="83">
        <v>0.57370114639273329</v>
      </c>
      <c r="K732" s="83">
        <v>1.808879714576288</v>
      </c>
      <c r="L732" s="83">
        <v>4.3938307450742062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72.732362495545402</v>
      </c>
      <c r="H733">
        <v>0</v>
      </c>
      <c r="I733">
        <v>-6.7199315199413396</v>
      </c>
      <c r="J733" s="83">
        <v>0.61164455454874211</v>
      </c>
      <c r="K733" s="83">
        <v>1.9285152804921839</v>
      </c>
      <c r="L733" s="83">
        <v>5.1853883961847353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72.822331654236933</v>
      </c>
      <c r="H734">
        <v>0</v>
      </c>
      <c r="I734">
        <v>-6.7199315199413396</v>
      </c>
      <c r="J734" s="83">
        <v>0.60139757359376456</v>
      </c>
      <c r="K734" s="83">
        <v>1.8962065495411398</v>
      </c>
      <c r="L734" s="83">
        <v>4.9730483643758472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73.01134959849017</v>
      </c>
      <c r="H735">
        <v>0</v>
      </c>
      <c r="I735">
        <v>-6.7199315199413396</v>
      </c>
      <c r="J735" s="83">
        <v>0.60407372290548789</v>
      </c>
      <c r="K735" s="83">
        <v>1.9046444483210032</v>
      </c>
      <c r="L735" s="83">
        <v>5.0308037559640875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73.101318757181701</v>
      </c>
      <c r="H736">
        <v>0</v>
      </c>
      <c r="I736">
        <v>-6.7199315199413396</v>
      </c>
      <c r="J736" s="83">
        <v>0.6031277102745064</v>
      </c>
      <c r="K736" s="83">
        <v>1.9016616704955187</v>
      </c>
      <c r="L736" s="83">
        <v>5.0120751280952316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73.191287915873232</v>
      </c>
      <c r="H737">
        <v>0</v>
      </c>
      <c r="I737">
        <v>-6.7199315199413396</v>
      </c>
      <c r="J737" s="83">
        <v>0.60390313686993491</v>
      </c>
      <c r="K737" s="83">
        <v>1.9041065905509047</v>
      </c>
      <c r="L737" s="83">
        <v>5.029187154732135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73.281257074564763</v>
      </c>
      <c r="H738">
        <v>0</v>
      </c>
      <c r="I738">
        <v>-6.7199315199413396</v>
      </c>
      <c r="J738" s="83">
        <v>0.60146654031910063</v>
      </c>
      <c r="K738" s="83">
        <v>1.8964240016261242</v>
      </c>
      <c r="L738" s="83">
        <v>4.9794205834280625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73.393515395627688</v>
      </c>
      <c r="H739">
        <v>0</v>
      </c>
      <c r="I739">
        <v>-6.7199315199413396</v>
      </c>
      <c r="J739" s="83">
        <v>0.61014674146129111</v>
      </c>
      <c r="K739" s="83">
        <v>1.9237926758274508</v>
      </c>
      <c r="L739" s="83">
        <v>5.1613277500784225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73.483484554319219</v>
      </c>
      <c r="H740">
        <v>0</v>
      </c>
      <c r="I740">
        <v>-6.7199315199413396</v>
      </c>
      <c r="J740" s="83">
        <v>0.57755911878983301</v>
      </c>
      <c r="K740" s="83">
        <v>1.8210439015443436</v>
      </c>
      <c r="L740" s="83">
        <v>4.4834185639553228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73.581327672131991</v>
      </c>
      <c r="H741">
        <v>0</v>
      </c>
      <c r="I741">
        <v>-6.7199315199413396</v>
      </c>
      <c r="J741" s="83">
        <v>0.69925902083881564</v>
      </c>
      <c r="K741" s="83">
        <v>2.2047636927047858</v>
      </c>
      <c r="L741" s="83">
        <v>7.0131010584496902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73.687148377243176</v>
      </c>
      <c r="H742">
        <v>-21.807680612510829</v>
      </c>
      <c r="I742">
        <v>15.087749092569489</v>
      </c>
      <c r="J742" s="83">
        <v>0.27594444686030517</v>
      </c>
      <c r="K742" s="83">
        <v>0.87005284095054225</v>
      </c>
      <c r="L742" s="83">
        <v>-1.8596007037483882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73.834130607842582</v>
      </c>
      <c r="H743">
        <v>0</v>
      </c>
      <c r="I743">
        <v>-6.7199315199413396</v>
      </c>
      <c r="J743" s="83">
        <v>0</v>
      </c>
      <c r="K743" s="83">
        <v>0</v>
      </c>
      <c r="L743" s="83">
        <v>-5.0206942882674159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73.959811722357372</v>
      </c>
      <c r="H744">
        <v>-11.410517899999569</v>
      </c>
      <c r="I744">
        <v>4.690586380058229</v>
      </c>
      <c r="J744" s="83">
        <v>0.20445497030157803</v>
      </c>
      <c r="K744" s="83">
        <v>0.64464652136087552</v>
      </c>
      <c r="L744" s="83">
        <v>-2.7927834750977176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74.103861620916462</v>
      </c>
      <c r="H745">
        <v>-33.805268297262479</v>
      </c>
      <c r="I745">
        <v>27.085336777321139</v>
      </c>
      <c r="J745" s="83">
        <v>0</v>
      </c>
      <c r="K745" s="83">
        <v>0</v>
      </c>
      <c r="L745" s="83">
        <v>-6.4842156504314996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74.176108883432832</v>
      </c>
      <c r="H746">
        <v>0</v>
      </c>
      <c r="I746">
        <v>-6.7199315199413396</v>
      </c>
      <c r="J746" s="83">
        <v>0</v>
      </c>
      <c r="K746" s="83">
        <v>0</v>
      </c>
      <c r="L746" s="83">
        <v>-6.0497173528185382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74.250440139219407</v>
      </c>
      <c r="H747">
        <v>-14.289285478109726</v>
      </c>
      <c r="I747">
        <v>7.569353958168386</v>
      </c>
      <c r="J747" s="83">
        <v>0</v>
      </c>
      <c r="K747" s="83">
        <v>0</v>
      </c>
      <c r="L747" s="83">
        <v>-5.7949298126532689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74.345752273432694</v>
      </c>
      <c r="H748">
        <v>-56.436435197274442</v>
      </c>
      <c r="I748">
        <v>49.716503677333101</v>
      </c>
      <c r="J748" s="83">
        <v>0.2266376643027864</v>
      </c>
      <c r="K748" s="83">
        <v>0.71458855554668554</v>
      </c>
      <c r="L748" s="83">
        <v>-0.91543984911781495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74.422715079264677</v>
      </c>
      <c r="H749">
        <v>0</v>
      </c>
      <c r="I749">
        <v>-6.7199315199413396</v>
      </c>
      <c r="J749" s="83">
        <v>0</v>
      </c>
      <c r="K749" s="83">
        <v>0</v>
      </c>
      <c r="L749" s="83">
        <v>-5.2988120408866211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74.482567832400633</v>
      </c>
      <c r="H750">
        <v>-3.6564799396929466</v>
      </c>
      <c r="I750">
        <v>-3.063451580248393</v>
      </c>
      <c r="J750" s="83">
        <v>0</v>
      </c>
      <c r="K750" s="83">
        <v>0</v>
      </c>
      <c r="L750" s="83">
        <v>-4.8134220280062072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74.546098192686642</v>
      </c>
      <c r="H751">
        <v>0</v>
      </c>
      <c r="I751">
        <v>-6.7199315199413396</v>
      </c>
      <c r="J751" s="83">
        <v>0.48796550253804505</v>
      </c>
      <c r="K751" s="83">
        <v>1.538555229502456</v>
      </c>
      <c r="L751" s="83">
        <v>5.0099277077423903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74.647081229094411</v>
      </c>
      <c r="H752">
        <v>0</v>
      </c>
      <c r="I752">
        <v>-6.7199315199413396</v>
      </c>
      <c r="J752" s="83">
        <v>0.35234835668160891</v>
      </c>
      <c r="K752" s="83">
        <v>1.1109543686171128</v>
      </c>
      <c r="L752" s="83">
        <v>2.2773746081695241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74.764079064069264</v>
      </c>
      <c r="H753">
        <v>0</v>
      </c>
      <c r="I753">
        <v>-6.7199315199413396</v>
      </c>
      <c r="J753" s="83">
        <v>0.38878938580036654</v>
      </c>
      <c r="K753" s="83">
        <v>1.2258529334285557</v>
      </c>
      <c r="L753" s="83">
        <v>3.0157829558977567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74.914562623596595</v>
      </c>
      <c r="H754">
        <v>0</v>
      </c>
      <c r="I754">
        <v>-6.7199315199413396</v>
      </c>
      <c r="J754" s="83">
        <v>0.37780088260040423</v>
      </c>
      <c r="K754" s="83">
        <v>1.1912061828390745</v>
      </c>
      <c r="L754" s="83">
        <v>2.7946395878659938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74.994264122025754</v>
      </c>
      <c r="H755">
        <v>0</v>
      </c>
      <c r="I755">
        <v>-6.7199315199413396</v>
      </c>
      <c r="J755" s="83">
        <v>0.38499874901952486</v>
      </c>
      <c r="K755" s="83">
        <v>1.2139010556585619</v>
      </c>
      <c r="L755" s="83">
        <v>2.9407412476845298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75.06771192638152</v>
      </c>
      <c r="H756">
        <v>0</v>
      </c>
      <c r="I756">
        <v>-6.7199315199413396</v>
      </c>
      <c r="J756" s="83">
        <v>0.36701548760582409</v>
      </c>
      <c r="K756" s="83">
        <v>1.1571998324211634</v>
      </c>
      <c r="L756" s="83">
        <v>2.5774144648731241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75.144000721736575</v>
      </c>
      <c r="H757">
        <v>0</v>
      </c>
      <c r="I757">
        <v>-6.7199315199413396</v>
      </c>
      <c r="J757" s="83">
        <v>0.43172981881317363</v>
      </c>
      <c r="K757" s="83">
        <v>1.3612441187179365</v>
      </c>
      <c r="L757" s="83">
        <v>3.8845564338326719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75.244983758144343</v>
      </c>
      <c r="H758">
        <v>0</v>
      </c>
      <c r="I758">
        <v>-6.7199315199413396</v>
      </c>
      <c r="J758" s="83">
        <v>0.19417919886304716</v>
      </c>
      <c r="K758" s="83">
        <v>0.61224701401518766</v>
      </c>
      <c r="L758" s="83">
        <v>-0.94704248316209805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75.329917822730465</v>
      </c>
      <c r="H759">
        <v>0</v>
      </c>
      <c r="I759">
        <v>-6.7199315199413396</v>
      </c>
      <c r="J759" s="83">
        <v>0.4137931298361327</v>
      </c>
      <c r="K759" s="83">
        <v>1.3046897383733265</v>
      </c>
      <c r="L759" s="83">
        <v>3.6591060918586886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75.411835188655886</v>
      </c>
      <c r="H760">
        <v>0</v>
      </c>
      <c r="I760">
        <v>-6.7199315199413396</v>
      </c>
      <c r="J760" s="83">
        <v>0.38283594531991344</v>
      </c>
      <c r="K760" s="83">
        <v>1.2070817355936871</v>
      </c>
      <c r="L760" s="83">
        <v>2.8998701455825939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75.485282993011651</v>
      </c>
      <c r="H761">
        <v>0</v>
      </c>
      <c r="I761">
        <v>-6.7199315199413396</v>
      </c>
      <c r="J761" s="83">
        <v>0.31392023850191403</v>
      </c>
      <c r="K761" s="83">
        <v>0.98979051199653489</v>
      </c>
      <c r="L761" s="83">
        <v>1.6457205526921954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75.573578699692717</v>
      </c>
      <c r="H762">
        <v>0</v>
      </c>
      <c r="I762">
        <v>-6.7199315199413396</v>
      </c>
      <c r="J762" s="83">
        <v>0.60303455984090981</v>
      </c>
      <c r="K762" s="83">
        <v>1.9013679671783887</v>
      </c>
      <c r="L762" s="83">
        <v>7.3107796333248691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75.633948571855925</v>
      </c>
      <c r="H763">
        <v>-50.12938656592528</v>
      </c>
      <c r="I763">
        <v>43.40945504598394</v>
      </c>
      <c r="J763" s="83">
        <v>0.2916503737095551</v>
      </c>
      <c r="K763" s="83">
        <v>0.91957362830622724</v>
      </c>
      <c r="L763" s="83">
        <v>1.0503612391719406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75.718882636442046</v>
      </c>
      <c r="H764">
        <v>-23.222378208579659</v>
      </c>
      <c r="I764">
        <v>16.502446688638319</v>
      </c>
      <c r="J764" s="83">
        <v>0.37226130495483839</v>
      </c>
      <c r="K764" s="83">
        <v>1.1737398945226054</v>
      </c>
      <c r="L764" s="83">
        <v>-0.67770140557042113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75.802526757042457</v>
      </c>
      <c r="H765">
        <v>-9.5560420192247228</v>
      </c>
      <c r="I765">
        <v>2.8361104992833832</v>
      </c>
      <c r="J765" s="83">
        <v>0.2962121053762633</v>
      </c>
      <c r="K765" s="83">
        <v>0.9339567682513582</v>
      </c>
      <c r="L765" s="83">
        <v>-1.9585434258257299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75.973623283560343</v>
      </c>
      <c r="H766">
        <v>0</v>
      </c>
      <c r="I766">
        <v>-6.7199315199413396</v>
      </c>
      <c r="J766" s="83">
        <v>0</v>
      </c>
      <c r="K766" s="83">
        <v>0</v>
      </c>
      <c r="L766" s="83">
        <v>-7.3080454217165354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76.091649047663864</v>
      </c>
      <c r="H767">
        <v>0</v>
      </c>
      <c r="I767">
        <v>-6.7199315199413396</v>
      </c>
      <c r="J767" s="83">
        <v>0</v>
      </c>
      <c r="K767" s="83">
        <v>0</v>
      </c>
      <c r="L767" s="83">
        <v>-6.1604521303237387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76.189601385315342</v>
      </c>
      <c r="H768">
        <v>0</v>
      </c>
      <c r="I768">
        <v>-6.7199315199413396</v>
      </c>
      <c r="J768" s="83">
        <v>0</v>
      </c>
      <c r="K768" s="83">
        <v>0</v>
      </c>
      <c r="L768" s="83">
        <v>-5.3560079765545447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76.237725649753202</v>
      </c>
      <c r="H769">
        <v>0</v>
      </c>
      <c r="I769">
        <v>-6.7199315199413396</v>
      </c>
      <c r="J769" s="83">
        <v>0</v>
      </c>
      <c r="K769" s="83">
        <v>0</v>
      </c>
      <c r="L769" s="83">
        <v>-4.5938989307696261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76.317224904071992</v>
      </c>
      <c r="H770">
        <v>0</v>
      </c>
      <c r="I770">
        <v>-6.7199315199413396</v>
      </c>
      <c r="J770" s="83">
        <v>0</v>
      </c>
      <c r="K770" s="83">
        <v>0</v>
      </c>
      <c r="L770" s="83">
        <v>-3.6344616748624974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76.368625412244242</v>
      </c>
      <c r="H771">
        <v>0</v>
      </c>
      <c r="I771">
        <v>-6.7199315199413396</v>
      </c>
      <c r="J771" s="83">
        <v>0</v>
      </c>
      <c r="K771" s="83">
        <v>0</v>
      </c>
      <c r="L771" s="83">
        <v>-3.1755186091604739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76.412876449205172</v>
      </c>
      <c r="H772">
        <v>0</v>
      </c>
      <c r="I772">
        <v>-6.7199315199413396</v>
      </c>
      <c r="J772" s="83">
        <v>7.501514588516825E-2</v>
      </c>
      <c r="K772" s="83">
        <v>0.2365227549759355</v>
      </c>
      <c r="L772" s="83">
        <v>-2.7249167010429631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76.448247883907044</v>
      </c>
      <c r="H773">
        <v>0</v>
      </c>
      <c r="I773">
        <v>-6.7199315199413396</v>
      </c>
      <c r="J773" s="83">
        <v>7.5011508189792742E-2</v>
      </c>
      <c r="K773" s="83">
        <v>0.23651128532241653</v>
      </c>
      <c r="L773" s="83">
        <v>-1.8886121509417173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76.489196896582811</v>
      </c>
      <c r="H774">
        <v>0</v>
      </c>
      <c r="I774">
        <v>-6.7199315199413396</v>
      </c>
      <c r="J774" s="83">
        <v>7.5007297561132322E-2</v>
      </c>
      <c r="K774" s="83">
        <v>0.23649800921025022</v>
      </c>
      <c r="L774" s="83">
        <v>-0.95945035992113847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76.534539454778255</v>
      </c>
      <c r="H775">
        <v>0</v>
      </c>
      <c r="I775">
        <v>-6.7199315199413396</v>
      </c>
      <c r="J775" s="83">
        <v>7.5002636012427293E-2</v>
      </c>
      <c r="K775" s="83">
        <v>0.23648331134718326</v>
      </c>
      <c r="L775" s="83">
        <v>-0.35715772054827472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76.579882012973698</v>
      </c>
      <c r="H776">
        <v>0</v>
      </c>
      <c r="I776">
        <v>-6.7199315199413396</v>
      </c>
      <c r="J776" s="83">
        <v>7.4997975358040911E-2</v>
      </c>
      <c r="K776" s="83">
        <v>0.23646861630390301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76.618369574850902</v>
      </c>
      <c r="H777">
        <v>0</v>
      </c>
      <c r="I777">
        <v>-6.7199315199413396</v>
      </c>
      <c r="J777" s="83">
        <v>7.4994020014040638E-2</v>
      </c>
      <c r="K777" s="83">
        <v>0.23645614510427013</v>
      </c>
      <c r="L777" s="83">
        <v>0.57932076036851632</v>
      </c>
    </row>
    <row r="778" spans="1:12" x14ac:dyDescent="0.2">
      <c r="A778">
        <v>776</v>
      </c>
      <c r="B778">
        <v>0</v>
      </c>
      <c r="C778">
        <v>0</v>
      </c>
      <c r="E778">
        <v>0</v>
      </c>
      <c r="F778">
        <v>76.668322647338073</v>
      </c>
      <c r="H778">
        <v>0</v>
      </c>
      <c r="I778">
        <v>-3.1029485636939906</v>
      </c>
      <c r="J778" s="83">
        <v>0</v>
      </c>
      <c r="K778" s="83">
        <v>0</v>
      </c>
      <c r="L778" s="83">
        <v>0.53743285832065246</v>
      </c>
    </row>
    <row r="779" spans="1:12" x14ac:dyDescent="0.2">
      <c r="A779">
        <v>777</v>
      </c>
      <c r="B779">
        <v>0</v>
      </c>
      <c r="C779">
        <v>0</v>
      </c>
      <c r="E779">
        <v>0</v>
      </c>
      <c r="F779">
        <v>76.698164939984224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">
      <c r="A780">
        <v>778</v>
      </c>
      <c r="B780">
        <v>0</v>
      </c>
      <c r="C780">
        <v>0</v>
      </c>
      <c r="E780">
        <v>0</v>
      </c>
      <c r="F780">
        <v>76.725166241631086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">
      <c r="A781">
        <v>779</v>
      </c>
      <c r="B781">
        <v>0</v>
      </c>
      <c r="C781">
        <v>0</v>
      </c>
      <c r="E781">
        <v>0</v>
      </c>
      <c r="F781">
        <v>76.771328682064578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">
      <c r="A782">
        <v>780</v>
      </c>
      <c r="B782">
        <v>0</v>
      </c>
      <c r="C782">
        <v>0</v>
      </c>
      <c r="E782">
        <v>0</v>
      </c>
      <c r="F782">
        <v>76.79832998371144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">
      <c r="A783">
        <v>781</v>
      </c>
      <c r="B783">
        <v>0</v>
      </c>
      <c r="C783">
        <v>0</v>
      </c>
      <c r="E783">
        <v>0</v>
      </c>
      <c r="F783">
        <v>76.825331285358303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">
      <c r="A784">
        <v>782</v>
      </c>
      <c r="B784">
        <v>0</v>
      </c>
      <c r="C784">
        <v>0</v>
      </c>
      <c r="E784">
        <v>0</v>
      </c>
      <c r="F784">
        <v>76.852332587005165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">
      <c r="A785">
        <v>783</v>
      </c>
      <c r="B785">
        <v>0</v>
      </c>
      <c r="C785">
        <v>0</v>
      </c>
      <c r="E785">
        <v>0</v>
      </c>
      <c r="F785">
        <v>76.879333888652027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">
      <c r="A786">
        <v>784</v>
      </c>
      <c r="B786">
        <v>0</v>
      </c>
      <c r="C786">
        <v>0</v>
      </c>
      <c r="E786">
        <v>0</v>
      </c>
      <c r="F786">
        <v>76.90633519029889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">
      <c r="A787">
        <v>785</v>
      </c>
      <c r="B787">
        <v>0</v>
      </c>
      <c r="C787">
        <v>0</v>
      </c>
      <c r="E787">
        <v>0</v>
      </c>
      <c r="F787">
        <v>76.933336491945752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">
      <c r="A788">
        <v>786</v>
      </c>
      <c r="B788">
        <v>0</v>
      </c>
      <c r="C788">
        <v>0</v>
      </c>
      <c r="E788">
        <v>0</v>
      </c>
      <c r="F788">
        <v>76.960337793592615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">
      <c r="A789">
        <v>787</v>
      </c>
      <c r="B789">
        <v>0</v>
      </c>
      <c r="C789">
        <v>0</v>
      </c>
      <c r="E789">
        <v>0</v>
      </c>
      <c r="F789">
        <v>76.987339095239477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">
      <c r="A790">
        <v>788</v>
      </c>
      <c r="B790">
        <v>0</v>
      </c>
      <c r="C790">
        <v>0</v>
      </c>
      <c r="E790">
        <v>0</v>
      </c>
      <c r="F790">
        <v>77.01434039688634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">
      <c r="A791">
        <v>789</v>
      </c>
      <c r="B791">
        <v>0</v>
      </c>
      <c r="C791">
        <v>0</v>
      </c>
      <c r="E791">
        <v>0</v>
      </c>
      <c r="F791">
        <v>77.041341698533202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">
      <c r="A792">
        <v>790</v>
      </c>
      <c r="B792">
        <v>0</v>
      </c>
      <c r="C792">
        <v>0</v>
      </c>
      <c r="E792">
        <v>0</v>
      </c>
      <c r="F792">
        <v>77.068343000180064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">
      <c r="A793">
        <v>791</v>
      </c>
      <c r="B793">
        <v>0</v>
      </c>
      <c r="C793">
        <v>0</v>
      </c>
      <c r="E793">
        <v>0</v>
      </c>
      <c r="F793">
        <v>77.095344301826927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">
      <c r="A794">
        <v>792</v>
      </c>
      <c r="B794">
        <v>0</v>
      </c>
      <c r="C794">
        <v>0</v>
      </c>
      <c r="E794">
        <v>0</v>
      </c>
      <c r="F794">
        <v>77.122345603473789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">
      <c r="A795">
        <v>793</v>
      </c>
      <c r="B795">
        <v>0</v>
      </c>
      <c r="C795">
        <v>0</v>
      </c>
      <c r="E795">
        <v>0</v>
      </c>
      <c r="F795">
        <v>77.149346905120652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">
      <c r="A796">
        <v>794</v>
      </c>
      <c r="B796">
        <v>0</v>
      </c>
      <c r="C796">
        <v>0</v>
      </c>
      <c r="E796">
        <v>0</v>
      </c>
      <c r="F796">
        <v>77.176348206767514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">
      <c r="A797">
        <v>795</v>
      </c>
      <c r="B797">
        <v>0</v>
      </c>
      <c r="C797">
        <v>0</v>
      </c>
      <c r="E797">
        <v>0</v>
      </c>
      <c r="F797">
        <v>77.203349508414377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">
      <c r="A798">
        <v>796</v>
      </c>
      <c r="B798">
        <v>0</v>
      </c>
      <c r="C798">
        <v>0</v>
      </c>
      <c r="E798">
        <v>0</v>
      </c>
      <c r="F798">
        <v>77.230350810061239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">
      <c r="A799">
        <v>797</v>
      </c>
      <c r="B799">
        <v>0</v>
      </c>
      <c r="C799">
        <v>0</v>
      </c>
      <c r="E799">
        <v>0</v>
      </c>
      <c r="F799">
        <v>77.257352111708101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">
      <c r="A800">
        <v>798</v>
      </c>
      <c r="B800">
        <v>0</v>
      </c>
      <c r="C800">
        <v>0</v>
      </c>
      <c r="E800">
        <v>0</v>
      </c>
      <c r="F800">
        <v>77.284353413354964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">
      <c r="A801">
        <v>799</v>
      </c>
      <c r="B801">
        <v>0</v>
      </c>
      <c r="C801">
        <v>0</v>
      </c>
      <c r="E801">
        <v>0</v>
      </c>
      <c r="F801">
        <v>77.31760840907522</v>
      </c>
      <c r="H801">
        <v>0</v>
      </c>
      <c r="I801">
        <v>-3.1029485636939906</v>
      </c>
      <c r="J801" s="83">
        <v>0</v>
      </c>
      <c r="K801" s="83">
        <v>0</v>
      </c>
      <c r="L801" s="83">
        <v>0.53743285832065246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77.36756148156239</v>
      </c>
      <c r="H802">
        <v>0</v>
      </c>
      <c r="I802">
        <v>-6.7199315199413396</v>
      </c>
      <c r="J802" s="83">
        <v>7.4917154062075442E-2</v>
      </c>
      <c r="K802" s="83">
        <v>0.23621378675772386</v>
      </c>
      <c r="L802" s="83">
        <v>0.57932076036851632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77.406049043439594</v>
      </c>
      <c r="H803">
        <v>0</v>
      </c>
      <c r="I803">
        <v>-6.7199315199413396</v>
      </c>
      <c r="J803" s="83">
        <v>7.4913211862446885E-2</v>
      </c>
      <c r="K803" s="83">
        <v>0.23620135700229503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77.411983879022429</v>
      </c>
      <c r="H804">
        <v>0</v>
      </c>
      <c r="I804">
        <v>-6.7199315199413396</v>
      </c>
      <c r="J804" s="83">
        <v>7.4912604026771926E-2</v>
      </c>
      <c r="K804" s="83">
        <v>0.23619944049641189</v>
      </c>
      <c r="L804" s="83">
        <v>1.8916766272326662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77.393302859685775</v>
      </c>
      <c r="H805">
        <v>0</v>
      </c>
      <c r="I805">
        <v>-6.7199315199413396</v>
      </c>
      <c r="J805" s="83">
        <v>0.30323992743034983</v>
      </c>
      <c r="K805" s="83">
        <v>0.95611549118789307</v>
      </c>
      <c r="L805" s="83">
        <v>2.9851822382451423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77.380160631315022</v>
      </c>
      <c r="H806">
        <v>0</v>
      </c>
      <c r="I806">
        <v>-6.7199315199413396</v>
      </c>
      <c r="J806" s="83">
        <v>0.42982444510201867</v>
      </c>
      <c r="K806" s="83">
        <v>1.3552364754066648</v>
      </c>
      <c r="L806" s="83">
        <v>4.7429351952555994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77.409219926494515</v>
      </c>
      <c r="H807">
        <v>0</v>
      </c>
      <c r="I807">
        <v>-6.7199315199413396</v>
      </c>
      <c r="J807" s="83">
        <v>0.56138867353545319</v>
      </c>
      <c r="K807" s="83">
        <v>1.770058487657284</v>
      </c>
      <c r="L807" s="83">
        <v>5.8082950908824289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77.438814936779849</v>
      </c>
      <c r="H808">
        <v>0</v>
      </c>
      <c r="I808">
        <v>-6.7199315199413396</v>
      </c>
      <c r="J808" s="83">
        <v>0.26898340301485785</v>
      </c>
      <c r="K808" s="83">
        <v>0.84810466970584675</v>
      </c>
      <c r="L808" s="83">
        <v>2.2489165698757176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77.476061117708397</v>
      </c>
      <c r="H809">
        <v>0</v>
      </c>
      <c r="I809">
        <v>-6.7199315199413396</v>
      </c>
      <c r="J809" s="83">
        <v>0.32077906904414516</v>
      </c>
      <c r="K809" s="83">
        <v>1.0114164046961898</v>
      </c>
      <c r="L809" s="83">
        <v>3.0619847338125226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77.491493272799744</v>
      </c>
      <c r="H810">
        <v>0</v>
      </c>
      <c r="I810">
        <v>-6.7199315199413396</v>
      </c>
      <c r="J810" s="83">
        <v>0.36832807806163564</v>
      </c>
      <c r="K810" s="83">
        <v>1.1613384301283372</v>
      </c>
      <c r="L810" s="83">
        <v>3.7998643497369136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77.511342211739986</v>
      </c>
      <c r="H811">
        <v>0</v>
      </c>
      <c r="I811">
        <v>-6.7199315199413396</v>
      </c>
      <c r="J811" s="83">
        <v>0.59086589812430756</v>
      </c>
      <c r="K811" s="83">
        <v>1.8630001767859419</v>
      </c>
      <c r="L811" s="83">
        <v>7.753618226448034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77.53037639428274</v>
      </c>
      <c r="H812">
        <v>0</v>
      </c>
      <c r="I812">
        <v>-6.7199315199413396</v>
      </c>
      <c r="J812" s="83">
        <v>0.65681110014292987</v>
      </c>
      <c r="K812" s="83">
        <v>2.0709253987506577</v>
      </c>
      <c r="L812" s="83">
        <v>8.5481006517622813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77.583520020048766</v>
      </c>
      <c r="H813">
        <v>0</v>
      </c>
      <c r="I813">
        <v>-6.7199315199413396</v>
      </c>
      <c r="J813" s="83">
        <v>0.61376955103264608</v>
      </c>
      <c r="K813" s="83">
        <v>1.9352153944059332</v>
      </c>
      <c r="L813" s="83">
        <v>7.3237950295585472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77.605423204386952</v>
      </c>
      <c r="H814">
        <v>0</v>
      </c>
      <c r="I814">
        <v>-6.7199315199413396</v>
      </c>
      <c r="J814" s="83">
        <v>0.66494900248509614</v>
      </c>
      <c r="K814" s="83">
        <v>2.0965842048355081</v>
      </c>
      <c r="L814" s="83">
        <v>7.9348948244839166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77.614218801240511</v>
      </c>
      <c r="H815">
        <v>0</v>
      </c>
      <c r="I815">
        <v>-6.7199315199413396</v>
      </c>
      <c r="J815" s="83">
        <v>0.85363655886454715</v>
      </c>
      <c r="K815" s="83">
        <v>2.691516070099917</v>
      </c>
      <c r="L815" s="83">
        <v>11.29981089195087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77.666803499021043</v>
      </c>
      <c r="H816">
        <v>0</v>
      </c>
      <c r="I816">
        <v>-6.7199315199413396</v>
      </c>
      <c r="J816" s="83">
        <v>0.94013936776589879</v>
      </c>
      <c r="K816" s="83">
        <v>2.9642594265658788</v>
      </c>
      <c r="L816" s="83">
        <v>12.344590753619475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77.706006994091709</v>
      </c>
      <c r="H817">
        <v>0</v>
      </c>
      <c r="I817">
        <v>-6.7199315199413396</v>
      </c>
      <c r="J817" s="83">
        <v>0.91309445232680442</v>
      </c>
      <c r="K817" s="83">
        <v>2.8789868081864145</v>
      </c>
      <c r="L817" s="83">
        <v>11.258640663410889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77.771461673671809</v>
      </c>
      <c r="H818">
        <v>0</v>
      </c>
      <c r="I818">
        <v>-6.7199315199413396</v>
      </c>
      <c r="J818" s="83">
        <v>0.78019642897285457</v>
      </c>
      <c r="K818" s="83">
        <v>2.4599593405514106</v>
      </c>
      <c r="L818" s="83">
        <v>7.9136660855794947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77.784953718893021</v>
      </c>
      <c r="H819">
        <v>0</v>
      </c>
      <c r="I819">
        <v>-6.7199315199413396</v>
      </c>
      <c r="J819" s="83">
        <v>0.31501556175840734</v>
      </c>
      <c r="K819" s="83">
        <v>0.99324406622425832</v>
      </c>
      <c r="L819" s="83">
        <v>1.6830217925070408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77.867569100387144</v>
      </c>
      <c r="H820">
        <v>0</v>
      </c>
      <c r="I820">
        <v>-6.7199315199413396</v>
      </c>
      <c r="J820" s="83">
        <v>0.44984994786634713</v>
      </c>
      <c r="K820" s="83">
        <v>1.4183768856225925</v>
      </c>
      <c r="L820" s="83">
        <v>4.3986164186446723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77.966233453702912</v>
      </c>
      <c r="H821">
        <v>0</v>
      </c>
      <c r="I821">
        <v>-6.7199315199413396</v>
      </c>
      <c r="J821" s="83">
        <v>0.79073178469494132</v>
      </c>
      <c r="K821" s="83">
        <v>2.4931773171431502</v>
      </c>
      <c r="L821" s="83">
        <v>11.018812639194504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78.047535671534092</v>
      </c>
      <c r="H822">
        <v>0</v>
      </c>
      <c r="I822">
        <v>-6.7199315199413396</v>
      </c>
      <c r="J822" s="83">
        <v>0.71102407694622405</v>
      </c>
      <c r="K822" s="83">
        <v>2.2418589146114445</v>
      </c>
      <c r="L822" s="83">
        <v>9.2327294029762434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78.115104225518948</v>
      </c>
      <c r="H823">
        <v>0</v>
      </c>
      <c r="I823">
        <v>-6.7199315199413396</v>
      </c>
      <c r="J823" s="83">
        <v>0.89715407691494564</v>
      </c>
      <c r="K823" s="83">
        <v>2.8287268045128235</v>
      </c>
      <c r="L823" s="83">
        <v>12.792991573538012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78.170605457911421</v>
      </c>
      <c r="H824">
        <v>0</v>
      </c>
      <c r="I824">
        <v>-6.7199315199413396</v>
      </c>
      <c r="J824" s="83">
        <v>1.1955910495428559</v>
      </c>
      <c r="K824" s="83">
        <v>3.7696985792086246</v>
      </c>
      <c r="L824" s="83">
        <v>18.319128970479433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78.281981841728268</v>
      </c>
      <c r="H825">
        <v>0</v>
      </c>
      <c r="I825">
        <v>-6.7199315199413396</v>
      </c>
      <c r="J825" s="83">
        <v>0.97467120710174326</v>
      </c>
      <c r="K825" s="83">
        <v>3.0731383159917964</v>
      </c>
      <c r="L825" s="83">
        <v>13.747563902026474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78.356459342728073</v>
      </c>
      <c r="H826">
        <v>0</v>
      </c>
      <c r="I826">
        <v>-6.7199315199413396</v>
      </c>
      <c r="J826" s="83">
        <v>1.0903812234219152</v>
      </c>
      <c r="K826" s="83">
        <v>3.4379719974492988</v>
      </c>
      <c r="L826" s="83">
        <v>15.796215769343092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78.41312013850785</v>
      </c>
      <c r="H827">
        <v>0</v>
      </c>
      <c r="I827">
        <v>-6.7199315199413396</v>
      </c>
      <c r="J827" s="83">
        <v>1.17880058389556</v>
      </c>
      <c r="K827" s="83">
        <v>3.7167582410227005</v>
      </c>
      <c r="L827" s="83">
        <v>17.291362866003215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78.520714276292466</v>
      </c>
      <c r="H828">
        <v>0</v>
      </c>
      <c r="I828">
        <v>-6.7199315199413396</v>
      </c>
      <c r="J828" s="83">
        <v>1.0332314601061499</v>
      </c>
      <c r="K828" s="83">
        <v>3.2577787937146905</v>
      </c>
      <c r="L828" s="83">
        <v>14.072604185242712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78.585550447403776</v>
      </c>
      <c r="H829">
        <v>0</v>
      </c>
      <c r="I829">
        <v>-6.7199315199413396</v>
      </c>
      <c r="J829" s="83">
        <v>0.83325736034720121</v>
      </c>
      <c r="K829" s="83">
        <v>2.6272604571747253</v>
      </c>
      <c r="L829" s="83">
        <v>11.663980171603423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78.650672224592782</v>
      </c>
      <c r="H830">
        <v>0</v>
      </c>
      <c r="I830">
        <v>-6.7199315199413396</v>
      </c>
      <c r="J830" s="83">
        <v>0.63332096766043755</v>
      </c>
      <c r="K830" s="83">
        <v>1.9968610110333596</v>
      </c>
      <c r="L830" s="83">
        <v>7.6167437008399936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78.751690397418656</v>
      </c>
      <c r="H831">
        <v>0</v>
      </c>
      <c r="I831">
        <v>-6.7199315199413396</v>
      </c>
      <c r="J831" s="83">
        <v>0.63355000646568005</v>
      </c>
      <c r="K831" s="83">
        <v>1.9975831703862892</v>
      </c>
      <c r="L831" s="83">
        <v>7.6220681029751596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78.852708570244531</v>
      </c>
      <c r="H832">
        <v>0</v>
      </c>
      <c r="I832">
        <v>-6.7199315199413396</v>
      </c>
      <c r="J832" s="83">
        <v>0.86337340337360913</v>
      </c>
      <c r="K832" s="83">
        <v>2.7222163408369897</v>
      </c>
      <c r="L832" s="83">
        <v>12.098930482803999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78.879024915814938</v>
      </c>
      <c r="H833">
        <v>0</v>
      </c>
      <c r="I833">
        <v>-6.7199315199413396</v>
      </c>
      <c r="J833" s="83">
        <v>1.0320768094713282</v>
      </c>
      <c r="K833" s="83">
        <v>3.254138180263098</v>
      </c>
      <c r="L833" s="83">
        <v>15.329377580974763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78.964069053300236</v>
      </c>
      <c r="H834">
        <v>0</v>
      </c>
      <c r="I834">
        <v>-6.7199315199413396</v>
      </c>
      <c r="J834" s="83">
        <v>1.3055355241876432</v>
      </c>
      <c r="K834" s="83">
        <v>4.1163535077636393</v>
      </c>
      <c r="L834" s="83">
        <v>20.492038213127838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79.068718920001317</v>
      </c>
      <c r="H835">
        <v>0</v>
      </c>
      <c r="I835">
        <v>-6.7199315199413396</v>
      </c>
      <c r="J835" s="83">
        <v>1.3779664985219142</v>
      </c>
      <c r="K835" s="83">
        <v>4.3447283698395953</v>
      </c>
      <c r="L835" s="83">
        <v>21.762865691223045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79.180818360757257</v>
      </c>
      <c r="H836">
        <v>0</v>
      </c>
      <c r="I836">
        <v>-6.7199315199413396</v>
      </c>
      <c r="J836" s="83">
        <v>1.118133250830581</v>
      </c>
      <c r="K836" s="83">
        <v>3.5254741398688219</v>
      </c>
      <c r="L836" s="83">
        <v>16.542328234957676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79.300672625492339</v>
      </c>
      <c r="H837">
        <v>0</v>
      </c>
      <c r="I837">
        <v>-6.7199315199413396</v>
      </c>
      <c r="J837" s="83">
        <v>1.2337076890762351</v>
      </c>
      <c r="K837" s="83">
        <v>3.889880343657369</v>
      </c>
      <c r="L837" s="83">
        <v>18.735391585004582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79.380241772066157</v>
      </c>
      <c r="H838">
        <v>0</v>
      </c>
      <c r="I838">
        <v>-6.7199315199413396</v>
      </c>
      <c r="J838" s="83">
        <v>1.2334970652521524</v>
      </c>
      <c r="K838" s="83">
        <v>3.8892162467400366</v>
      </c>
      <c r="L838" s="83">
        <v>18.55632813758918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79.427336079982481</v>
      </c>
      <c r="H839">
        <v>0</v>
      </c>
      <c r="I839">
        <v>-6.7199315199413396</v>
      </c>
      <c r="J839" s="83">
        <v>1.3709764320023463</v>
      </c>
      <c r="K839" s="83">
        <v>4.3226886901033978</v>
      </c>
      <c r="L839" s="83">
        <v>21.175999213766531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79.473084969148431</v>
      </c>
      <c r="H840">
        <v>0</v>
      </c>
      <c r="I840">
        <v>-6.7199315199413396</v>
      </c>
      <c r="J840" s="83">
        <v>1.0211186101388332</v>
      </c>
      <c r="K840" s="83">
        <v>3.2195869777677411</v>
      </c>
      <c r="L840" s="83">
        <v>14.006601062519275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79.584591616038793</v>
      </c>
      <c r="H841">
        <v>0</v>
      </c>
      <c r="I841">
        <v>-6.7199315199413396</v>
      </c>
      <c r="J841" s="83">
        <v>1.2786768506603894</v>
      </c>
      <c r="K841" s="83">
        <v>4.031668110132208</v>
      </c>
      <c r="L841" s="83">
        <v>19.166020260114916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79.792775077927445</v>
      </c>
      <c r="H842">
        <v>0</v>
      </c>
      <c r="I842">
        <v>-6.7199315199413396</v>
      </c>
      <c r="J842" s="83">
        <v>2.0160531112312383</v>
      </c>
      <c r="K842" s="83">
        <v>6.3566154597120947</v>
      </c>
      <c r="L842" s="83">
        <v>33.263676651274686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79.965437077596761</v>
      </c>
      <c r="H843">
        <v>0</v>
      </c>
      <c r="I843">
        <v>-6.7199315199413396</v>
      </c>
      <c r="J843" s="83">
        <v>0.49958331359706593</v>
      </c>
      <c r="K843" s="83">
        <v>1.575186187771549</v>
      </c>
      <c r="L843" s="83">
        <v>2.759521199899277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80.147764756775032</v>
      </c>
      <c r="H844">
        <v>0</v>
      </c>
      <c r="I844">
        <v>-6.7199315199413396</v>
      </c>
      <c r="J844" s="83">
        <v>0.71436975664663716</v>
      </c>
      <c r="K844" s="83">
        <v>2.2524078427068468</v>
      </c>
      <c r="L844" s="83">
        <v>8.8547034815714802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80.290030618996468</v>
      </c>
      <c r="H845">
        <v>0</v>
      </c>
      <c r="I845">
        <v>-6.7199315199413396</v>
      </c>
      <c r="J845" s="83">
        <v>0.99968412554961494</v>
      </c>
      <c r="K845" s="83">
        <v>3.1520040478579361</v>
      </c>
      <c r="L845" s="83">
        <v>14.470615701084139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80.419868172878424</v>
      </c>
      <c r="H846">
        <v>0</v>
      </c>
      <c r="I846">
        <v>-6.7199315199413396</v>
      </c>
      <c r="J846" s="83">
        <v>0.90007756533181071</v>
      </c>
      <c r="K846" s="83">
        <v>2.8379445634911993</v>
      </c>
      <c r="L846" s="83">
        <v>12.496997404836851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80.568521813257448</v>
      </c>
      <c r="H847">
        <v>0</v>
      </c>
      <c r="I847">
        <v>-6.7199315199413396</v>
      </c>
      <c r="J847" s="83">
        <v>1.0433420036193157</v>
      </c>
      <c r="K847" s="83">
        <v>3.2896573374117026</v>
      </c>
      <c r="L847" s="83">
        <v>15.2665610413019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80.76772625240659</v>
      </c>
      <c r="H848">
        <v>0</v>
      </c>
      <c r="I848">
        <v>-6.7199315199413396</v>
      </c>
      <c r="J848" s="83">
        <v>0.65253912932412772</v>
      </c>
      <c r="K848" s="83">
        <v>2.0574558747589746</v>
      </c>
      <c r="L848" s="83">
        <v>7.4433369744330529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80.891846277215791</v>
      </c>
      <c r="H849">
        <v>0</v>
      </c>
      <c r="I849">
        <v>-6.7199315199413396</v>
      </c>
      <c r="J849" s="83">
        <v>0.75608389503908691</v>
      </c>
      <c r="K849" s="83">
        <v>2.3839325210582412</v>
      </c>
      <c r="L849" s="83">
        <v>9.5394075665187845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81.043105158693251</v>
      </c>
      <c r="H850">
        <v>0</v>
      </c>
      <c r="I850">
        <v>-6.7199315199413396</v>
      </c>
      <c r="J850" s="83">
        <v>0.72818910585175411</v>
      </c>
      <c r="K850" s="83">
        <v>2.2959802507505809</v>
      </c>
      <c r="L850" s="83">
        <v>8.9778068817613619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81.17957090794097</v>
      </c>
      <c r="H851">
        <v>0</v>
      </c>
      <c r="I851">
        <v>-6.7199315199413396</v>
      </c>
      <c r="J851" s="83">
        <v>0.735573254569869</v>
      </c>
      <c r="K851" s="83">
        <v>2.3192624716587971</v>
      </c>
      <c r="L851" s="83">
        <v>9.1280428971722891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81.307878018578108</v>
      </c>
      <c r="H852">
        <v>0</v>
      </c>
      <c r="I852">
        <v>-6.7199315199413396</v>
      </c>
      <c r="J852" s="83">
        <v>0.73356714441080906</v>
      </c>
      <c r="K852" s="83">
        <v>2.3129372063272808</v>
      </c>
      <c r="L852" s="83">
        <v>9.0886033775388881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81.436185129215247</v>
      </c>
      <c r="H853">
        <v>0</v>
      </c>
      <c r="I853">
        <v>-6.7199315199413396</v>
      </c>
      <c r="J853" s="83">
        <v>0.73388239861672122</v>
      </c>
      <c r="K853" s="83">
        <v>2.3139312028385222</v>
      </c>
      <c r="L853" s="83">
        <v>9.0960292996717413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81.564492239852385</v>
      </c>
      <c r="H854">
        <v>0</v>
      </c>
      <c r="I854">
        <v>-6.7199315199413396</v>
      </c>
      <c r="J854" s="83">
        <v>0.73430733889903677</v>
      </c>
      <c r="K854" s="83">
        <v>2.3152710395486631</v>
      </c>
      <c r="L854" s="83">
        <v>9.1056689922853611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81.611429334578403</v>
      </c>
      <c r="H855">
        <v>0</v>
      </c>
      <c r="I855">
        <v>-6.7199315199413396</v>
      </c>
      <c r="J855" s="83">
        <v>0.73200587701258957</v>
      </c>
      <c r="K855" s="83">
        <v>2.3080145302206949</v>
      </c>
      <c r="L855" s="83">
        <v>9.0595881637671773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81.677527568091051</v>
      </c>
      <c r="H856">
        <v>0</v>
      </c>
      <c r="I856">
        <v>-6.7199315199413396</v>
      </c>
      <c r="J856" s="83">
        <v>0.74062765920467744</v>
      </c>
      <c r="K856" s="83">
        <v>2.335199009472348</v>
      </c>
      <c r="L856" s="83">
        <v>9.2341756518636782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81.72446466281707</v>
      </c>
      <c r="H857">
        <v>0</v>
      </c>
      <c r="I857">
        <v>-6.7199315199413396</v>
      </c>
      <c r="J857" s="83">
        <v>0.70831897274195799</v>
      </c>
      <c r="K857" s="83">
        <v>2.2333297210553935</v>
      </c>
      <c r="L857" s="83">
        <v>8.5818103972766657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81.776147693079565</v>
      </c>
      <c r="H858">
        <v>0</v>
      </c>
      <c r="I858">
        <v>-6.7199315199413396</v>
      </c>
      <c r="J858" s="83">
        <v>0.82919828890509228</v>
      </c>
      <c r="K858" s="83">
        <v>2.6144622049177562</v>
      </c>
      <c r="L858" s="83">
        <v>11.016587800554083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81.846036558645906</v>
      </c>
      <c r="H859">
        <v>0</v>
      </c>
      <c r="I859">
        <v>-6.7199315199413396</v>
      </c>
      <c r="J859" s="83">
        <v>0.38325668473452568</v>
      </c>
      <c r="K859" s="83">
        <v>1.2084083269679595</v>
      </c>
      <c r="L859" s="83">
        <v>1.9301936946667839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81.892437811700944</v>
      </c>
      <c r="H860">
        <v>0</v>
      </c>
      <c r="I860">
        <v>-6.7199315199413396</v>
      </c>
      <c r="J860" s="83">
        <v>0.7171057141303655</v>
      </c>
      <c r="K860" s="83">
        <v>2.2610343166530424</v>
      </c>
      <c r="L860" s="83">
        <v>8.843132182483334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81.919557617000407</v>
      </c>
      <c r="H861">
        <v>0</v>
      </c>
      <c r="I861">
        <v>-6.7199315199413396</v>
      </c>
      <c r="J861" s="83">
        <v>1.0918974515829065</v>
      </c>
      <c r="K861" s="83">
        <v>3.4427526648409041</v>
      </c>
      <c r="L861" s="83">
        <v>16.234300016986925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82.024020956071453</v>
      </c>
      <c r="H862">
        <v>0</v>
      </c>
      <c r="I862">
        <v>-6.7199315199413396</v>
      </c>
      <c r="J862" s="83">
        <v>0.64385993995679403</v>
      </c>
      <c r="K862" s="83">
        <v>2.0300903906837715</v>
      </c>
      <c r="L862" s="83">
        <v>7.2774017695303739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82.090378063891279</v>
      </c>
      <c r="H863">
        <v>0</v>
      </c>
      <c r="I863">
        <v>-6.7199315199413396</v>
      </c>
      <c r="J863" s="83">
        <v>0.74045370917561903</v>
      </c>
      <c r="K863" s="83">
        <v>2.3346505450307267</v>
      </c>
      <c r="L863" s="83">
        <v>9.2340717406063018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82.137315158617298</v>
      </c>
      <c r="H864">
        <v>0</v>
      </c>
      <c r="I864">
        <v>-6.7199315199413396</v>
      </c>
      <c r="J864" s="83">
        <v>0.79652822496054521</v>
      </c>
      <c r="K864" s="83">
        <v>2.511453493300599</v>
      </c>
      <c r="L864" s="83">
        <v>10.36374778746619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82.207204024183639</v>
      </c>
      <c r="H865">
        <v>0</v>
      </c>
      <c r="I865">
        <v>-6.7199315199413396</v>
      </c>
      <c r="J865" s="83">
        <v>0.47802748321696048</v>
      </c>
      <c r="K865" s="83">
        <v>1.5072206545830764</v>
      </c>
      <c r="L865" s="83">
        <v>3.8887239018843425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82.258188738450357</v>
      </c>
      <c r="H866">
        <v>0</v>
      </c>
      <c r="I866">
        <v>-6.7199315199413396</v>
      </c>
      <c r="J866" s="83">
        <v>0.37045216923440044</v>
      </c>
      <c r="K866" s="83">
        <v>1.1680356895960646</v>
      </c>
      <c r="L866" s="83">
        <v>1.7643227955801386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82.277221688172773</v>
      </c>
      <c r="H867">
        <v>0</v>
      </c>
      <c r="I867">
        <v>-6.7199315199413396</v>
      </c>
      <c r="J867" s="83">
        <v>1.0714932536217763</v>
      </c>
      <c r="K867" s="83">
        <v>3.3784182286694606</v>
      </c>
      <c r="L867" s="83">
        <v>15.901205973380378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82.365991740668605</v>
      </c>
      <c r="H868">
        <v>0</v>
      </c>
      <c r="I868">
        <v>-6.7199315199413396</v>
      </c>
      <c r="J868" s="83">
        <v>0.99576415152969033</v>
      </c>
      <c r="K868" s="83">
        <v>3.1396443697731136</v>
      </c>
      <c r="L868" s="83">
        <v>14.34076115995186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82.430152565214655</v>
      </c>
      <c r="H869">
        <v>0</v>
      </c>
      <c r="I869">
        <v>-6.7199315199413396</v>
      </c>
      <c r="J869" s="83">
        <v>0.66406146454296033</v>
      </c>
      <c r="K869" s="83">
        <v>2.093785797703954</v>
      </c>
      <c r="L869" s="83">
        <v>7.6909811379363937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82.476783726888954</v>
      </c>
      <c r="H870">
        <v>0</v>
      </c>
      <c r="I870">
        <v>-6.7199315199413396</v>
      </c>
      <c r="J870" s="83">
        <v>0.75212248327036912</v>
      </c>
      <c r="K870" s="83">
        <v>2.3714421897514737</v>
      </c>
      <c r="L870" s="83">
        <v>9.4726329726552976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82.544892088733349</v>
      </c>
      <c r="H871">
        <v>0</v>
      </c>
      <c r="I871">
        <v>-6.7199315199413396</v>
      </c>
      <c r="J871" s="83">
        <v>0.72843965296209412</v>
      </c>
      <c r="K871" s="83">
        <v>2.2967702257894826</v>
      </c>
      <c r="L871" s="83">
        <v>8.9952632924511757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82.654521214899162</v>
      </c>
      <c r="H872">
        <v>0</v>
      </c>
      <c r="I872">
        <v>-6.7199315199413396</v>
      </c>
      <c r="J872" s="83">
        <v>0.73472042496439804</v>
      </c>
      <c r="K872" s="83">
        <v>2.3165734999127472</v>
      </c>
      <c r="L872" s="83">
        <v>9.1229940959144642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82.710044506396315</v>
      </c>
      <c r="H873">
        <v>0</v>
      </c>
      <c r="I873">
        <v>-6.7199315199413396</v>
      </c>
      <c r="J873" s="83">
        <v>0.73303114869114105</v>
      </c>
      <c r="K873" s="83">
        <v>2.3112472118231677</v>
      </c>
      <c r="L873" s="83">
        <v>9.0893444725280972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82.765567797893468</v>
      </c>
      <c r="H874">
        <v>0</v>
      </c>
      <c r="I874">
        <v>-6.7199315199413396</v>
      </c>
      <c r="J874" s="83">
        <v>0.73334391940519972</v>
      </c>
      <c r="K874" s="83">
        <v>2.3122333778845947</v>
      </c>
      <c r="L874" s="83">
        <v>9.0961160748503591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82.82109108939062</v>
      </c>
      <c r="H875">
        <v>0</v>
      </c>
      <c r="I875">
        <v>-6.7199315199413396</v>
      </c>
      <c r="J875" s="83">
        <v>0.7336416221652472</v>
      </c>
      <c r="K875" s="83">
        <v>2.3131720346870246</v>
      </c>
      <c r="L875" s="83">
        <v>9.1025832037055512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82.876614380887773</v>
      </c>
      <c r="H876">
        <v>0</v>
      </c>
      <c r="I876">
        <v>-6.7199315199413396</v>
      </c>
      <c r="J876" s="83">
        <v>0.73199772936006235</v>
      </c>
      <c r="K876" s="83">
        <v>2.3079888406722766</v>
      </c>
      <c r="L876" s="83">
        <v>9.0698470032778555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82.819336547650934</v>
      </c>
      <c r="H877">
        <v>0</v>
      </c>
      <c r="I877">
        <v>-6.7199315199413396</v>
      </c>
      <c r="J877" s="83">
        <v>0.73818219082699266</v>
      </c>
      <c r="K877" s="83">
        <v>2.3274884476775077</v>
      </c>
      <c r="L877" s="83">
        <v>9.1942285960133461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82.874859839148087</v>
      </c>
      <c r="H878">
        <v>0</v>
      </c>
      <c r="I878">
        <v>-6.7199315199413396</v>
      </c>
      <c r="J878" s="83">
        <v>0.71514591025872754</v>
      </c>
      <c r="K878" s="83">
        <v>2.254855055045768</v>
      </c>
      <c r="L878" s="83">
        <v>8.7293423479811771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82.938541769255821</v>
      </c>
      <c r="H879">
        <v>0</v>
      </c>
      <c r="I879">
        <v>-6.7199315199413396</v>
      </c>
      <c r="J879" s="83">
        <v>0.80120954730842653</v>
      </c>
      <c r="K879" s="83">
        <v>2.526213702663469</v>
      </c>
      <c r="L879" s="83">
        <v>10.464409673007816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83.017016831593281</v>
      </c>
      <c r="H880">
        <v>0</v>
      </c>
      <c r="I880">
        <v>-6.7199315199413396</v>
      </c>
      <c r="J880" s="83">
        <v>0.48259867703433912</v>
      </c>
      <c r="K880" s="83">
        <v>1.5216336286892713</v>
      </c>
      <c r="L880" s="83">
        <v>3.9893769197231932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83.076587742631133</v>
      </c>
      <c r="H881">
        <v>0</v>
      </c>
      <c r="I881">
        <v>-6.7199315199413396</v>
      </c>
      <c r="J881" s="83">
        <v>0.3461046782643547</v>
      </c>
      <c r="K881" s="83">
        <v>1.0912680505675103</v>
      </c>
      <c r="L881" s="83">
        <v>1.266821172675114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83.104206889124683</v>
      </c>
      <c r="H882">
        <v>0</v>
      </c>
      <c r="I882">
        <v>-6.7199315199413396</v>
      </c>
      <c r="J882" s="83">
        <v>1.1676832715847931</v>
      </c>
      <c r="K882" s="83">
        <v>3.6817053553068528</v>
      </c>
      <c r="L882" s="83">
        <v>17.790545073006474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83.175945382138394</v>
      </c>
      <c r="H883">
        <v>0</v>
      </c>
      <c r="I883">
        <v>-6.7199315199413396</v>
      </c>
      <c r="J883" s="83">
        <v>0.6384380030830914</v>
      </c>
      <c r="K883" s="83">
        <v>2.012995023720987</v>
      </c>
      <c r="L883" s="83">
        <v>7.1766726077086211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83.242947079349278</v>
      </c>
      <c r="H884">
        <v>0</v>
      </c>
      <c r="I884">
        <v>-6.7199315199413396</v>
      </c>
      <c r="J884" s="83">
        <v>0.6476020203177153</v>
      </c>
      <c r="K884" s="83">
        <v>2.0418891700617565</v>
      </c>
      <c r="L884" s="83">
        <v>7.4484886407142978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83.274706610249325</v>
      </c>
      <c r="H885">
        <v>0</v>
      </c>
      <c r="I885">
        <v>-6.7199315199413396</v>
      </c>
      <c r="J885" s="83">
        <v>1.1122038175632134</v>
      </c>
      <c r="K885" s="83">
        <v>3.5067786367768119</v>
      </c>
      <c r="L885" s="83">
        <v>16.644466385206062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83.387756146091505</v>
      </c>
      <c r="H886">
        <v>0</v>
      </c>
      <c r="I886">
        <v>-6.7199315199413396</v>
      </c>
      <c r="J886" s="83">
        <v>0.63208882565083602</v>
      </c>
      <c r="K886" s="83">
        <v>1.992976067277086</v>
      </c>
      <c r="L886" s="83">
        <v>7.049303018957934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83.454757843302389</v>
      </c>
      <c r="H887">
        <v>0</v>
      </c>
      <c r="I887">
        <v>-6.7199315199413396</v>
      </c>
      <c r="J887" s="83">
        <v>0.76469376198920935</v>
      </c>
      <c r="K887" s="83">
        <v>2.4110794315519772</v>
      </c>
      <c r="L887" s="83">
        <v>9.734025830694522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83.533232905639849</v>
      </c>
      <c r="H888">
        <v>0</v>
      </c>
      <c r="I888">
        <v>-6.7199315199413396</v>
      </c>
      <c r="J888" s="83">
        <v>0.70797624304346685</v>
      </c>
      <c r="K888" s="83">
        <v>2.2322490943160509</v>
      </c>
      <c r="L888" s="83">
        <v>8.5897557224783512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83.593502132673464</v>
      </c>
      <c r="H889">
        <v>0</v>
      </c>
      <c r="I889">
        <v>-6.7199315199413396</v>
      </c>
      <c r="J889" s="83">
        <v>0.8018185157429083</v>
      </c>
      <c r="K889" s="83">
        <v>2.5281337801373898</v>
      </c>
      <c r="L889" s="83">
        <v>10.482017319314606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83.671977195010925</v>
      </c>
      <c r="H890">
        <v>0</v>
      </c>
      <c r="I890">
        <v>-6.7199315199413396</v>
      </c>
      <c r="J890" s="83">
        <v>0.48565582839546961</v>
      </c>
      <c r="K890" s="83">
        <v>1.5312728269309157</v>
      </c>
      <c r="L890" s="83">
        <v>4.0575913673866104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83.731548106048777</v>
      </c>
      <c r="H891">
        <v>0</v>
      </c>
      <c r="I891">
        <v>-6.7199315199413396</v>
      </c>
      <c r="J891" s="83">
        <v>0.33199589661866469</v>
      </c>
      <c r="K891" s="83">
        <v>1.0467830620386498</v>
      </c>
      <c r="L891" s="83">
        <v>0.97957125246204801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83.759167252542326</v>
      </c>
      <c r="H892">
        <v>0</v>
      </c>
      <c r="I892">
        <v>-6.7199315199413396</v>
      </c>
      <c r="J892" s="83">
        <v>1.2229530295160931</v>
      </c>
      <c r="K892" s="83">
        <v>3.8559709020642416</v>
      </c>
      <c r="L892" s="83">
        <v>18.871348031759496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83.803479472659376</v>
      </c>
      <c r="H893">
        <v>0</v>
      </c>
      <c r="I893">
        <v>-6.7199315199413396</v>
      </c>
      <c r="J893" s="83">
        <v>0.43820392473471687</v>
      </c>
      <c r="K893" s="83">
        <v>1.3816569746885623</v>
      </c>
      <c r="L893" s="83">
        <v>3.0816970607252832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83.858466922485533</v>
      </c>
      <c r="H894">
        <v>-16.458438053722762</v>
      </c>
      <c r="I894">
        <v>9.7385065337814218</v>
      </c>
      <c r="J894" s="83">
        <v>0</v>
      </c>
      <c r="K894" s="83">
        <v>0</v>
      </c>
      <c r="L894" s="83">
        <v>-3.2018219790453792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83.898874851126223</v>
      </c>
      <c r="H895">
        <v>-10.332150521773027</v>
      </c>
      <c r="I895">
        <v>3.6122190018316873</v>
      </c>
      <c r="J895" s="83">
        <v>0</v>
      </c>
      <c r="K895" s="83">
        <v>0</v>
      </c>
      <c r="L895" s="83">
        <v>-5.6382352452484339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83.874323253176343</v>
      </c>
      <c r="H896">
        <v>-14.10966568799485</v>
      </c>
      <c r="I896">
        <v>7.3897341680535105</v>
      </c>
      <c r="J896" s="83">
        <v>0</v>
      </c>
      <c r="K896" s="83">
        <v>0</v>
      </c>
      <c r="L896" s="83">
        <v>-5.245549839578505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83.897465832346455</v>
      </c>
      <c r="H897">
        <v>-23.470686867207597</v>
      </c>
      <c r="I897">
        <v>16.750755347266256</v>
      </c>
      <c r="J897" s="83">
        <v>0</v>
      </c>
      <c r="K897" s="83">
        <v>0</v>
      </c>
      <c r="L897" s="83">
        <v>-5.0531302869758328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83.934097750842668</v>
      </c>
      <c r="H898">
        <v>-4.597557592144299</v>
      </c>
      <c r="I898">
        <v>-2.1223739277970406</v>
      </c>
      <c r="J898" s="83">
        <v>0</v>
      </c>
      <c r="K898" s="83">
        <v>0</v>
      </c>
      <c r="L898" s="83">
        <v>-6.0923974742986973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83.995012602842678</v>
      </c>
      <c r="H899">
        <v>0</v>
      </c>
      <c r="I899">
        <v>-6.7199315199413396</v>
      </c>
      <c r="J899" s="83">
        <v>0</v>
      </c>
      <c r="K899" s="83">
        <v>0</v>
      </c>
      <c r="L899" s="83">
        <v>-5.7175046455972884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84.031464753358946</v>
      </c>
      <c r="H900">
        <v>-10.143842141810893</v>
      </c>
      <c r="I900">
        <v>3.4239106218695534</v>
      </c>
      <c r="J900" s="83">
        <v>0</v>
      </c>
      <c r="K900" s="83">
        <v>0</v>
      </c>
      <c r="L900" s="83">
        <v>-5.4728974255802454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84.014436024137183</v>
      </c>
      <c r="H901">
        <v>-4.0749186040451146</v>
      </c>
      <c r="I901">
        <v>-2.645012915896225</v>
      </c>
      <c r="J901" s="83">
        <v>0</v>
      </c>
      <c r="K901" s="83">
        <v>0</v>
      </c>
      <c r="L901" s="83">
        <v>-5.2323677566939955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84.062178309793723</v>
      </c>
      <c r="H902">
        <v>0</v>
      </c>
      <c r="I902">
        <v>-6.7199315199413396</v>
      </c>
      <c r="J902" s="83">
        <v>0.37894002708703495</v>
      </c>
      <c r="K902" s="83">
        <v>1.1947979054054212</v>
      </c>
      <c r="L902" s="83">
        <v>2.6190568487440458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84.122933691785605</v>
      </c>
      <c r="H903">
        <v>0</v>
      </c>
      <c r="I903">
        <v>-6.7199315199413396</v>
      </c>
      <c r="J903" s="83">
        <v>0.52144857422759838</v>
      </c>
      <c r="K903" s="83">
        <v>1.6441273545396178</v>
      </c>
      <c r="L903" s="83">
        <v>5.5058377215581835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84.199738045599133</v>
      </c>
      <c r="H904">
        <v>0</v>
      </c>
      <c r="I904">
        <v>-6.7199315199413396</v>
      </c>
      <c r="J904" s="83">
        <v>0.48296849475287573</v>
      </c>
      <c r="K904" s="83">
        <v>1.5227996639558172</v>
      </c>
      <c r="L904" s="83">
        <v>4.7303372036968083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84.259844322645733</v>
      </c>
      <c r="H905">
        <v>0</v>
      </c>
      <c r="I905">
        <v>-6.7199315199413396</v>
      </c>
      <c r="J905" s="83">
        <v>0.49356976116376411</v>
      </c>
      <c r="K905" s="83">
        <v>1.5562254569493483</v>
      </c>
      <c r="L905" s="83">
        <v>4.9448026902362008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84.31369690561894</v>
      </c>
      <c r="H906">
        <v>0</v>
      </c>
      <c r="I906">
        <v>-6.7199315199413396</v>
      </c>
      <c r="J906" s="83">
        <v>0.48946692737632796</v>
      </c>
      <c r="K906" s="83">
        <v>1.543289222017562</v>
      </c>
      <c r="L906" s="83">
        <v>4.8623635167375827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84.386710627378775</v>
      </c>
      <c r="H907">
        <v>0</v>
      </c>
      <c r="I907">
        <v>-6.7199315199413396</v>
      </c>
      <c r="J907" s="83">
        <v>0.49514984454980548</v>
      </c>
      <c r="K907" s="83">
        <v>1.5612074598655368</v>
      </c>
      <c r="L907" s="83">
        <v>4.9775769728325745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84.440563210351982</v>
      </c>
      <c r="H908">
        <v>0</v>
      </c>
      <c r="I908">
        <v>-6.7199315199413396</v>
      </c>
      <c r="J908" s="83">
        <v>0.47638898636330707</v>
      </c>
      <c r="K908" s="83">
        <v>1.5020544740035071</v>
      </c>
      <c r="L908" s="83">
        <v>4.5990845723568228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84.500669487398582</v>
      </c>
      <c r="H909">
        <v>0</v>
      </c>
      <c r="I909">
        <v>-6.7199315199413396</v>
      </c>
      <c r="J909" s="83">
        <v>0.54577285899793238</v>
      </c>
      <c r="K909" s="83">
        <v>1.7208218244204807</v>
      </c>
      <c r="L909" s="83">
        <v>5.9977629731045496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84.592621258460525</v>
      </c>
      <c r="H910">
        <v>0</v>
      </c>
      <c r="I910">
        <v>-6.7199315199413396</v>
      </c>
      <c r="J910" s="83">
        <v>0.28892314784205164</v>
      </c>
      <c r="K910" s="83">
        <v>0.91097468514598878</v>
      </c>
      <c r="L910" s="83">
        <v>0.7821422415000554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84.664538201647062</v>
      </c>
      <c r="H911">
        <v>0</v>
      </c>
      <c r="I911">
        <v>-6.7199315199413396</v>
      </c>
      <c r="J911" s="83">
        <v>0.29697402369815667</v>
      </c>
      <c r="K911" s="83">
        <v>0.93635909672028805</v>
      </c>
      <c r="L911" s="83">
        <v>1.0570317913768528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84.755815349837789</v>
      </c>
      <c r="H912">
        <v>0</v>
      </c>
      <c r="I912">
        <v>-6.7199315199413396</v>
      </c>
      <c r="J912" s="83">
        <v>0.47777485518499457</v>
      </c>
      <c r="K912" s="83">
        <v>1.5064241183982878</v>
      </c>
      <c r="L912" s="83">
        <v>4.7281905241631206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84.840189699009855</v>
      </c>
      <c r="H913">
        <v>0</v>
      </c>
      <c r="I913">
        <v>-6.7199315199413396</v>
      </c>
      <c r="J913" s="83">
        <v>0.66133796665352396</v>
      </c>
      <c r="K913" s="83">
        <v>2.085198608858561</v>
      </c>
      <c r="L913" s="83">
        <v>8.3985410490782719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84.95378443811309</v>
      </c>
      <c r="H914">
        <v>0</v>
      </c>
      <c r="I914">
        <v>-6.7199315199413396</v>
      </c>
      <c r="J914" s="83">
        <v>0.69670120233731081</v>
      </c>
      <c r="K914" s="83">
        <v>2.1966988909695409</v>
      </c>
      <c r="L914" s="83">
        <v>9.0148179552622274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85.04801897221212</v>
      </c>
      <c r="H915">
        <v>0</v>
      </c>
      <c r="I915">
        <v>-6.7199315199413396</v>
      </c>
      <c r="J915" s="83">
        <v>0.4354037084996204</v>
      </c>
      <c r="K915" s="83">
        <v>1.3728278928993032</v>
      </c>
      <c r="L915" s="83">
        <v>3.7736045093579338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85.113065339632755</v>
      </c>
      <c r="H916">
        <v>0</v>
      </c>
      <c r="I916">
        <v>-6.7199315199413396</v>
      </c>
      <c r="J916" s="83">
        <v>0.50903146628104712</v>
      </c>
      <c r="K916" s="83">
        <v>1.6049762131841416</v>
      </c>
      <c r="L916" s="83">
        <v>5.2626073219697904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85.201031254640938</v>
      </c>
      <c r="H917">
        <v>0</v>
      </c>
      <c r="I917">
        <v>-6.7199315199413396</v>
      </c>
      <c r="J917" s="83">
        <v>0.47355212212754128</v>
      </c>
      <c r="K917" s="83">
        <v>1.4931098410681376</v>
      </c>
      <c r="L917" s="83">
        <v>4.5470539283594746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85.268886389808088</v>
      </c>
      <c r="H918">
        <v>0</v>
      </c>
      <c r="I918">
        <v>-6.7199315199413396</v>
      </c>
      <c r="J918" s="83">
        <v>0.5416461835329085</v>
      </c>
      <c r="K918" s="83">
        <v>1.7078104166792605</v>
      </c>
      <c r="L918" s="83">
        <v>5.9201870095451827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85.360838160870031</v>
      </c>
      <c r="H919">
        <v>0</v>
      </c>
      <c r="I919">
        <v>-6.7199315199413396</v>
      </c>
      <c r="J919" s="83">
        <v>0.30629708495908126</v>
      </c>
      <c r="K919" s="83">
        <v>0.96575470887598325</v>
      </c>
      <c r="L919" s="83">
        <v>1.143808572045637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85.432755104056568</v>
      </c>
      <c r="H920">
        <v>0</v>
      </c>
      <c r="I920">
        <v>-6.7199315199413396</v>
      </c>
      <c r="J920" s="83">
        <v>0.23452721424611075</v>
      </c>
      <c r="K920" s="83">
        <v>0.73946430651798722</v>
      </c>
      <c r="L920" s="83">
        <v>-0.21841197618401839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85.524032252247295</v>
      </c>
      <c r="H921">
        <v>0</v>
      </c>
      <c r="I921">
        <v>-6.7199315199413396</v>
      </c>
      <c r="J921" s="83">
        <v>0.72909013180560678</v>
      </c>
      <c r="K921" s="83">
        <v>2.298821185583078</v>
      </c>
      <c r="L921" s="83">
        <v>9.7432200791598724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85.652203452323917</v>
      </c>
      <c r="H922">
        <v>0</v>
      </c>
      <c r="I922">
        <v>-6.7199315199413396</v>
      </c>
      <c r="J922" s="83">
        <v>0.67769419306580614</v>
      </c>
      <c r="K922" s="83">
        <v>2.1367697907364867</v>
      </c>
      <c r="L922" s="83">
        <v>8.6422219347288625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85.746437986422947</v>
      </c>
      <c r="H923">
        <v>0</v>
      </c>
      <c r="I923">
        <v>-6.7199315199413396</v>
      </c>
      <c r="J923" s="83">
        <v>0.44096572204978335</v>
      </c>
      <c r="K923" s="83">
        <v>1.390364921622967</v>
      </c>
      <c r="L923" s="83">
        <v>3.8912333263458376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85.819529660639603</v>
      </c>
      <c r="H924">
        <v>0</v>
      </c>
      <c r="I924">
        <v>-6.7199315199413396</v>
      </c>
      <c r="J924" s="83">
        <v>0.50389912179112295</v>
      </c>
      <c r="K924" s="83">
        <v>1.5887939310074106</v>
      </c>
      <c r="L924" s="83">
        <v>5.1640579899982741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85.90571507192584</v>
      </c>
      <c r="H925">
        <v>0</v>
      </c>
      <c r="I925">
        <v>-6.7199315199413396</v>
      </c>
      <c r="J925" s="83">
        <v>0.48696704641543825</v>
      </c>
      <c r="K925" s="83">
        <v>1.5354070973478768</v>
      </c>
      <c r="L925" s="83">
        <v>4.8229923155151422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86.022930106225175</v>
      </c>
      <c r="H926">
        <v>0</v>
      </c>
      <c r="I926">
        <v>-6.7199315199413396</v>
      </c>
      <c r="J926" s="83">
        <v>0.49145196934262408</v>
      </c>
      <c r="K926" s="83">
        <v>1.5495480593372937</v>
      </c>
      <c r="L926" s="83">
        <v>4.9143526728087652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86.087944250393036</v>
      </c>
      <c r="H927">
        <v>0</v>
      </c>
      <c r="I927">
        <v>-6.7199315199413396</v>
      </c>
      <c r="J927" s="83">
        <v>0.49021820147122847</v>
      </c>
      <c r="K927" s="83">
        <v>1.5456579892387834</v>
      </c>
      <c r="L927" s="83">
        <v>4.8898992130731536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86.152958394560898</v>
      </c>
      <c r="H928">
        <v>0</v>
      </c>
      <c r="I928">
        <v>-6.7199315199413396</v>
      </c>
      <c r="J928" s="83">
        <v>0.49051167012728414</v>
      </c>
      <c r="K928" s="83">
        <v>1.5465832959113268</v>
      </c>
      <c r="L928" s="83">
        <v>4.8962749902504505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86.217972538728759</v>
      </c>
      <c r="H929">
        <v>0</v>
      </c>
      <c r="I929">
        <v>-6.7199315199413396</v>
      </c>
      <c r="J929" s="83">
        <v>0.49043346287586465</v>
      </c>
      <c r="K929" s="83">
        <v>1.5463367084476012</v>
      </c>
      <c r="L929" s="83">
        <v>4.895147638970621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86.28298668289662</v>
      </c>
      <c r="H930">
        <v>0</v>
      </c>
      <c r="I930">
        <v>-6.7199315199413396</v>
      </c>
      <c r="J930" s="83">
        <v>0.49031480445455183</v>
      </c>
      <c r="K930" s="83">
        <v>1.545962578445202</v>
      </c>
      <c r="L930" s="83">
        <v>4.893203566893324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86.348000827064482</v>
      </c>
      <c r="H931">
        <v>0</v>
      </c>
      <c r="I931">
        <v>-6.7199315199413396</v>
      </c>
      <c r="J931" s="83">
        <v>0.49072966984285199</v>
      </c>
      <c r="K931" s="83">
        <v>1.5472706490145123</v>
      </c>
      <c r="L931" s="83">
        <v>4.9020295087589281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86.413014971232343</v>
      </c>
      <c r="H932">
        <v>0</v>
      </c>
      <c r="I932">
        <v>-6.7199315199413396</v>
      </c>
      <c r="J932" s="83">
        <v>0.48905101002511786</v>
      </c>
      <c r="K932" s="83">
        <v>1.5419778346091966</v>
      </c>
      <c r="L932" s="83">
        <v>4.8685921179483262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86.497190254186833</v>
      </c>
      <c r="H933">
        <v>0</v>
      </c>
      <c r="I933">
        <v>-6.7199315199413396</v>
      </c>
      <c r="J933" s="83">
        <v>0.4952074584354022</v>
      </c>
      <c r="K933" s="83">
        <v>1.5613891164468232</v>
      </c>
      <c r="L933" s="83">
        <v>4.9934380462128196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86.562204398354694</v>
      </c>
      <c r="H934">
        <v>0</v>
      </c>
      <c r="I934">
        <v>-6.7199315199413396</v>
      </c>
      <c r="J934" s="83">
        <v>0.47211255338392527</v>
      </c>
      <c r="K934" s="83">
        <v>1.4885708808195164</v>
      </c>
      <c r="L934" s="83">
        <v>4.5274140333880117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86.633890612371346</v>
      </c>
      <c r="H935">
        <v>0</v>
      </c>
      <c r="I935">
        <v>-6.7199315199413396</v>
      </c>
      <c r="J935" s="83">
        <v>0.55841835080202706</v>
      </c>
      <c r="K935" s="83">
        <v>1.7606930600787913</v>
      </c>
      <c r="L935" s="83">
        <v>6.2665864717159945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86.72967346228279</v>
      </c>
      <c r="H936">
        <v>0</v>
      </c>
      <c r="I936">
        <v>-6.7199315199413396</v>
      </c>
      <c r="J936" s="83">
        <v>0.24241972997862668</v>
      </c>
      <c r="K936" s="83">
        <v>0.76434940862260992</v>
      </c>
      <c r="L936" s="83">
        <v>-0.15915662868571348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86.805421484318813</v>
      </c>
      <c r="H937">
        <v>0</v>
      </c>
      <c r="I937">
        <v>-6.7199315199413396</v>
      </c>
      <c r="J937" s="83">
        <v>0.47732114325707864</v>
      </c>
      <c r="K937" s="83">
        <v>1.5049935646895689</v>
      </c>
      <c r="L937" s="83">
        <v>4.7329654830002283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86.893626912340366</v>
      </c>
      <c r="H938">
        <v>0</v>
      </c>
      <c r="I938">
        <v>-6.7199315199413396</v>
      </c>
      <c r="J938" s="83">
        <v>0.74538226289209586</v>
      </c>
      <c r="K938" s="83">
        <v>2.3501902748987784</v>
      </c>
      <c r="L938" s="83">
        <v>9.9923211502132379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87.006268986262285</v>
      </c>
      <c r="H939">
        <v>0</v>
      </c>
      <c r="I939">
        <v>-6.7199315199413396</v>
      </c>
      <c r="J939" s="83">
        <v>0.42624326207187391</v>
      </c>
      <c r="K939" s="83">
        <v>1.3439450053126185</v>
      </c>
      <c r="L939" s="83">
        <v>3.6013794840749798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87.084384492713355</v>
      </c>
      <c r="H940">
        <v>0</v>
      </c>
      <c r="I940">
        <v>-6.7199315199413396</v>
      </c>
      <c r="J940" s="83">
        <v>0.49394914703084103</v>
      </c>
      <c r="K940" s="83">
        <v>1.5574216605882418</v>
      </c>
      <c r="L940" s="83">
        <v>4.9721121965893973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87.153229715730717</v>
      </c>
      <c r="H941">
        <v>0</v>
      </c>
      <c r="I941">
        <v>-6.7199315199413396</v>
      </c>
      <c r="J941" s="83">
        <v>0.53896503054635758</v>
      </c>
      <c r="K941" s="83">
        <v>1.6993567413126656</v>
      </c>
      <c r="L941" s="83">
        <v>5.8793676020488288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87.249012565642161</v>
      </c>
      <c r="H942">
        <v>0</v>
      </c>
      <c r="I942">
        <v>-6.7199315199413396</v>
      </c>
      <c r="J942" s="83">
        <v>0.29280278997556758</v>
      </c>
      <c r="K942" s="83">
        <v>0.92320719679296459</v>
      </c>
      <c r="L942" s="83">
        <v>0.88021384806899849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87.324760587678185</v>
      </c>
      <c r="H943">
        <v>0</v>
      </c>
      <c r="I943">
        <v>-6.7199315199413396</v>
      </c>
      <c r="J943" s="83">
        <v>0.2828583994319</v>
      </c>
      <c r="K943" s="83">
        <v>0.89185253340878068</v>
      </c>
      <c r="L943" s="83">
        <v>0.78617121954542102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87.419868814718413</v>
      </c>
      <c r="H944">
        <v>0</v>
      </c>
      <c r="I944">
        <v>-6.7199315199413396</v>
      </c>
      <c r="J944" s="83">
        <v>0.52585558208775873</v>
      </c>
      <c r="K944" s="83">
        <v>1.6580226503227034</v>
      </c>
      <c r="L944" s="83">
        <v>5.7130170715321666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87.535011869634047</v>
      </c>
      <c r="H945">
        <v>0</v>
      </c>
      <c r="I945">
        <v>-6.7199315199413396</v>
      </c>
      <c r="J945" s="83">
        <v>0.47677567723071146</v>
      </c>
      <c r="K945" s="83">
        <v>1.5032737103084333</v>
      </c>
      <c r="L945" s="83">
        <v>4.7269003463013606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87.633084038626976</v>
      </c>
      <c r="H946">
        <v>0</v>
      </c>
      <c r="I946">
        <v>-6.7199315199413396</v>
      </c>
      <c r="J946" s="83">
        <v>0.42805137224265172</v>
      </c>
      <c r="K946" s="83">
        <v>1.3496459766810809</v>
      </c>
      <c r="L946" s="83">
        <v>3.7437688019551505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87.72248675027835</v>
      </c>
      <c r="H947">
        <v>0</v>
      </c>
      <c r="I947">
        <v>-6.7199315199413396</v>
      </c>
      <c r="J947" s="83">
        <v>0.67369292651968105</v>
      </c>
      <c r="K947" s="83">
        <v>2.1241537973165543</v>
      </c>
      <c r="L947" s="83">
        <v>8.6630131868113924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87.849779309202447</v>
      </c>
      <c r="H948">
        <v>0</v>
      </c>
      <c r="I948">
        <v>-6.7199315199413396</v>
      </c>
      <c r="J948" s="83">
        <v>0.69177542246426438</v>
      </c>
      <c r="K948" s="83">
        <v>2.1811679070298258</v>
      </c>
      <c r="L948" s="83">
        <v>8.9371436441113037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87.947964208104281</v>
      </c>
      <c r="H949">
        <v>0</v>
      </c>
      <c r="I949">
        <v>-6.7199315199413396</v>
      </c>
      <c r="J949" s="83">
        <v>0.43632176015511159</v>
      </c>
      <c r="K949" s="83">
        <v>1.3757225097690668</v>
      </c>
      <c r="L949" s="83">
        <v>3.8117864483417927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88.034629038024008</v>
      </c>
      <c r="H950">
        <v>0</v>
      </c>
      <c r="I950">
        <v>-6.7199315199413396</v>
      </c>
      <c r="J950" s="83">
        <v>0.5042300652392997</v>
      </c>
      <c r="K950" s="83">
        <v>1.589837395699512</v>
      </c>
      <c r="L950" s="83">
        <v>5.1849237207173431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88.126545317834982</v>
      </c>
      <c r="H951">
        <v>0</v>
      </c>
      <c r="I951">
        <v>-6.7199315199413396</v>
      </c>
      <c r="J951" s="83">
        <v>0.48599597262421862</v>
      </c>
      <c r="K951" s="83">
        <v>1.5323453016841613</v>
      </c>
      <c r="L951" s="83">
        <v>4.8169762977546045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88.236010534184786</v>
      </c>
      <c r="H952">
        <v>0</v>
      </c>
      <c r="I952">
        <v>-6.7199315199413396</v>
      </c>
      <c r="J952" s="83">
        <v>0.49087827951675983</v>
      </c>
      <c r="K952" s="83">
        <v>1.5477392153163438</v>
      </c>
      <c r="L952" s="83">
        <v>4.915551105169258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88.293274860403116</v>
      </c>
      <c r="H953">
        <v>0</v>
      </c>
      <c r="I953">
        <v>-6.7199315199413396</v>
      </c>
      <c r="J953" s="83">
        <v>0.48956906348283302</v>
      </c>
      <c r="K953" s="83">
        <v>1.5436112571613725</v>
      </c>
      <c r="L953" s="83">
        <v>4.8891216528340911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88.350539186621447</v>
      </c>
      <c r="H954">
        <v>0</v>
      </c>
      <c r="I954">
        <v>-6.7199315199413396</v>
      </c>
      <c r="J954" s="83">
        <v>0.48991904092342337</v>
      </c>
      <c r="K954" s="83">
        <v>1.5447147360315538</v>
      </c>
      <c r="L954" s="83">
        <v>4.896187009420613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88.407803512839777</v>
      </c>
      <c r="H955">
        <v>0</v>
      </c>
      <c r="I955">
        <v>-6.7199315199413396</v>
      </c>
      <c r="J955" s="83">
        <v>0.48982444838927675</v>
      </c>
      <c r="K955" s="83">
        <v>1.5444164857713896</v>
      </c>
      <c r="L955" s="83">
        <v>4.8942773922126426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88.465067839058108</v>
      </c>
      <c r="H956">
        <v>0</v>
      </c>
      <c r="I956">
        <v>-6.7199315199413396</v>
      </c>
      <c r="J956" s="83">
        <v>0.48984899139889276</v>
      </c>
      <c r="K956" s="83">
        <v>1.5444938698807089</v>
      </c>
      <c r="L956" s="83">
        <v>4.8947728635451506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88.522332165276438</v>
      </c>
      <c r="H957">
        <v>0</v>
      </c>
      <c r="I957">
        <v>-6.7199315199413396</v>
      </c>
      <c r="J957" s="83">
        <v>0.48984156581252292</v>
      </c>
      <c r="K957" s="83">
        <v>1.5444704570068848</v>
      </c>
      <c r="L957" s="83">
        <v>4.8946229568045689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88.579596491494769</v>
      </c>
      <c r="H958">
        <v>0</v>
      </c>
      <c r="I958">
        <v>-6.7199315199413396</v>
      </c>
      <c r="J958" s="83">
        <v>0.48984287943824273</v>
      </c>
      <c r="K958" s="83">
        <v>1.5444745988687794</v>
      </c>
      <c r="L958" s="83">
        <v>4.894649476110903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88.636860817713099</v>
      </c>
      <c r="H959">
        <v>0</v>
      </c>
      <c r="I959">
        <v>-6.7199315199413396</v>
      </c>
      <c r="J959" s="83">
        <v>0.48984120494204492</v>
      </c>
      <c r="K959" s="83">
        <v>1.5444693191822676</v>
      </c>
      <c r="L959" s="83">
        <v>4.8946156715974878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88.69412514393143</v>
      </c>
      <c r="H960">
        <v>0</v>
      </c>
      <c r="I960">
        <v>-6.7199315199413396</v>
      </c>
      <c r="J960" s="83">
        <v>0.48984274383700954</v>
      </c>
      <c r="K960" s="83">
        <v>1.5444741713180912</v>
      </c>
      <c r="L960" s="83">
        <v>4.8946467386108745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88.751389470149761</v>
      </c>
      <c r="H961">
        <v>0</v>
      </c>
      <c r="I961">
        <v>-6.7199315199413396</v>
      </c>
      <c r="J961" s="83">
        <v>0.48983441740525518</v>
      </c>
      <c r="K961" s="83">
        <v>1.5444479180787696</v>
      </c>
      <c r="L961" s="83">
        <v>4.8944786456317519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88.798506220340641</v>
      </c>
      <c r="H962">
        <v>0</v>
      </c>
      <c r="I962">
        <v>-6.7199315199413396</v>
      </c>
      <c r="J962" s="83">
        <v>0.48986233902463761</v>
      </c>
      <c r="K962" s="83">
        <v>1.5445359549446824</v>
      </c>
      <c r="L962" s="83">
        <v>4.8950423233905056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88.845622970531522</v>
      </c>
      <c r="H963">
        <v>0</v>
      </c>
      <c r="I963">
        <v>-6.7199315199413396</v>
      </c>
      <c r="J963" s="83">
        <v>0.48975513421111216</v>
      </c>
      <c r="K963" s="83">
        <v>1.5441979381676367</v>
      </c>
      <c r="L963" s="83">
        <v>4.8928780804848087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88.892739720722403</v>
      </c>
      <c r="H964">
        <v>0</v>
      </c>
      <c r="I964">
        <v>-6.7199315199413396</v>
      </c>
      <c r="J964" s="83">
        <v>0.49015219168611596</v>
      </c>
      <c r="K964" s="83">
        <v>1.5454498603863236</v>
      </c>
      <c r="L964" s="83">
        <v>4.9008937517940758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88.939856470913284</v>
      </c>
      <c r="H965">
        <v>0</v>
      </c>
      <c r="I965">
        <v>-6.7199315199413396</v>
      </c>
      <c r="J965" s="83">
        <v>0.48866738957956185</v>
      </c>
      <c r="K965" s="83">
        <v>1.5407682793443584</v>
      </c>
      <c r="L965" s="83">
        <v>4.87091768920319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89.006134359890794</v>
      </c>
      <c r="H966">
        <v>0</v>
      </c>
      <c r="I966">
        <v>-6.7199315199413396</v>
      </c>
      <c r="J966" s="83">
        <v>0.49420664017490246</v>
      </c>
      <c r="K966" s="83">
        <v>1.5582335364714675</v>
      </c>
      <c r="L966" s="83">
        <v>4.9827286503062869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89.053251110081675</v>
      </c>
      <c r="H967">
        <v>0</v>
      </c>
      <c r="I967">
        <v>-6.7199315199413396</v>
      </c>
      <c r="J967" s="83">
        <v>0.473543736594915</v>
      </c>
      <c r="K967" s="83">
        <v>1.4930834014837671</v>
      </c>
      <c r="L967" s="83">
        <v>4.5653832530192862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89.01435138387167</v>
      </c>
      <c r="H968">
        <v>0</v>
      </c>
      <c r="I968">
        <v>-6.7199315199413396</v>
      </c>
      <c r="J968" s="83">
        <v>0.55083619301375764</v>
      </c>
      <c r="K968" s="83">
        <v>1.7367865165723779</v>
      </c>
      <c r="L968" s="83">
        <v>6.1228762707308331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89.088405760956633</v>
      </c>
      <c r="H969">
        <v>0</v>
      </c>
      <c r="I969">
        <v>-6.7199315199413396</v>
      </c>
      <c r="J969" s="83">
        <v>0.26646868851931244</v>
      </c>
      <c r="K969" s="83">
        <v>0.84017577490139217</v>
      </c>
      <c r="L969" s="83">
        <v>0.34364559986380455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89.053567842766014</v>
      </c>
      <c r="H970">
        <v>0</v>
      </c>
      <c r="I970">
        <v>-6.7199315199413396</v>
      </c>
      <c r="J970" s="83">
        <v>0.38027250796116224</v>
      </c>
      <c r="K970" s="83">
        <v>1.1989992176015445</v>
      </c>
      <c r="L970" s="83">
        <v>2.7767373155330399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89.047956870550962</v>
      </c>
      <c r="H971">
        <v>0</v>
      </c>
      <c r="I971">
        <v>-6.7199315199413396</v>
      </c>
      <c r="J971" s="83">
        <v>1.1283640194485716</v>
      </c>
      <c r="K971" s="83">
        <v>3.5577317533213462</v>
      </c>
      <c r="L971" s="83">
        <v>17.445479382809019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89.026872035985406</v>
      </c>
      <c r="H972">
        <v>0</v>
      </c>
      <c r="I972">
        <v>-6.7199315199413396</v>
      </c>
      <c r="J972" s="83">
        <v>0.99369684602155706</v>
      </c>
      <c r="K972" s="83">
        <v>3.1331261555059693</v>
      </c>
      <c r="L972" s="83">
        <v>14.719703488382981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89.049557160211108</v>
      </c>
      <c r="H973">
        <v>0</v>
      </c>
      <c r="I973">
        <v>-6.7199315199413396</v>
      </c>
      <c r="J973" s="83">
        <v>0.97328972827414517</v>
      </c>
      <c r="K973" s="83">
        <v>3.0687825132483799</v>
      </c>
      <c r="L973" s="83">
        <v>14.247729849461653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88.957415831986054</v>
      </c>
      <c r="H974">
        <v>0</v>
      </c>
      <c r="I974">
        <v>-6.7199315199413396</v>
      </c>
      <c r="J974" s="83">
        <v>1.390994691425645</v>
      </c>
      <c r="K974" s="83">
        <v>4.3858062620650591</v>
      </c>
      <c r="L974" s="83">
        <v>22.199737413801536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88.9676298032484</v>
      </c>
      <c r="H975">
        <v>0</v>
      </c>
      <c r="I975">
        <v>-6.7199315199413396</v>
      </c>
      <c r="J975" s="83">
        <v>1.0697123374516408</v>
      </c>
      <c r="K975" s="83">
        <v>3.3728029999850238</v>
      </c>
      <c r="L975" s="83">
        <v>15.828981194727492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89.059177512789518</v>
      </c>
      <c r="H976">
        <v>0</v>
      </c>
      <c r="I976">
        <v>-6.7199315199413396</v>
      </c>
      <c r="J976" s="83">
        <v>1.0994139807428409</v>
      </c>
      <c r="K976" s="83">
        <v>3.4664522812821774</v>
      </c>
      <c r="L976" s="83">
        <v>16.332004516265037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88.996690535615414</v>
      </c>
      <c r="H977">
        <v>0</v>
      </c>
      <c r="I977">
        <v>-6.7199315199413396</v>
      </c>
      <c r="J977" s="83">
        <v>1.5152053864029147</v>
      </c>
      <c r="K977" s="83">
        <v>4.7774425833283898</v>
      </c>
      <c r="L977" s="83">
        <v>24.288799913030608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88.929728022748662</v>
      </c>
      <c r="H978">
        <v>0</v>
      </c>
      <c r="I978">
        <v>-6.7199315199413396</v>
      </c>
      <c r="J978" s="83">
        <v>1.2579821229222963</v>
      </c>
      <c r="K978" s="83">
        <v>3.9664176335740002</v>
      </c>
      <c r="L978" s="83">
        <v>19.117641022870039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88.935912461702003</v>
      </c>
      <c r="H979">
        <v>0</v>
      </c>
      <c r="I979">
        <v>-6.7199315199413396</v>
      </c>
      <c r="J979" s="83">
        <v>0.95915892718662088</v>
      </c>
      <c r="K979" s="83">
        <v>3.0242280974194156</v>
      </c>
      <c r="L979" s="83">
        <v>13.054737652061005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89.027516344914275</v>
      </c>
      <c r="H980">
        <v>0</v>
      </c>
      <c r="I980">
        <v>-6.7199315199413396</v>
      </c>
      <c r="J980" s="83">
        <v>1.3946342035690114</v>
      </c>
      <c r="K980" s="83">
        <v>4.3972816438530931</v>
      </c>
      <c r="L980" s="83">
        <v>21.632149185528739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89.035505133926478</v>
      </c>
      <c r="H981">
        <v>0</v>
      </c>
      <c r="I981">
        <v>-6.7199315199413396</v>
      </c>
      <c r="J981" s="83">
        <v>1.3462030605190707</v>
      </c>
      <c r="K981" s="83">
        <v>4.2445782498166302</v>
      </c>
      <c r="L981" s="83">
        <v>20.487553999875146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89.023514078070079</v>
      </c>
      <c r="H982">
        <v>0</v>
      </c>
      <c r="I982">
        <v>-6.7199315199413396</v>
      </c>
      <c r="J982" s="83">
        <v>1.3582820434905887</v>
      </c>
      <c r="K982" s="83">
        <v>4.2826632831258262</v>
      </c>
      <c r="L982" s="83">
        <v>20.626242417432316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89.031016421818805</v>
      </c>
      <c r="H983">
        <v>0</v>
      </c>
      <c r="I983">
        <v>-6.7199315199413396</v>
      </c>
      <c r="J983" s="83">
        <v>1.5858814499424656</v>
      </c>
      <c r="K983" s="83">
        <v>5.0002842116685944</v>
      </c>
      <c r="L983" s="83">
        <v>24.920974913749188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88.9125277182671</v>
      </c>
      <c r="H984">
        <v>0</v>
      </c>
      <c r="I984">
        <v>-6.7199315199413396</v>
      </c>
      <c r="J984" s="83">
        <v>0.87739110796812203</v>
      </c>
      <c r="K984" s="83">
        <v>2.7664141634234887</v>
      </c>
      <c r="L984" s="83">
        <v>12.030819214347733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88.969752853095599</v>
      </c>
      <c r="H985">
        <v>0</v>
      </c>
      <c r="I985">
        <v>-6.7199315199413396</v>
      </c>
      <c r="J985" s="83">
        <v>0.69363914675914118</v>
      </c>
      <c r="K985" s="83">
        <v>2.1870442297315722</v>
      </c>
      <c r="L985" s="83">
        <v>8.334811426218268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89.023286247346888</v>
      </c>
      <c r="H986">
        <v>0</v>
      </c>
      <c r="I986">
        <v>-6.7199315199413396</v>
      </c>
      <c r="J986" s="83">
        <v>0.74129087855198195</v>
      </c>
      <c r="K986" s="83">
        <v>2.3372901400743991</v>
      </c>
      <c r="L986" s="83">
        <v>9.2980392563935421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89.072073706061715</v>
      </c>
      <c r="H987">
        <v>0</v>
      </c>
      <c r="I987">
        <v>-6.7199315199413396</v>
      </c>
      <c r="J987" s="83">
        <v>0.72850547837908974</v>
      </c>
      <c r="K987" s="83">
        <v>2.29697777332927</v>
      </c>
      <c r="L987" s="83">
        <v>9.039923197276023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89.003615198477206</v>
      </c>
      <c r="H988">
        <v>0</v>
      </c>
      <c r="I988">
        <v>-6.7199315199413396</v>
      </c>
      <c r="J988" s="83">
        <v>0.73192909139474027</v>
      </c>
      <c r="K988" s="83">
        <v>2.3077724251676162</v>
      </c>
      <c r="L988" s="83">
        <v>9.1090637769750096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89.052402657192033</v>
      </c>
      <c r="H989">
        <v>0</v>
      </c>
      <c r="I989">
        <v>-6.7199315199413396</v>
      </c>
      <c r="J989" s="83">
        <v>0.73101086502764112</v>
      </c>
      <c r="K989" s="83">
        <v>2.3048772574321523</v>
      </c>
      <c r="L989" s="83">
        <v>9.0905216906397648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88.964783010820909</v>
      </c>
      <c r="H990">
        <v>0</v>
      </c>
      <c r="I990">
        <v>-6.7199315199413396</v>
      </c>
      <c r="J990" s="83">
        <v>0.73125509470559691</v>
      </c>
      <c r="K990" s="83">
        <v>2.3056473136067472</v>
      </c>
      <c r="L990" s="83">
        <v>9.0954536320087378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89.013570469535736</v>
      </c>
      <c r="H991">
        <v>0</v>
      </c>
      <c r="I991">
        <v>-6.7199315199413396</v>
      </c>
      <c r="J991" s="83">
        <v>0.7311916343811633</v>
      </c>
      <c r="K991" s="83">
        <v>2.3054472232038079</v>
      </c>
      <c r="L991" s="83">
        <v>9.0941721311379418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89.062357928250563</v>
      </c>
      <c r="H992">
        <v>0</v>
      </c>
      <c r="I992">
        <v>-6.7199315199413396</v>
      </c>
      <c r="J992" s="83">
        <v>0.73119649939186626</v>
      </c>
      <c r="K992" s="83">
        <v>2.3054625625825542</v>
      </c>
      <c r="L992" s="83">
        <v>9.0942703740759203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88.974738281879439</v>
      </c>
      <c r="H993">
        <v>0</v>
      </c>
      <c r="I993">
        <v>-6.7199315199413396</v>
      </c>
      <c r="J993" s="83">
        <v>0.73123575474237446</v>
      </c>
      <c r="K993" s="83">
        <v>2.3055863347027068</v>
      </c>
      <c r="L993" s="83">
        <v>9.0950630865738482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89.023525740594266</v>
      </c>
      <c r="H994">
        <v>0</v>
      </c>
      <c r="I994">
        <v>-6.7199315199413396</v>
      </c>
      <c r="J994" s="83">
        <v>0.73106912435244842</v>
      </c>
      <c r="K994" s="83">
        <v>2.3050609490832699</v>
      </c>
      <c r="L994" s="83">
        <v>9.0916981795776923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89.072313199309093</v>
      </c>
      <c r="H995">
        <v>0</v>
      </c>
      <c r="I995">
        <v>-6.7199315199413396</v>
      </c>
      <c r="J995" s="83">
        <v>0.73169165645718348</v>
      </c>
      <c r="K995" s="83">
        <v>2.3070237928094994</v>
      </c>
      <c r="L995" s="83">
        <v>9.1042692835532737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88.984693552937969</v>
      </c>
      <c r="H996">
        <v>0</v>
      </c>
      <c r="I996">
        <v>-6.7199315199413396</v>
      </c>
      <c r="J996" s="83">
        <v>0.72936356082642007</v>
      </c>
      <c r="K996" s="83">
        <v>2.2996833072857026</v>
      </c>
      <c r="L996" s="83">
        <v>9.0572539656921887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89.052642150439425</v>
      </c>
      <c r="H997">
        <v>0</v>
      </c>
      <c r="I997">
        <v>-6.7199315199413396</v>
      </c>
      <c r="J997" s="83">
        <v>0.73805071148177548</v>
      </c>
      <c r="K997" s="83">
        <v>2.3270738933020381</v>
      </c>
      <c r="L997" s="83">
        <v>9.2326483267655455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88.965022504068301</v>
      </c>
      <c r="H998">
        <v>0</v>
      </c>
      <c r="I998">
        <v>-6.7199315199413396</v>
      </c>
      <c r="J998" s="83">
        <v>0.70565389342677409</v>
      </c>
      <c r="K998" s="83">
        <v>2.2249267259746186</v>
      </c>
      <c r="L998" s="83">
        <v>8.5779903965733038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89.01855589831959</v>
      </c>
      <c r="H999">
        <v>-5.3333124893929647</v>
      </c>
      <c r="I999">
        <v>-1.386619030548375</v>
      </c>
      <c r="J999" s="83">
        <v>0.83250591486063352</v>
      </c>
      <c r="K999" s="83">
        <v>2.6248911495555776</v>
      </c>
      <c r="L999" s="83">
        <v>11.132563803842359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89.090295127874725</v>
      </c>
      <c r="H1000">
        <v>-4.5601908458516878</v>
      </c>
      <c r="I1000">
        <v>-2.1597406740896519</v>
      </c>
      <c r="J1000" s="83">
        <v>0.38420194242211703</v>
      </c>
      <c r="K1000" s="83">
        <v>1.211388724456935</v>
      </c>
      <c r="L1000" s="83">
        <v>1.9988528167541249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89.012010665205736</v>
      </c>
      <c r="H1001">
        <v>-5.3333124893929647</v>
      </c>
      <c r="I1001">
        <v>-1.386619030548375</v>
      </c>
      <c r="J1001" s="83">
        <v>0.72463834253592885</v>
      </c>
      <c r="K1001" s="83">
        <v>2.2847846940157837</v>
      </c>
      <c r="L1001" s="83">
        <v>9.0428778698543919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89.040980834493993</v>
      </c>
      <c r="H1002">
        <v>-3.79502900057004</v>
      </c>
      <c r="I1002">
        <v>-2.9249025193712996</v>
      </c>
      <c r="J1002" s="83">
        <v>1.0759637908445236</v>
      </c>
      <c r="K1002" s="83">
        <v>3.3925138325327833</v>
      </c>
      <c r="L1002" s="83">
        <v>15.969264149984607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88.977083747899599</v>
      </c>
      <c r="H1003">
        <v>-5.3333124893929647</v>
      </c>
      <c r="I1003">
        <v>-1.386619030548375</v>
      </c>
      <c r="J1003" s="83">
        <v>0.70991629033640524</v>
      </c>
      <c r="K1003" s="83">
        <v>2.2383660634306857</v>
      </c>
      <c r="L1003" s="83">
        <v>8.6642106133121466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89.030617142150888</v>
      </c>
      <c r="H1004">
        <v>-2.0903422346484661</v>
      </c>
      <c r="I1004">
        <v>-4.6295892852928731</v>
      </c>
      <c r="J1004" s="83">
        <v>0.50596265248862549</v>
      </c>
      <c r="K1004" s="83">
        <v>1.5953002432966361</v>
      </c>
      <c r="L1004" s="83">
        <v>4.5087507659675827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89.0834522204064</v>
      </c>
      <c r="H1005">
        <v>-8.3365899875191705</v>
      </c>
      <c r="I1005">
        <v>1.6166584675778308</v>
      </c>
      <c r="J1005" s="83">
        <v>0.35257539103280067</v>
      </c>
      <c r="K1005" s="83">
        <v>1.1116702079264205</v>
      </c>
      <c r="L1005" s="83">
        <v>1.4391555737665565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88.977799454404803</v>
      </c>
      <c r="H1006">
        <v>-6.3363250772802235</v>
      </c>
      <c r="I1006">
        <v>-0.3836064426611161</v>
      </c>
      <c r="J1006" s="83">
        <v>1.1483137851517318</v>
      </c>
      <c r="K1006" s="83">
        <v>3.6206333645834103</v>
      </c>
      <c r="L1006" s="83">
        <v>17.450596690527629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89.058890969272753</v>
      </c>
      <c r="H1007">
        <v>-7.8746085661031504</v>
      </c>
      <c r="I1007">
        <v>1.1546770461618108</v>
      </c>
      <c r="J1007" s="83">
        <v>0.73885230468884122</v>
      </c>
      <c r="K1007" s="83">
        <v>2.3296013166839162</v>
      </c>
      <c r="L1007" s="83">
        <v>9.2488269891939172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88.971271322901629</v>
      </c>
      <c r="H1008">
        <v>-14.677688309808875</v>
      </c>
      <c r="I1008">
        <v>7.9577567898675357</v>
      </c>
      <c r="J1008" s="83">
        <v>0.31673506898772807</v>
      </c>
      <c r="K1008" s="83">
        <v>0.99866567251830662</v>
      </c>
      <c r="L1008" s="83">
        <v>0.695824097233539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88.992154636612838</v>
      </c>
      <c r="H1009">
        <v>-3.79502900057004</v>
      </c>
      <c r="I1009">
        <v>-2.9249025193712996</v>
      </c>
      <c r="J1009" s="83">
        <v>1.0919173395786972</v>
      </c>
      <c r="K1009" s="83">
        <v>3.4428153716916321</v>
      </c>
      <c r="L1009" s="83">
        <v>16.346833546607687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89.082775053097478</v>
      </c>
      <c r="H1010">
        <v>-3.79502900057004</v>
      </c>
      <c r="I1010">
        <v>-2.9249025193712996</v>
      </c>
      <c r="J1010" s="83">
        <v>0.99224585793942643</v>
      </c>
      <c r="K1010" s="83">
        <v>3.1285511900830114</v>
      </c>
      <c r="L1010" s="83">
        <v>14.315872506588969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89.012379136546372</v>
      </c>
      <c r="H1011">
        <v>-6.8931760952282666</v>
      </c>
      <c r="I1011">
        <v>0.17324457528692694</v>
      </c>
      <c r="J1011" s="83">
        <v>0.67058988323158408</v>
      </c>
      <c r="K1011" s="83">
        <v>2.1143699018291846</v>
      </c>
      <c r="L1011" s="83">
        <v>7.8677007570444166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89.060860662209464</v>
      </c>
      <c r="H1012">
        <v>-7.0033173142519107</v>
      </c>
      <c r="I1012">
        <v>0.28338579431057109</v>
      </c>
      <c r="J1012" s="83">
        <v>0.75527343272084868</v>
      </c>
      <c r="K1012" s="83">
        <v>2.3813771333688361</v>
      </c>
      <c r="L1012" s="83">
        <v>9.5800494246837324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88.994412282956702</v>
      </c>
      <c r="H1013">
        <v>-5.3333124893929647</v>
      </c>
      <c r="I1013">
        <v>-1.386619030548375</v>
      </c>
      <c r="J1013" s="83">
        <v>0.73729170826581847</v>
      </c>
      <c r="K1013" s="83">
        <v>2.3246807561621257</v>
      </c>
      <c r="L1013" s="83">
        <v>9.2173283952537783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89.043199741671529</v>
      </c>
      <c r="H1014">
        <v>-7.0033173142519107</v>
      </c>
      <c r="I1014">
        <v>0.28338579431057109</v>
      </c>
      <c r="J1014" s="83">
        <v>0.71927332844884861</v>
      </c>
      <c r="K1014" s="83">
        <v>2.2678688045992197</v>
      </c>
      <c r="L1014" s="83">
        <v>8.8533923277516404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88.963738733910972</v>
      </c>
      <c r="H1015">
        <v>-7.0033173142519107</v>
      </c>
      <c r="I1015">
        <v>0.28338579431057109</v>
      </c>
      <c r="J1015" s="83">
        <v>0.81475135095140094</v>
      </c>
      <c r="K1015" s="83">
        <v>2.5689110095497671</v>
      </c>
      <c r="L1015" s="83">
        <v>10.776438869089214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89.035477963466107</v>
      </c>
      <c r="H1016">
        <v>-3.6566857879956753</v>
      </c>
      <c r="I1016">
        <v>-3.0632457319456643</v>
      </c>
      <c r="J1016" s="83">
        <v>0.45270025261752922</v>
      </c>
      <c r="K1016" s="83">
        <v>1.4273638965030697</v>
      </c>
      <c r="L1016" s="83">
        <v>3.413508695101235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89.083729580509939</v>
      </c>
      <c r="H1017">
        <v>-2.9739594742564566</v>
      </c>
      <c r="I1017">
        <v>-3.7459720456848831</v>
      </c>
      <c r="J1017" s="83">
        <v>0.463410691833679</v>
      </c>
      <c r="K1017" s="83">
        <v>1.46113391135159</v>
      </c>
      <c r="L1017" s="83">
        <v>3.7257963524295787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88.965913288329673</v>
      </c>
      <c r="H1018">
        <v>-7.8746085661031504</v>
      </c>
      <c r="I1018">
        <v>1.1546770461618108</v>
      </c>
      <c r="J1018" s="83">
        <v>0.72242745183915902</v>
      </c>
      <c r="K1018" s="83">
        <v>2.2778137556488685</v>
      </c>
      <c r="L1018" s="83">
        <v>8.9983029368871197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88.994883457617931</v>
      </c>
      <c r="H1019">
        <v>-6.3363250772802235</v>
      </c>
      <c r="I1019">
        <v>-0.3836064426611161</v>
      </c>
      <c r="J1019" s="83">
        <v>0.9796929346130806</v>
      </c>
      <c r="K1019" s="83">
        <v>3.0889718228350431</v>
      </c>
      <c r="L1019" s="83">
        <v>14.136356537067005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89.051310554516007</v>
      </c>
      <c r="H1020">
        <v>-6.3363250772802235</v>
      </c>
      <c r="I1020">
        <v>-0.3836064426611161</v>
      </c>
      <c r="J1020" s="83">
        <v>1.0261174307466967</v>
      </c>
      <c r="K1020" s="83">
        <v>3.2353482591443345</v>
      </c>
      <c r="L1020" s="83">
        <v>14.986058902052211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88.94372664745454</v>
      </c>
      <c r="H1021">
        <v>-9.3194130315696082</v>
      </c>
      <c r="I1021">
        <v>2.5994815116282686</v>
      </c>
      <c r="J1021" s="83">
        <v>0.66456437253786649</v>
      </c>
      <c r="K1021" s="83">
        <v>2.0953714666118932</v>
      </c>
      <c r="L1021" s="83">
        <v>7.7454607887719327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88.98832702034143</v>
      </c>
      <c r="H1022">
        <v>-7.8746085661031504</v>
      </c>
      <c r="I1022">
        <v>1.1546770461618108</v>
      </c>
      <c r="J1022" s="83">
        <v>0.75983298827601031</v>
      </c>
      <c r="K1022" s="83">
        <v>2.3957534120342605</v>
      </c>
      <c r="L1022" s="83">
        <v>9.6719478146001752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89.060066249896565</v>
      </c>
      <c r="H1023">
        <v>-7.8746085661031504</v>
      </c>
      <c r="I1023">
        <v>1.1546770461618108</v>
      </c>
      <c r="J1023" s="83">
        <v>0.7338393680752765</v>
      </c>
      <c r="K1023" s="83">
        <v>2.3137955275413469</v>
      </c>
      <c r="L1023" s="83">
        <v>9.1476347420670763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89.026552438194088</v>
      </c>
      <c r="H1024">
        <v>-7.8746085661031504</v>
      </c>
      <c r="I1024">
        <v>1.1546770461618108</v>
      </c>
      <c r="J1024" s="83">
        <v>0.74079918352275687</v>
      </c>
      <c r="K1024" s="83">
        <v>2.3357398256472526</v>
      </c>
      <c r="L1024" s="83">
        <v>9.2881171802896016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89.075339896908915</v>
      </c>
      <c r="H1025">
        <v>-7.0033173142519107</v>
      </c>
      <c r="I1025">
        <v>0.28338579431057109</v>
      </c>
      <c r="J1025" s="83">
        <v>0.73802851870079234</v>
      </c>
      <c r="K1025" s="83">
        <v>2.3270039194635981</v>
      </c>
      <c r="L1025" s="83">
        <v>9.232200393506524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88.987720250537791</v>
      </c>
      <c r="H1026">
        <v>-7.0033173142519107</v>
      </c>
      <c r="I1026">
        <v>0.28338579431057109</v>
      </c>
      <c r="J1026" s="83">
        <v>0.73853742722473492</v>
      </c>
      <c r="K1026" s="83">
        <v>2.3286085080395891</v>
      </c>
      <c r="L1026" s="83">
        <v>9.24247188778706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89.036507709252618</v>
      </c>
      <c r="H1027">
        <v>-7.0033173142519107</v>
      </c>
      <c r="I1027">
        <v>0.28338579431057109</v>
      </c>
      <c r="J1027" s="83">
        <v>0.73836553654884884</v>
      </c>
      <c r="K1027" s="83">
        <v>2.3280665367385205</v>
      </c>
      <c r="L1027" s="83">
        <v>9.2390025953822228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88.948888062881494</v>
      </c>
      <c r="H1028">
        <v>-7.0033173142519107</v>
      </c>
      <c r="I1028">
        <v>0.28338579431057109</v>
      </c>
      <c r="J1028" s="83">
        <v>0.7385394414657761</v>
      </c>
      <c r="K1028" s="83">
        <v>2.328614858941592</v>
      </c>
      <c r="L1028" s="83">
        <v>9.2425125412254001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88.997675521596321</v>
      </c>
      <c r="H1029">
        <v>-5.3333124893929647</v>
      </c>
      <c r="I1029">
        <v>-1.386619030548375</v>
      </c>
      <c r="J1029" s="83">
        <v>0.7362823534534696</v>
      </c>
      <c r="K1029" s="83">
        <v>2.3214982604387897</v>
      </c>
      <c r="L1029" s="83">
        <v>9.1969539888591765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89.046462980311148</v>
      </c>
      <c r="H1030">
        <v>-7.0033173142519107</v>
      </c>
      <c r="I1030">
        <v>0.28338579431057109</v>
      </c>
      <c r="J1030" s="83">
        <v>0.73994629024379954</v>
      </c>
      <c r="K1030" s="83">
        <v>2.3330506531387001</v>
      </c>
      <c r="L1030" s="83">
        <v>9.2709055247237746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88.958843333940024</v>
      </c>
      <c r="H1031">
        <v>-7.0033173142519107</v>
      </c>
      <c r="I1031">
        <v>0.28338579431057109</v>
      </c>
      <c r="J1031" s="83">
        <v>0.73273016851787975</v>
      </c>
      <c r="K1031" s="83">
        <v>2.310298221336875</v>
      </c>
      <c r="L1031" s="83">
        <v>9.1252392151676691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89.061736627323512</v>
      </c>
      <c r="H1032">
        <v>-7.0033173142519107</v>
      </c>
      <c r="I1032">
        <v>0.28338579431057109</v>
      </c>
      <c r="J1032" s="83">
        <v>0.75967427952266553</v>
      </c>
      <c r="K1032" s="83">
        <v>2.3952530033349646</v>
      </c>
      <c r="L1032" s="83">
        <v>9.6687495327596409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88.997068751792696</v>
      </c>
      <c r="H1033">
        <v>-8.4481217797183721</v>
      </c>
      <c r="I1033">
        <v>1.7281902597770324</v>
      </c>
      <c r="J1033" s="83">
        <v>0.66086898987729792</v>
      </c>
      <c r="K1033" s="83">
        <v>2.0837199250831202</v>
      </c>
      <c r="L1033" s="83">
        <v>7.6704659548159349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89.041669124679586</v>
      </c>
      <c r="H1034">
        <v>-3.79502900057004</v>
      </c>
      <c r="I1034">
        <v>-2.9249025193712996</v>
      </c>
      <c r="J1034" s="83">
        <v>1.0341107100589311</v>
      </c>
      <c r="K1034" s="83">
        <v>3.2605510688158095</v>
      </c>
      <c r="L1034" s="83">
        <v>15.143969365838455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88.934085217618119</v>
      </c>
      <c r="H1035">
        <v>-6.9571391854643085</v>
      </c>
      <c r="I1035">
        <v>0.2372076655229689</v>
      </c>
      <c r="J1035" s="83">
        <v>0.98118916599401729</v>
      </c>
      <c r="K1035" s="83">
        <v>3.0936894403791366</v>
      </c>
      <c r="L1035" s="83">
        <v>14.025484271022943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89.030458950822009</v>
      </c>
      <c r="H1036">
        <v>-7.0033173142519107</v>
      </c>
      <c r="I1036">
        <v>0.28338579431057109</v>
      </c>
      <c r="J1036" s="83">
        <v>0.90417393845879168</v>
      </c>
      <c r="K1036" s="83">
        <v>2.85086042796057</v>
      </c>
      <c r="L1036" s="83">
        <v>12.490545764442421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89.099230543822472</v>
      </c>
      <c r="H1037">
        <v>-6.6339543967056311</v>
      </c>
      <c r="I1037">
        <v>-8.5977123235708497E-2</v>
      </c>
      <c r="J1037" s="83">
        <v>1.3182072910560911</v>
      </c>
      <c r="K1037" s="83">
        <v>4.1563075886998551</v>
      </c>
      <c r="L1037" s="83">
        <v>20.584850994799574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89.004266981379487</v>
      </c>
      <c r="H1038">
        <v>-5.4650338254289874</v>
      </c>
      <c r="I1038">
        <v>-1.2548976945123522</v>
      </c>
      <c r="J1038" s="83">
        <v>1.2334910399383967</v>
      </c>
      <c r="K1038" s="83">
        <v>3.8891972489257647</v>
      </c>
      <c r="L1038" s="83">
        <v>18.869372718886218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89.09430374945785</v>
      </c>
      <c r="H1039">
        <v>-7.005338110533577</v>
      </c>
      <c r="I1039">
        <v>0.28540659059223739</v>
      </c>
      <c r="J1039" s="83">
        <v>1.2888861014802564</v>
      </c>
      <c r="K1039" s="83">
        <v>4.0638578779672487</v>
      </c>
      <c r="L1039" s="83">
        <v>19.890352646549616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88.99136029660707</v>
      </c>
      <c r="H1040">
        <v>-5.9600767786709064</v>
      </c>
      <c r="I1040">
        <v>-0.75985474127043329</v>
      </c>
      <c r="J1040" s="83">
        <v>1.3024250858218072</v>
      </c>
      <c r="K1040" s="83">
        <v>4.106546295596158</v>
      </c>
      <c r="L1040" s="83">
        <v>20.090300641957793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89.061517779923221</v>
      </c>
      <c r="H1041">
        <v>-5.9600767786709064</v>
      </c>
      <c r="I1041">
        <v>-0.75985474127043329</v>
      </c>
      <c r="J1041" s="83">
        <v>1.3370683040839786</v>
      </c>
      <c r="K1041" s="83">
        <v>4.2157763627767846</v>
      </c>
      <c r="L1041" s="83">
        <v>20.70291726706639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88.914609146428418</v>
      </c>
      <c r="H1042">
        <v>-6.8313680305221389</v>
      </c>
      <c r="I1042">
        <v>0.11143651058079929</v>
      </c>
      <c r="J1042" s="83">
        <v>1.3339326631691655</v>
      </c>
      <c r="K1042" s="83">
        <v>4.2058896869723785</v>
      </c>
      <c r="L1042" s="83">
        <v>20.572773544735153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88.996677314726099</v>
      </c>
      <c r="H1043">
        <v>-8.9656023609842759</v>
      </c>
      <c r="I1043">
        <v>2.2456708410429362</v>
      </c>
      <c r="J1043" s="83">
        <v>1.470857073000035</v>
      </c>
      <c r="K1043" s="83">
        <v>4.6376123511691105</v>
      </c>
      <c r="L1043" s="83">
        <v>23.187153860882358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88.945080920890092</v>
      </c>
      <c r="H1044">
        <v>-7.0033173142519107</v>
      </c>
      <c r="I1044">
        <v>0.28338579431057109</v>
      </c>
      <c r="J1044" s="83">
        <v>1.087333036115085</v>
      </c>
      <c r="K1044" s="83">
        <v>3.428361062870863</v>
      </c>
      <c r="L1044" s="83">
        <v>15.518919067055533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89.096956099414513</v>
      </c>
      <c r="H1045">
        <v>-7.0033173142519107</v>
      </c>
      <c r="I1045">
        <v>0.28338579431057109</v>
      </c>
      <c r="J1045" s="83">
        <v>1.0873834195589913</v>
      </c>
      <c r="K1045" s="83">
        <v>3.4285199218694995</v>
      </c>
      <c r="L1045" s="83">
        <v>15.519930088613807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89.093196949258072</v>
      </c>
      <c r="H1046">
        <v>-8.0943111091330469</v>
      </c>
      <c r="I1046">
        <v>1.3743795891917072</v>
      </c>
      <c r="J1046" s="83">
        <v>1.5242339880172668</v>
      </c>
      <c r="K1046" s="83">
        <v>4.8059097642184421</v>
      </c>
      <c r="L1046" s="83">
        <v>24.093794079494611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88.891617752544462</v>
      </c>
      <c r="H1047">
        <v>-6.9191019326413858</v>
      </c>
      <c r="I1047">
        <v>0.19917041270004621</v>
      </c>
      <c r="J1047" s="83">
        <v>1.438168400370599</v>
      </c>
      <c r="K1047" s="83">
        <v>4.5345449663684985</v>
      </c>
      <c r="L1047" s="83">
        <v>22.332425162741433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88.783420904087507</v>
      </c>
      <c r="H1048">
        <v>-5.7504286662393795</v>
      </c>
      <c r="I1048">
        <v>-0.9695028537019601</v>
      </c>
      <c r="J1048" s="83">
        <v>1.4921972351536332</v>
      </c>
      <c r="K1048" s="83">
        <v>4.7048978824394059</v>
      </c>
      <c r="L1048" s="83">
        <v>23.319483604823855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88.667597464057849</v>
      </c>
      <c r="H1049">
        <v>-5.7504286662393795</v>
      </c>
      <c r="I1049">
        <v>-0.9695028537019601</v>
      </c>
      <c r="J1049" s="83">
        <v>1.5197748780579399</v>
      </c>
      <c r="K1049" s="83">
        <v>4.7918501905166844</v>
      </c>
      <c r="L1049" s="83">
        <v>23.784516819461487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88.595970260645387</v>
      </c>
      <c r="H1050">
        <v>-7.4204334910983327</v>
      </c>
      <c r="I1050">
        <v>0.70050197115699309</v>
      </c>
      <c r="J1050" s="83">
        <v>1.5204843127075094</v>
      </c>
      <c r="K1050" s="83">
        <v>4.7940870379667775</v>
      </c>
      <c r="L1050" s="83">
        <v>23.71883708974158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88.549313117133138</v>
      </c>
      <c r="H1051">
        <v>-8.9694476320197527</v>
      </c>
      <c r="I1051">
        <v>2.2495161120784131</v>
      </c>
      <c r="J1051" s="83">
        <v>1.6681300114339719</v>
      </c>
      <c r="K1051" s="83">
        <v>5.2596139260513137</v>
      </c>
      <c r="L1051" s="83">
        <v>26.53863145552916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88.477068196471222</v>
      </c>
      <c r="H1052">
        <v>-5.3333124893929647</v>
      </c>
      <c r="I1052">
        <v>-1.386619030548375</v>
      </c>
      <c r="J1052" s="83">
        <v>1.2510676766259217</v>
      </c>
      <c r="K1052" s="83">
        <v>3.944616384401531</v>
      </c>
      <c r="L1052" s="83">
        <v>18.178400720030584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88.631294754550112</v>
      </c>
      <c r="H1053">
        <v>-5.3333124893929647</v>
      </c>
      <c r="I1053">
        <v>-1.386619030548375</v>
      </c>
      <c r="J1053" s="83">
        <v>1.2489721880558857</v>
      </c>
      <c r="K1053" s="83">
        <v>3.9380093089402077</v>
      </c>
      <c r="L1053" s="83">
        <v>18.136272640272065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88.785521312629001</v>
      </c>
      <c r="H1054">
        <v>-8.9694476320197527</v>
      </c>
      <c r="I1054">
        <v>2.2495161120784131</v>
      </c>
      <c r="J1054" s="83">
        <v>1.7348162834723335</v>
      </c>
      <c r="K1054" s="83">
        <v>5.4698757417882673</v>
      </c>
      <c r="L1054" s="83">
        <v>27.683048726855308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88.754344841025954</v>
      </c>
      <c r="H1055">
        <v>-9.6008465626389903</v>
      </c>
      <c r="I1055">
        <v>2.8809150426976506</v>
      </c>
      <c r="J1055" s="83">
        <v>1.6135684870126858</v>
      </c>
      <c r="K1055" s="83">
        <v>5.0875814395509984</v>
      </c>
      <c r="L1055" s="83">
        <v>25.21470596463546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88.717875668081419</v>
      </c>
      <c r="H1056">
        <v>-7.0601689565159855</v>
      </c>
      <c r="I1056">
        <v>0.34023743657464589</v>
      </c>
      <c r="J1056" s="83">
        <v>1.7865334564454693</v>
      </c>
      <c r="K1056" s="83">
        <v>5.6329399881725646</v>
      </c>
      <c r="L1056" s="83">
        <v>28.526622013064397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88.57260557882509</v>
      </c>
      <c r="H1057">
        <v>-5.8283554426348854</v>
      </c>
      <c r="I1057">
        <v>-0.89157607730645427</v>
      </c>
      <c r="J1057" s="83">
        <v>1.3853272981944154</v>
      </c>
      <c r="K1057" s="83">
        <v>4.3679369712069915</v>
      </c>
      <c r="L1057" s="83">
        <v>20.480755572041211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88.645781618251561</v>
      </c>
      <c r="H1058">
        <v>-5.3333124893929647</v>
      </c>
      <c r="I1058">
        <v>-1.386619030548375</v>
      </c>
      <c r="J1058" s="83">
        <v>1.2318507007875192</v>
      </c>
      <c r="K1058" s="83">
        <v>3.8840252595830482</v>
      </c>
      <c r="L1058" s="83">
        <v>17.388033035902172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88.737252149214811</v>
      </c>
      <c r="H1059">
        <v>-9.0907992247090288</v>
      </c>
      <c r="I1059">
        <v>2.3708677047676892</v>
      </c>
      <c r="J1059" s="83">
        <v>2.3372283977693598</v>
      </c>
      <c r="K1059" s="83">
        <v>7.3692811381667918</v>
      </c>
      <c r="L1059" s="83">
        <v>38.990865227812805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88.663987867222971</v>
      </c>
      <c r="H1060">
        <v>-6.6255651891260872</v>
      </c>
      <c r="I1060">
        <v>-9.4366330815252475E-2</v>
      </c>
      <c r="J1060" s="83">
        <v>1.7873230122871677</v>
      </c>
      <c r="K1060" s="83">
        <v>5.6354294577414397</v>
      </c>
      <c r="L1060" s="83">
        <v>28.171018741829101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88.603841208293815</v>
      </c>
      <c r="H1061">
        <v>-6.873616774497556</v>
      </c>
      <c r="I1061">
        <v>0.1536852545562164</v>
      </c>
      <c r="J1061" s="83">
        <v>1.3450387651037603</v>
      </c>
      <c r="K1061" s="83">
        <v>4.2409072263721566</v>
      </c>
      <c r="L1061" s="83">
        <v>19.351320186383699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88.677017247720286</v>
      </c>
      <c r="H1062">
        <v>-7.2994428071608084</v>
      </c>
      <c r="I1062">
        <v>0.57951128721946876</v>
      </c>
      <c r="J1062" s="83">
        <v>1.9756255446514623</v>
      </c>
      <c r="K1062" s="83">
        <v>6.229147342286061</v>
      </c>
      <c r="L1062" s="83">
        <v>31.765273904892204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88.651093876389069</v>
      </c>
      <c r="H1063">
        <v>-6.6255651891260872</v>
      </c>
      <c r="I1063">
        <v>-9.4366330815252475E-2</v>
      </c>
      <c r="J1063" s="83">
        <v>1.8524352707083951</v>
      </c>
      <c r="K1063" s="83">
        <v>5.84072840854357</v>
      </c>
      <c r="L1063" s="83">
        <v>29.250292112964893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88.591382850053819</v>
      </c>
      <c r="H1064">
        <v>-6.6255651891260872</v>
      </c>
      <c r="I1064">
        <v>-9.4366330815252475E-2</v>
      </c>
      <c r="J1064" s="83">
        <v>1.8957072514617892</v>
      </c>
      <c r="K1064" s="83">
        <v>5.9771649638590212</v>
      </c>
      <c r="L1064" s="83">
        <v>29.996744991516977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88.560568933361111</v>
      </c>
      <c r="H1065">
        <v>-6.5365364667819712</v>
      </c>
      <c r="I1065">
        <v>-0.18339505315936844</v>
      </c>
      <c r="J1065" s="83">
        <v>2.0483270167470304</v>
      </c>
      <c r="K1065" s="83">
        <v>6.4583750838033867</v>
      </c>
      <c r="L1065" s="83">
        <v>32.881484567993823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88.448196525152284</v>
      </c>
      <c r="H1066">
        <v>-7.2887121550623082</v>
      </c>
      <c r="I1066">
        <v>0.56878063512096855</v>
      </c>
      <c r="J1066" s="83">
        <v>1.5978818688664533</v>
      </c>
      <c r="K1066" s="83">
        <v>5.0381215325359276</v>
      </c>
      <c r="L1066" s="83">
        <v>23.861668991600649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88.228420111767662</v>
      </c>
      <c r="H1067">
        <v>-8.4573854214643109</v>
      </c>
      <c r="I1067">
        <v>1.7374539015229713</v>
      </c>
      <c r="J1067" s="83">
        <v>1.5341954149375223</v>
      </c>
      <c r="K1067" s="83">
        <v>4.8373181432980079</v>
      </c>
      <c r="L1067" s="83">
        <v>22.584378927731233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88.00864369838304</v>
      </c>
      <c r="H1068">
        <v>-6.5661405562262676</v>
      </c>
      <c r="I1068">
        <v>-0.15379096371507206</v>
      </c>
      <c r="J1068" s="83">
        <v>2.3278801510158535</v>
      </c>
      <c r="K1068" s="83">
        <v>7.3398061161529862</v>
      </c>
      <c r="L1068" s="83">
        <v>38.095669777335125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87.912110390806532</v>
      </c>
      <c r="H1069">
        <v>-5.3333124893929647</v>
      </c>
      <c r="I1069">
        <v>-1.386619030548375</v>
      </c>
      <c r="J1069" s="83">
        <v>1.2151961438102861</v>
      </c>
      <c r="K1069" s="83">
        <v>3.8315134414338319</v>
      </c>
      <c r="L1069" s="83">
        <v>17.647522248739527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88.105397164228336</v>
      </c>
      <c r="H1070">
        <v>-7.7245762027746672</v>
      </c>
      <c r="I1070">
        <v>1.0046446828333275</v>
      </c>
      <c r="J1070" s="83">
        <v>0.81966005099493433</v>
      </c>
      <c r="K1070" s="83">
        <v>2.5843881407870279</v>
      </c>
      <c r="L1070" s="83">
        <v>9.6954086035063245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88.223092010293911</v>
      </c>
      <c r="H1071">
        <v>-8.4573854214643109</v>
      </c>
      <c r="I1071">
        <v>1.7374539015229713</v>
      </c>
      <c r="J1071" s="83">
        <v>1.4560118976906447</v>
      </c>
      <c r="K1071" s="83">
        <v>4.5908055134186023</v>
      </c>
      <c r="L1071" s="83">
        <v>22.516998089189677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88.193748471390336</v>
      </c>
      <c r="H1072">
        <v>-5.3333124893929647</v>
      </c>
      <c r="I1072">
        <v>-1.386619030548375</v>
      </c>
      <c r="J1072" s="83">
        <v>1.154288826264616</v>
      </c>
      <c r="K1072" s="83">
        <v>3.6394726692123345</v>
      </c>
      <c r="L1072" s="83">
        <v>16.500044062766655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88.358679232139565</v>
      </c>
      <c r="H1073">
        <v>-6.6255651891260872</v>
      </c>
      <c r="I1073">
        <v>-9.4366330815252475E-2</v>
      </c>
      <c r="J1073" s="83">
        <v>1.7116726852551223</v>
      </c>
      <c r="K1073" s="83">
        <v>5.3969039766094005</v>
      </c>
      <c r="L1073" s="83">
        <v>27.527394579904477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88.316628801677354</v>
      </c>
      <c r="H1074">
        <v>-6.6255651891260872</v>
      </c>
      <c r="I1074">
        <v>-9.4366330815252475E-2</v>
      </c>
      <c r="J1074" s="83">
        <v>1.7302883163527143</v>
      </c>
      <c r="K1074" s="83">
        <v>5.4555990614601084</v>
      </c>
      <c r="L1074" s="83">
        <v>27.829062545170459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88.274578371215142</v>
      </c>
      <c r="H1075">
        <v>-5.3333124893929647</v>
      </c>
      <c r="I1075">
        <v>-1.386619030548375</v>
      </c>
      <c r="J1075" s="83">
        <v>1.2142966782665037</v>
      </c>
      <c r="K1075" s="83">
        <v>3.828677426574286</v>
      </c>
      <c r="L1075" s="83">
        <v>17.629459319649634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88.286464997409922</v>
      </c>
      <c r="H1076">
        <v>-5.8283554426348854</v>
      </c>
      <c r="I1076">
        <v>-0.89157607730645427</v>
      </c>
      <c r="J1076" s="83">
        <v>1.3511044080229477</v>
      </c>
      <c r="K1076" s="83">
        <v>4.2600321984963543</v>
      </c>
      <c r="L1076" s="83">
        <v>20.365445891232859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88.381103884838055</v>
      </c>
      <c r="H1077">
        <v>-6.873616774497556</v>
      </c>
      <c r="I1077">
        <v>0.1536852545562164</v>
      </c>
      <c r="J1077" s="83">
        <v>1.3155653780984171</v>
      </c>
      <c r="K1077" s="83">
        <v>4.1479776371443089</v>
      </c>
      <c r="L1077" s="83">
        <v>19.656908847213785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88.510024859679291</v>
      </c>
      <c r="H1078">
        <v>-6.873616774497556</v>
      </c>
      <c r="I1078">
        <v>0.1536852545562164</v>
      </c>
      <c r="J1078" s="83">
        <v>1.3253771410393536</v>
      </c>
      <c r="K1078" s="83">
        <v>4.1789141256970819</v>
      </c>
      <c r="L1078" s="83">
        <v>19.852678995549823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88.581711976267101</v>
      </c>
      <c r="H1079">
        <v>-6.873616774497556</v>
      </c>
      <c r="I1079">
        <v>0.1536852545562164</v>
      </c>
      <c r="J1079" s="83">
        <v>1.3227304943965004</v>
      </c>
      <c r="K1079" s="83">
        <v>4.170569248832166</v>
      </c>
      <c r="L1079" s="83">
        <v>19.799883114202533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88.653399092854912</v>
      </c>
      <c r="H1080">
        <v>-6.873616774497556</v>
      </c>
      <c r="I1080">
        <v>0.1536852545562164</v>
      </c>
      <c r="J1080" s="83">
        <v>1.3234985300226596</v>
      </c>
      <c r="K1080" s="83">
        <v>4.172990865161446</v>
      </c>
      <c r="L1080" s="83">
        <v>19.815204937422159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88.725086209442722</v>
      </c>
      <c r="H1081">
        <v>-6.873616774497556</v>
      </c>
      <c r="I1081">
        <v>0.1536852545562164</v>
      </c>
      <c r="J1081" s="83">
        <v>1.3230682881234439</v>
      </c>
      <c r="K1081" s="83">
        <v>4.1716343124532189</v>
      </c>
      <c r="L1081" s="83">
        <v>19.806621973471092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88.766283643358918</v>
      </c>
      <c r="H1082">
        <v>-6.873616774497556</v>
      </c>
      <c r="I1082">
        <v>0.1536852545562164</v>
      </c>
      <c r="J1082" s="83">
        <v>1.3240166379839855</v>
      </c>
      <c r="K1082" s="83">
        <v>4.174624459563506</v>
      </c>
      <c r="L1082" s="83">
        <v>19.825540455056188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88.807481077275114</v>
      </c>
      <c r="H1083">
        <v>-6.873616774497556</v>
      </c>
      <c r="I1083">
        <v>0.1536852545562164</v>
      </c>
      <c r="J1083" s="83">
        <v>1.3206491476700486</v>
      </c>
      <c r="K1083" s="83">
        <v>4.1640067626036634</v>
      </c>
      <c r="L1083" s="83">
        <v>19.758357943088036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88.870967673562703</v>
      </c>
      <c r="H1084">
        <v>-5.8283554426348854</v>
      </c>
      <c r="I1084">
        <v>-0.89157607730645427</v>
      </c>
      <c r="J1084" s="83">
        <v>1.3320743809191107</v>
      </c>
      <c r="K1084" s="83">
        <v>4.200030523037956</v>
      </c>
      <c r="L1084" s="83">
        <v>19.986238738095626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88.912165107478899</v>
      </c>
      <c r="H1085">
        <v>-5.3333124893929647</v>
      </c>
      <c r="I1085">
        <v>-1.386619030548375</v>
      </c>
      <c r="J1085" s="83">
        <v>1.2848905090231129</v>
      </c>
      <c r="K1085" s="83">
        <v>4.0512597749498749</v>
      </c>
      <c r="L1085" s="83">
        <v>19.044106424599114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88.961236500516321</v>
      </c>
      <c r="H1086">
        <v>-8.4573854214643109</v>
      </c>
      <c r="I1086">
        <v>1.7374539015229713</v>
      </c>
      <c r="J1086" s="83">
        <v>1.4630260135659467</v>
      </c>
      <c r="K1086" s="83">
        <v>4.6129210207734301</v>
      </c>
      <c r="L1086" s="83">
        <v>22.586724274091672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88.887572717706206</v>
      </c>
      <c r="H1087">
        <v>-4.7540572527928546</v>
      </c>
      <c r="I1087">
        <v>-1.965874267148485</v>
      </c>
      <c r="J1087" s="83">
        <v>0.8159146187662718</v>
      </c>
      <c r="K1087" s="83">
        <v>2.572578792970055</v>
      </c>
      <c r="L1087" s="83">
        <v>9.5319814341916498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88.974777881100152</v>
      </c>
      <c r="H1088">
        <v>-6.873616774497556</v>
      </c>
      <c r="I1088">
        <v>0.1536852545562164</v>
      </c>
      <c r="J1088" s="83">
        <v>1.2968622582433251</v>
      </c>
      <c r="K1088" s="83">
        <v>4.0890067002412041</v>
      </c>
      <c r="L1088" s="83">
        <v>19.357249733513882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89.002144753781437</v>
      </c>
      <c r="H1089">
        <v>-6.6255651891260872</v>
      </c>
      <c r="I1089">
        <v>-9.4366330815252475E-2</v>
      </c>
      <c r="J1089" s="83">
        <v>1.8444329835084969</v>
      </c>
      <c r="K1089" s="83">
        <v>5.8154971970022906</v>
      </c>
      <c r="L1089" s="83">
        <v>30.041393757028374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88.930786172979992</v>
      </c>
      <c r="H1090">
        <v>-5.3333124893929647</v>
      </c>
      <c r="I1090">
        <v>-1.386619030548375</v>
      </c>
      <c r="J1090" s="83">
        <v>1.1847887141714672</v>
      </c>
      <c r="K1090" s="83">
        <v>3.7356388157826363</v>
      </c>
      <c r="L1090" s="83">
        <v>17.036336453922779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89.06105096222943</v>
      </c>
      <c r="H1091">
        <v>-5.8283554426348854</v>
      </c>
      <c r="I1091">
        <v>-0.89157607730645427</v>
      </c>
      <c r="J1091" s="83">
        <v>1.3590796495777633</v>
      </c>
      <c r="K1091" s="83">
        <v>4.2851781351186879</v>
      </c>
      <c r="L1091" s="83">
        <v>20.524235122353687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88.955735277070161</v>
      </c>
      <c r="H1092">
        <v>-6.873616774497556</v>
      </c>
      <c r="I1092">
        <v>0.1536852545562164</v>
      </c>
      <c r="J1092" s="83">
        <v>1.3133907682002754</v>
      </c>
      <c r="K1092" s="83">
        <v>4.1411210921354682</v>
      </c>
      <c r="L1092" s="83">
        <v>19.613503800240057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88.994388811946777</v>
      </c>
      <c r="H1093">
        <v>-6.873616774497556</v>
      </c>
      <c r="I1093">
        <v>0.1536852545562164</v>
      </c>
      <c r="J1093" s="83">
        <v>1.3260519562948743</v>
      </c>
      <c r="K1093" s="83">
        <v>4.1810418181977385</v>
      </c>
      <c r="L1093" s="83">
        <v>19.866138986595544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89.021755684628062</v>
      </c>
      <c r="H1094">
        <v>-6.873616774497556</v>
      </c>
      <c r="I1094">
        <v>0.1536852545562164</v>
      </c>
      <c r="J1094" s="83">
        <v>1.3221387277121377</v>
      </c>
      <c r="K1094" s="83">
        <v>4.1687034084763699</v>
      </c>
      <c r="L1094" s="83">
        <v>19.788077252613089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89.049122557309346</v>
      </c>
      <c r="H1095">
        <v>-6.873616774497556</v>
      </c>
      <c r="I1095">
        <v>0.1536852545562164</v>
      </c>
      <c r="J1095" s="83">
        <v>1.3251223865216877</v>
      </c>
      <c r="K1095" s="83">
        <v>4.1781108847028809</v>
      </c>
      <c r="L1095" s="83">
        <v>19.847597469635801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88.920855101309769</v>
      </c>
      <c r="H1096">
        <v>-6.873616774497556</v>
      </c>
      <c r="I1096">
        <v>0.1536852545562164</v>
      </c>
      <c r="J1096" s="83">
        <v>1.3170975196832977</v>
      </c>
      <c r="K1096" s="83">
        <v>4.1528084795614379</v>
      </c>
      <c r="L1096" s="83">
        <v>19.687486804384399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89.019286393479376</v>
      </c>
      <c r="H1097">
        <v>-5.8283554426348854</v>
      </c>
      <c r="I1097">
        <v>-0.89157607730645427</v>
      </c>
      <c r="J1097" s="83">
        <v>1.3451317888159284</v>
      </c>
      <c r="K1097" s="83">
        <v>4.2412005301366227</v>
      </c>
      <c r="L1097" s="83">
        <v>20.246478495525697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89.123689021332225</v>
      </c>
      <c r="H1098">
        <v>-5.3333124893929647</v>
      </c>
      <c r="I1098">
        <v>-1.386619030548375</v>
      </c>
      <c r="J1098" s="83">
        <v>1.2363891507306852</v>
      </c>
      <c r="K1098" s="83">
        <v>3.8983349922538504</v>
      </c>
      <c r="L1098" s="83">
        <v>18.072830769270531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89.027726408369475</v>
      </c>
      <c r="H1099">
        <v>-8.1176705491614047</v>
      </c>
      <c r="I1099">
        <v>1.3977390292200651</v>
      </c>
      <c r="J1099" s="83">
        <v>1.6469429347027338</v>
      </c>
      <c r="K1099" s="83">
        <v>5.1928110731177197</v>
      </c>
      <c r="L1099" s="83">
        <v>26.203616283631042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88.954062625559359</v>
      </c>
      <c r="H1100">
        <v>-5.8016072687791453</v>
      </c>
      <c r="I1100">
        <v>-0.91832425116219429</v>
      </c>
      <c r="J1100" s="83">
        <v>2.097171045282292</v>
      </c>
      <c r="K1100" s="83">
        <v>6.6123803057750665</v>
      </c>
      <c r="L1100" s="83">
        <v>34.834165655306954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88.963124259889369</v>
      </c>
      <c r="H1101">
        <v>-5.459623348655219</v>
      </c>
      <c r="I1101">
        <v>-1.2603081712861206</v>
      </c>
      <c r="J1101" s="83">
        <v>2.0162237885963568</v>
      </c>
      <c r="K1101" s="83">
        <v>6.3571536054443127</v>
      </c>
      <c r="L1101" s="83">
        <v>33.234274228100652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88.967313575434233</v>
      </c>
      <c r="H1102">
        <v>-5.7536949329914275</v>
      </c>
      <c r="I1102">
        <v>-0.9662365869499121</v>
      </c>
      <c r="J1102" s="83">
        <v>2.081933699434884</v>
      </c>
      <c r="K1102" s="83">
        <v>6.5643369543181898</v>
      </c>
      <c r="L1102" s="83">
        <v>34.436895045500904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89.057065122854638</v>
      </c>
      <c r="H1103">
        <v>-7.0370083262481913</v>
      </c>
      <c r="I1103">
        <v>0.31707680630685164</v>
      </c>
      <c r="J1103" s="83">
        <v>2.1099124713727018</v>
      </c>
      <c r="K1103" s="83">
        <v>6.652554022238129</v>
      </c>
      <c r="L1103" s="83">
        <v>34.915355041183552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89.009044903678713</v>
      </c>
      <c r="H1104">
        <v>-13.246458261677811</v>
      </c>
      <c r="I1104">
        <v>6.526526741736471</v>
      </c>
      <c r="J1104" s="83">
        <v>2.1544079746549154</v>
      </c>
      <c r="K1104" s="83">
        <v>6.7928483440869485</v>
      </c>
      <c r="L1104" s="83">
        <v>35.708119764499138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89.05512517177533</v>
      </c>
      <c r="H1105">
        <v>-5.354439330751962</v>
      </c>
      <c r="I1105">
        <v>-1.3654921891893776</v>
      </c>
      <c r="J1105" s="83">
        <v>2.1811404834647261</v>
      </c>
      <c r="K1105" s="83">
        <v>6.8771359443642819</v>
      </c>
      <c r="L1105" s="83">
        <v>36.159554977893229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88.839942611155081</v>
      </c>
      <c r="H1106">
        <v>-5.354439330751962</v>
      </c>
      <c r="I1106">
        <v>-1.3654921891893776</v>
      </c>
      <c r="J1106" s="83">
        <v>2.2176963471064823</v>
      </c>
      <c r="K1106" s="83">
        <v>6.9923965824267391</v>
      </c>
      <c r="L1106" s="83">
        <v>36.797050150732588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88.840238534898887</v>
      </c>
      <c r="H1107">
        <v>-5.354439330751962</v>
      </c>
      <c r="I1107">
        <v>-1.3654921891893776</v>
      </c>
      <c r="J1107" s="83">
        <v>2.2549032165874645</v>
      </c>
      <c r="K1107" s="83">
        <v>7.1097098419002753</v>
      </c>
      <c r="L1107" s="83">
        <v>37.445137617833609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88.85813360682755</v>
      </c>
      <c r="H1108">
        <v>-5.354439330751962</v>
      </c>
      <c r="I1108">
        <v>-1.3654921891893776</v>
      </c>
      <c r="J1108" s="83">
        <v>2.2914020404430322</v>
      </c>
      <c r="K1108" s="83">
        <v>7.2247906335168803</v>
      </c>
      <c r="L1108" s="83">
        <v>38.077788203193293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88.876028678756214</v>
      </c>
      <c r="H1109">
        <v>-9.5491028240936746</v>
      </c>
      <c r="I1109">
        <v>2.829171304152335</v>
      </c>
      <c r="J1109" s="83">
        <v>2.3378870855651899</v>
      </c>
      <c r="K1109" s="83">
        <v>7.3713579807870433</v>
      </c>
      <c r="L1109" s="83">
        <v>38.898924996318321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88.805305652997077</v>
      </c>
      <c r="H1110">
        <v>-7.879097999234725</v>
      </c>
      <c r="I1110">
        <v>1.1591664792933853</v>
      </c>
      <c r="J1110" s="83">
        <v>2.3601435580472239</v>
      </c>
      <c r="K1110" s="83">
        <v>7.4415326385228973</v>
      </c>
      <c r="L1110" s="83">
        <v>39.255931177419427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88.777106966209146</v>
      </c>
      <c r="H1111">
        <v>-7.879097999234725</v>
      </c>
      <c r="I1111">
        <v>1.1591664792933853</v>
      </c>
      <c r="J1111" s="83">
        <v>2.4540020730596153</v>
      </c>
      <c r="K1111" s="83">
        <v>7.7374685363569666</v>
      </c>
      <c r="L1111" s="83">
        <v>40.974055958604033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88.690099710290681</v>
      </c>
      <c r="H1112">
        <v>-5.354439330751962</v>
      </c>
      <c r="I1112">
        <v>-1.3654921891893776</v>
      </c>
      <c r="J1112" s="83">
        <v>2.2856486352531373</v>
      </c>
      <c r="K1112" s="83">
        <v>7.2066501469531419</v>
      </c>
      <c r="L1112" s="83">
        <v>37.685349675767526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88.770351127035227</v>
      </c>
      <c r="H1113">
        <v>-7.3291959018210981</v>
      </c>
      <c r="I1113">
        <v>0.60926438187975851</v>
      </c>
      <c r="J1113" s="83">
        <v>3.114621503317597</v>
      </c>
      <c r="K1113" s="83">
        <v>9.820401599960384</v>
      </c>
      <c r="L1113" s="83">
        <v>53.185596649186593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88.596037524362558</v>
      </c>
      <c r="H1114">
        <v>-6.3252987315031337</v>
      </c>
      <c r="I1114">
        <v>-0.39463278843820593</v>
      </c>
      <c r="J1114" s="83">
        <v>2.571836056320131</v>
      </c>
      <c r="K1114" s="83">
        <v>8.1089990855773735</v>
      </c>
      <c r="L1114" s="83">
        <v>42.921028288410092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88.378908304906474</v>
      </c>
      <c r="H1115">
        <v>-8.3572946096369787</v>
      </c>
      <c r="I1115">
        <v>1.637363089695639</v>
      </c>
      <c r="J1115" s="83">
        <v>1.9565760664284364</v>
      </c>
      <c r="K1115" s="83">
        <v>6.1690843374488598</v>
      </c>
      <c r="L1115" s="83">
        <v>31.041487211232486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88.206042924420458</v>
      </c>
      <c r="H1116">
        <v>-6.7913722943815156</v>
      </c>
      <c r="I1116">
        <v>7.1440774440175936E-2</v>
      </c>
      <c r="J1116" s="83">
        <v>2.7914544310196123</v>
      </c>
      <c r="K1116" s="83">
        <v>8.8014558210048381</v>
      </c>
      <c r="L1116" s="83">
        <v>46.992213498981229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88.038063976406562</v>
      </c>
      <c r="H1117">
        <v>-6.3252987315031337</v>
      </c>
      <c r="I1117">
        <v>-0.39463278843820593</v>
      </c>
      <c r="J1117" s="83">
        <v>2.5818931325420222</v>
      </c>
      <c r="K1117" s="83">
        <v>8.1407090469049965</v>
      </c>
      <c r="L1117" s="83">
        <v>42.952380454550337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87.959668259386476</v>
      </c>
      <c r="H1118">
        <v>-6.5520984437366927</v>
      </c>
      <c r="I1118">
        <v>-0.16783307620464694</v>
      </c>
      <c r="J1118" s="83">
        <v>2.8194997130240225</v>
      </c>
      <c r="K1118" s="83">
        <v>8.8898825951647424</v>
      </c>
      <c r="L1118" s="83">
        <v>47.365117257684531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88.036563348896209</v>
      </c>
      <c r="H1119">
        <v>-7.0399906224752531</v>
      </c>
      <c r="I1119">
        <v>0.32005910253391345</v>
      </c>
      <c r="J1119" s="83">
        <v>2.340803084818444</v>
      </c>
      <c r="K1119" s="83">
        <v>7.380552126432554</v>
      </c>
      <c r="L1119" s="83">
        <v>38.15344094851622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88.108588397122858</v>
      </c>
      <c r="H1120">
        <v>-8.3572946096369787</v>
      </c>
      <c r="I1120">
        <v>1.637363089695639</v>
      </c>
      <c r="J1120" s="83">
        <v>1.8512019517041671</v>
      </c>
      <c r="K1120" s="83">
        <v>5.8368397537232388</v>
      </c>
      <c r="L1120" s="83">
        <v>28.573827378562104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88.04069901907576</v>
      </c>
      <c r="H1121">
        <v>-8.3572946096369787</v>
      </c>
      <c r="I1121">
        <v>1.637363089695639</v>
      </c>
      <c r="J1121" s="83">
        <v>1.9816231868376406</v>
      </c>
      <c r="K1121" s="83">
        <v>6.2480579080990806</v>
      </c>
      <c r="L1121" s="83">
        <v>31.149531750248755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88.154294289381767</v>
      </c>
      <c r="H1122">
        <v>-8.3572946096369787</v>
      </c>
      <c r="I1122">
        <v>1.637363089695639</v>
      </c>
      <c r="J1122" s="83">
        <v>1.9462974923700211</v>
      </c>
      <c r="K1122" s="83">
        <v>6.1366759934426769</v>
      </c>
      <c r="L1122" s="83">
        <v>30.453591608682078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88.069932725772802</v>
      </c>
      <c r="H1123">
        <v>-8.3572946096369787</v>
      </c>
      <c r="I1123">
        <v>1.637363089695639</v>
      </c>
      <c r="J1123" s="83">
        <v>1.9568544060357114</v>
      </c>
      <c r="K1123" s="83">
        <v>6.1699619422305982</v>
      </c>
      <c r="L1123" s="83">
        <v>30.661703162113945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87.973765921556407</v>
      </c>
      <c r="H1124">
        <v>-8.3572946096369787</v>
      </c>
      <c r="I1124">
        <v>1.637363089695639</v>
      </c>
      <c r="J1124" s="83">
        <v>1.9499319951232807</v>
      </c>
      <c r="K1124" s="83">
        <v>6.1481355806237046</v>
      </c>
      <c r="L1124" s="83">
        <v>30.525252449417675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87.899888279711405</v>
      </c>
      <c r="H1125">
        <v>-8.3572946096369787</v>
      </c>
      <c r="I1125">
        <v>1.637363089695639</v>
      </c>
      <c r="J1125" s="83">
        <v>1.9670710671055309</v>
      </c>
      <c r="K1125" s="83">
        <v>6.2021750745837387</v>
      </c>
      <c r="L1125" s="83">
        <v>30.862999106616201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87.80372147549501</v>
      </c>
      <c r="H1126">
        <v>-8.3572946096369787</v>
      </c>
      <c r="I1126">
        <v>1.637363089695639</v>
      </c>
      <c r="J1126" s="83">
        <v>1.9055125081072271</v>
      </c>
      <c r="K1126" s="83">
        <v>6.0080809380620872</v>
      </c>
      <c r="L1126" s="83">
        <v>29.648518550726777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87.764386365201162</v>
      </c>
      <c r="H1127">
        <v>-4.4734941900986822</v>
      </c>
      <c r="I1127">
        <v>-2.2464373298426574</v>
      </c>
      <c r="J1127" s="83">
        <v>2.1314762219965724</v>
      </c>
      <c r="K1127" s="83">
        <v>6.7205445279551927</v>
      </c>
      <c r="L1127" s="83">
        <v>34.087603087384103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87.83427765344895</v>
      </c>
      <c r="H1128">
        <v>-4.7657675040622731</v>
      </c>
      <c r="I1128">
        <v>-1.9541640158790665</v>
      </c>
      <c r="J1128" s="83">
        <v>1.286846720461043</v>
      </c>
      <c r="K1128" s="83">
        <v>4.0574277096136688</v>
      </c>
      <c r="L1128" s="83">
        <v>17.228580889306258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87.985347426017128</v>
      </c>
      <c r="H1129">
        <v>-31.0478596419997</v>
      </c>
      <c r="I1129">
        <v>24.32792812205836</v>
      </c>
      <c r="J1129" s="83">
        <v>0</v>
      </c>
      <c r="K1129" s="83">
        <v>0</v>
      </c>
      <c r="L1129" s="83">
        <v>-9.2422459526661456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87.882350607657955</v>
      </c>
      <c r="H1130">
        <v>-38.528350654536865</v>
      </c>
      <c r="I1130">
        <v>31.808419134595525</v>
      </c>
      <c r="J1130" s="83">
        <v>0</v>
      </c>
      <c r="K1130" s="83">
        <v>0</v>
      </c>
      <c r="L1130" s="83">
        <v>-8.9258044618076013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88.006126629222237</v>
      </c>
      <c r="H1131">
        <v>-36.994603618070173</v>
      </c>
      <c r="I1131">
        <v>30.274672098128832</v>
      </c>
      <c r="J1131" s="83">
        <v>0</v>
      </c>
      <c r="K1131" s="83">
        <v>0</v>
      </c>
      <c r="L1131" s="83">
        <v>-8.6156567239547908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88.052575455263749</v>
      </c>
      <c r="H1132">
        <v>-5.6596455361796831</v>
      </c>
      <c r="I1132">
        <v>-1.0602859837616565</v>
      </c>
      <c r="J1132" s="83">
        <v>0.99543217457938915</v>
      </c>
      <c r="K1132" s="83">
        <v>3.1385976464488139</v>
      </c>
      <c r="L1132" s="83">
        <v>12.301029601610558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88.162181202973017</v>
      </c>
      <c r="H1133">
        <v>-37.490184930433607</v>
      </c>
      <c r="I1133">
        <v>30.770253410492266</v>
      </c>
      <c r="J1133" s="83">
        <v>0</v>
      </c>
      <c r="K1133" s="83">
        <v>0</v>
      </c>
      <c r="L1133" s="83">
        <v>-8.311638554246688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88.163201411368533</v>
      </c>
      <c r="H1134">
        <v>-31.378921417063605</v>
      </c>
      <c r="I1134">
        <v>24.658989897122265</v>
      </c>
      <c r="J1134" s="83">
        <v>0</v>
      </c>
      <c r="K1134" s="83">
        <v>0</v>
      </c>
      <c r="L1134" s="83">
        <v>-7.9155321021135565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88.271136782013002</v>
      </c>
      <c r="H1135">
        <v>-32.931834969621981</v>
      </c>
      <c r="I1135">
        <v>26.211903449680641</v>
      </c>
      <c r="J1135" s="83">
        <v>0</v>
      </c>
      <c r="K1135" s="83">
        <v>0</v>
      </c>
      <c r="L1135" s="83">
        <v>-4.0018061643683263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88.402243125493385</v>
      </c>
      <c r="H1136">
        <v>-28.547512811609018</v>
      </c>
      <c r="I1136">
        <v>21.827581291667677</v>
      </c>
      <c r="J1136" s="83">
        <v>0</v>
      </c>
      <c r="K1136" s="83">
        <v>0</v>
      </c>
      <c r="L1136" s="83">
        <v>-7.4347196053804705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88.452974693396612</v>
      </c>
      <c r="H1137">
        <v>-3.5168692970687538</v>
      </c>
      <c r="I1137">
        <v>-3.2030622228725858</v>
      </c>
      <c r="J1137" s="83">
        <v>0.37603645507729605</v>
      </c>
      <c r="K1137" s="83">
        <v>1.1856429428587145</v>
      </c>
      <c r="L1137" s="83">
        <v>0.64929971476035164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88.535431804327715</v>
      </c>
      <c r="H1138">
        <v>-31.796272615081254</v>
      </c>
      <c r="I1138">
        <v>25.076341095139913</v>
      </c>
      <c r="J1138" s="83">
        <v>0</v>
      </c>
      <c r="K1138" s="83">
        <v>0</v>
      </c>
      <c r="L1138" s="83">
        <v>-7.0610517509199449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88.581273462132032</v>
      </c>
      <c r="H1139">
        <v>-27.868879265015149</v>
      </c>
      <c r="I1139">
        <v>21.148947745073809</v>
      </c>
      <c r="J1139" s="83">
        <v>0</v>
      </c>
      <c r="K1139" s="83">
        <v>0</v>
      </c>
      <c r="L1139" s="83">
        <v>-6.6967241907751713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88.656707044963838</v>
      </c>
      <c r="H1140">
        <v>-31.756280248769531</v>
      </c>
      <c r="I1140">
        <v>25.036348728828191</v>
      </c>
      <c r="J1140" s="83">
        <v>0</v>
      </c>
      <c r="K1140" s="83">
        <v>0</v>
      </c>
      <c r="L1140" s="83">
        <v>-4.5611560291433761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88.621487202795265</v>
      </c>
      <c r="H1141">
        <v>-7.0932231705754205</v>
      </c>
      <c r="I1141">
        <v>0.37329165063408087</v>
      </c>
      <c r="J1141" s="83">
        <v>0.38996626608777635</v>
      </c>
      <c r="K1141" s="83">
        <v>1.2295636369747589</v>
      </c>
      <c r="L1141" s="83">
        <v>1.7379870679337577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88.702197564960528</v>
      </c>
      <c r="H1142">
        <v>-31.796272615081254</v>
      </c>
      <c r="I1142">
        <v>25.076341095139913</v>
      </c>
      <c r="J1142" s="83">
        <v>0</v>
      </c>
      <c r="K1142" s="83">
        <v>0</v>
      </c>
      <c r="L1142" s="83">
        <v>-6.2538566396998263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88.754890081656242</v>
      </c>
      <c r="H1143">
        <v>-13.200492089425691</v>
      </c>
      <c r="I1143">
        <v>6.4805605694843509</v>
      </c>
      <c r="J1143" s="83">
        <v>0</v>
      </c>
      <c r="K1143" s="83">
        <v>0</v>
      </c>
      <c r="L1143" s="83">
        <v>-5.9091218063033306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88.759576018752199</v>
      </c>
      <c r="H1144">
        <v>-19.9151734099134</v>
      </c>
      <c r="I1144">
        <v>13.19524188997206</v>
      </c>
      <c r="J1144" s="83">
        <v>0</v>
      </c>
      <c r="K1144" s="83">
        <v>0</v>
      </c>
      <c r="L1144" s="83">
        <v>-5.6558914869371293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88.798761648614857</v>
      </c>
      <c r="H1145">
        <v>-14.880440758244351</v>
      </c>
      <c r="I1145">
        <v>8.1605092383030104</v>
      </c>
      <c r="J1145" s="83">
        <v>0</v>
      </c>
      <c r="K1145" s="83">
        <v>0</v>
      </c>
      <c r="L1145" s="83">
        <v>-5.4070394305314391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88.792473425645724</v>
      </c>
      <c r="H1146">
        <v>-2.7963931467005803</v>
      </c>
      <c r="I1146">
        <v>-3.9235383732407594</v>
      </c>
      <c r="J1146" s="83">
        <v>0</v>
      </c>
      <c r="K1146" s="83">
        <v>0</v>
      </c>
      <c r="L1146" s="83">
        <v>-5.0817635436260904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88.757929731854489</v>
      </c>
      <c r="H1147">
        <v>-7.9822778262156575</v>
      </c>
      <c r="I1147">
        <v>1.2623463062743179</v>
      </c>
      <c r="J1147" s="83">
        <v>0</v>
      </c>
      <c r="K1147" s="83">
        <v>0</v>
      </c>
      <c r="L1147" s="83">
        <v>-4.7635901721900122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88.785390369406755</v>
      </c>
      <c r="H1148">
        <v>-7.9822778262156575</v>
      </c>
      <c r="I1148">
        <v>1.2623463062743179</v>
      </c>
      <c r="J1148" s="83">
        <v>0</v>
      </c>
      <c r="K1148" s="83">
        <v>0</v>
      </c>
      <c r="L1148" s="83">
        <v>-4.4521301372933815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88.817790703241101</v>
      </c>
      <c r="H1149">
        <v>-12.373879375560612</v>
      </c>
      <c r="I1149">
        <v>5.6539478556192728</v>
      </c>
      <c r="J1149" s="83">
        <v>0</v>
      </c>
      <c r="K1149" s="83">
        <v>0</v>
      </c>
      <c r="L1149" s="83">
        <v>-4.1469942600063741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88.823610432375958</v>
      </c>
      <c r="H1150">
        <v>-17.197341567234332</v>
      </c>
      <c r="I1150">
        <v>10.477410047292992</v>
      </c>
      <c r="J1150" s="83">
        <v>0</v>
      </c>
      <c r="K1150" s="83">
        <v>0</v>
      </c>
      <c r="L1150" s="83">
        <v>-3.8477933613991668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88.7877744295714</v>
      </c>
      <c r="H1151">
        <v>-17.197341567234332</v>
      </c>
      <c r="I1151">
        <v>10.477410047292992</v>
      </c>
      <c r="J1151" s="83">
        <v>0</v>
      </c>
      <c r="K1151" s="83">
        <v>0</v>
      </c>
      <c r="L1151" s="83">
        <v>-3.7002969106849188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88.782886420474199</v>
      </c>
      <c r="H1152">
        <v>-8.6136076657307257</v>
      </c>
      <c r="I1152">
        <v>1.893676145789386</v>
      </c>
      <c r="J1152" s="83">
        <v>0</v>
      </c>
      <c r="K1152" s="83">
        <v>0</v>
      </c>
      <c r="L1152" s="83">
        <v>-3.4092687696039938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88.793026507538997</v>
      </c>
      <c r="H1153">
        <v>-16.339633509245608</v>
      </c>
      <c r="I1153">
        <v>9.6197019893042679</v>
      </c>
      <c r="J1153" s="83">
        <v>0</v>
      </c>
      <c r="K1153" s="83">
        <v>0</v>
      </c>
      <c r="L1153" s="83">
        <v>-3.1232026598783134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88.812265694375029</v>
      </c>
      <c r="H1154">
        <v>-13.67396254567095</v>
      </c>
      <c r="I1154">
        <v>6.9540310257296101</v>
      </c>
      <c r="J1154" s="83">
        <v>4.9127476986460911E-4</v>
      </c>
      <c r="K1154" s="83">
        <v>1.5489893493831125E-3</v>
      </c>
      <c r="L1154" s="83">
        <v>-2.841709402578052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88.732918300927679</v>
      </c>
      <c r="H1155">
        <v>-14.914720624122399</v>
      </c>
      <c r="I1155">
        <v>8.1947891041810585</v>
      </c>
      <c r="J1155" s="83">
        <v>7.3864679000000003E-2</v>
      </c>
      <c r="K1155" s="83">
        <v>0.23289533288700001</v>
      </c>
      <c r="L1155" s="83">
        <v>-2.7249167010429631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88.743687242511498</v>
      </c>
      <c r="H1156">
        <v>-11.116581475421359</v>
      </c>
      <c r="I1156">
        <v>4.3966499554800196</v>
      </c>
      <c r="J1156" s="83">
        <v>7.3864679000000003E-2</v>
      </c>
      <c r="K1156" s="83">
        <v>0.23289533288700001</v>
      </c>
      <c r="L1156" s="83">
        <v>-2.7249167010429631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88.76292642934753</v>
      </c>
      <c r="H1157">
        <v>-19.27627301328403</v>
      </c>
      <c r="I1157">
        <v>12.556341493342689</v>
      </c>
      <c r="J1157" s="83">
        <v>7.3864679000000003E-2</v>
      </c>
      <c r="K1157" s="83">
        <v>0.23289533288700001</v>
      </c>
      <c r="L1157" s="83">
        <v>-2.7249167010429631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88.695231309720228</v>
      </c>
      <c r="H1158">
        <v>-2.2114674940622732</v>
      </c>
      <c r="I1158">
        <v>-4.508464025879066</v>
      </c>
      <c r="J1158" s="83">
        <v>7.3864679000000003E-2</v>
      </c>
      <c r="K1158" s="83">
        <v>0.23289533288700001</v>
      </c>
      <c r="L1158" s="83">
        <v>-2.7249167010429631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88.636467590770238</v>
      </c>
      <c r="H1159">
        <v>-14.920550512756387</v>
      </c>
      <c r="I1159">
        <v>8.2006189928150484</v>
      </c>
      <c r="J1159" s="83">
        <v>7.3864679000000003E-2</v>
      </c>
      <c r="K1159" s="83">
        <v>0.23289533288700001</v>
      </c>
      <c r="L1159" s="83">
        <v>-2.7249167010429631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88.647482471794603</v>
      </c>
      <c r="H1160">
        <v>-7.9757808458042021</v>
      </c>
      <c r="I1160">
        <v>1.2558493258628625</v>
      </c>
      <c r="J1160" s="83">
        <v>7.3864679000000003E-2</v>
      </c>
      <c r="K1160" s="83">
        <v>0.23289533288700001</v>
      </c>
      <c r="L1160" s="83">
        <v>-2.7249167010429631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88.658497352818969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-2.7249167010429631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88.599452541097492</v>
      </c>
      <c r="H1162">
        <v>-56.759785496745913</v>
      </c>
      <c r="I1162">
        <v>50.039853976804572</v>
      </c>
      <c r="J1162" s="83">
        <v>7.3864679000000003E-2</v>
      </c>
      <c r="K1162" s="83">
        <v>0.23289533288700001</v>
      </c>
      <c r="L1162" s="83">
        <v>0.68769246755773206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88.643558021282743</v>
      </c>
      <c r="H1163">
        <v>-0.46498525692234816</v>
      </c>
      <c r="I1163">
        <v>-6.2549462630189918</v>
      </c>
      <c r="J1163" s="83">
        <v>7.3864679000000003E-2</v>
      </c>
      <c r="K1163" s="83">
        <v>0.23289533288700001</v>
      </c>
      <c r="L1163" s="83">
        <v>5.1603096195936796E-2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88.686389513237344</v>
      </c>
      <c r="H1164">
        <v>-1.2361934258754159</v>
      </c>
      <c r="I1164">
        <v>-5.4837380940659237</v>
      </c>
      <c r="J1164" s="83">
        <v>7.3864679000000003E-2</v>
      </c>
      <c r="K1164" s="83">
        <v>0.23289533288700001</v>
      </c>
      <c r="L1164" s="83">
        <v>0.60514923333224446</v>
      </c>
    </row>
    <row r="1165" spans="1:12" x14ac:dyDescent="0.2">
      <c r="A1165">
        <v>1163</v>
      </c>
      <c r="B1165">
        <v>0</v>
      </c>
      <c r="C1165">
        <v>0</v>
      </c>
      <c r="E1165">
        <v>0</v>
      </c>
      <c r="F1165">
        <v>88.740686515801912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0.53743285832065246</v>
      </c>
    </row>
    <row r="1166" spans="1:12" x14ac:dyDescent="0.2">
      <c r="A1166">
        <v>1164</v>
      </c>
      <c r="B1166">
        <v>0</v>
      </c>
      <c r="C1166">
        <v>0</v>
      </c>
      <c r="E1166">
        <v>0</v>
      </c>
      <c r="F1166">
        <v>88.773003034989657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">
      <c r="A1167">
        <v>1165</v>
      </c>
      <c r="B1167">
        <v>0</v>
      </c>
      <c r="C1167">
        <v>0</v>
      </c>
      <c r="E1167">
        <v>0</v>
      </c>
      <c r="F1167">
        <v>88.802478563178113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">
      <c r="A1168">
        <v>1166</v>
      </c>
      <c r="B1168">
        <v>0</v>
      </c>
      <c r="C1168">
        <v>0</v>
      </c>
      <c r="E1168">
        <v>0</v>
      </c>
      <c r="F1168">
        <v>88.851115230153198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">
      <c r="A1169">
        <v>1167</v>
      </c>
      <c r="B1169">
        <v>0</v>
      </c>
      <c r="C1169">
        <v>0</v>
      </c>
      <c r="E1169">
        <v>0</v>
      </c>
      <c r="F1169">
        <v>88.880590758341654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">
      <c r="A1170">
        <v>1168</v>
      </c>
      <c r="B1170">
        <v>0</v>
      </c>
      <c r="C1170">
        <v>0</v>
      </c>
      <c r="E1170">
        <v>0</v>
      </c>
      <c r="F1170">
        <v>88.91006628653011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">
      <c r="A1171">
        <v>1169</v>
      </c>
      <c r="B1171">
        <v>0</v>
      </c>
      <c r="C1171">
        <v>0</v>
      </c>
      <c r="E1171">
        <v>0</v>
      </c>
      <c r="F1171">
        <v>88.939541814718567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">
      <c r="A1172">
        <v>1170</v>
      </c>
      <c r="B1172">
        <v>0</v>
      </c>
      <c r="C1172">
        <v>0</v>
      </c>
      <c r="E1172">
        <v>0</v>
      </c>
      <c r="F1172">
        <v>88.969017342907023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">
      <c r="A1173">
        <v>1171</v>
      </c>
      <c r="B1173">
        <v>0</v>
      </c>
      <c r="C1173">
        <v>0</v>
      </c>
      <c r="E1173">
        <v>0</v>
      </c>
      <c r="F1173">
        <v>88.998492871095479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">
      <c r="A1174">
        <v>1172</v>
      </c>
      <c r="B1174">
        <v>0</v>
      </c>
      <c r="C1174">
        <v>0</v>
      </c>
      <c r="E1174">
        <v>0</v>
      </c>
      <c r="F1174">
        <v>89.027968399283935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">
      <c r="A1175">
        <v>1173</v>
      </c>
      <c r="B1175">
        <v>0</v>
      </c>
      <c r="C1175">
        <v>0</v>
      </c>
      <c r="E1175">
        <v>0</v>
      </c>
      <c r="F1175">
        <v>89.057443927472391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">
      <c r="A1176">
        <v>1174</v>
      </c>
      <c r="B1176">
        <v>0</v>
      </c>
      <c r="C1176">
        <v>0</v>
      </c>
      <c r="E1176">
        <v>0</v>
      </c>
      <c r="F1176">
        <v>89.066131201717468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">
      <c r="A1177">
        <v>1175</v>
      </c>
      <c r="B1177">
        <v>0</v>
      </c>
      <c r="C1177">
        <v>0</v>
      </c>
      <c r="E1177">
        <v>0</v>
      </c>
      <c r="F1177">
        <v>89.074818475962545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">
      <c r="A1178">
        <v>1176</v>
      </c>
      <c r="B1178">
        <v>0</v>
      </c>
      <c r="C1178">
        <v>0</v>
      </c>
      <c r="E1178">
        <v>0</v>
      </c>
      <c r="F1178">
        <v>89.083505750207621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">
      <c r="A1179">
        <v>1177</v>
      </c>
      <c r="B1179">
        <v>0</v>
      </c>
      <c r="C1179">
        <v>0</v>
      </c>
      <c r="E1179">
        <v>0</v>
      </c>
      <c r="F1179">
        <v>89.092193024452698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">
      <c r="A1180">
        <v>1178</v>
      </c>
      <c r="B1180">
        <v>0</v>
      </c>
      <c r="C1180">
        <v>0</v>
      </c>
      <c r="E1180">
        <v>0</v>
      </c>
      <c r="F1180">
        <v>89.100880298697774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">
      <c r="A1181">
        <v>1179</v>
      </c>
      <c r="B1181">
        <v>0</v>
      </c>
      <c r="C1181">
        <v>0</v>
      </c>
      <c r="E1181">
        <v>0</v>
      </c>
      <c r="F1181">
        <v>89.109567572942851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">
      <c r="A1182">
        <v>1180</v>
      </c>
      <c r="B1182">
        <v>0</v>
      </c>
      <c r="C1182">
        <v>0</v>
      </c>
      <c r="E1182">
        <v>0</v>
      </c>
      <c r="F1182">
        <v>89.118254847187927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195</v>
      </c>
      <c r="B1" s="86" t="s">
        <v>86</v>
      </c>
      <c r="C1" s="86" t="s">
        <v>84</v>
      </c>
      <c r="D1" s="86" t="s">
        <v>151</v>
      </c>
      <c r="E1" s="86" t="s">
        <v>150</v>
      </c>
      <c r="F1" s="86" t="s">
        <v>149</v>
      </c>
      <c r="G1" s="86" t="s">
        <v>152</v>
      </c>
      <c r="H1" s="86" t="s">
        <v>57</v>
      </c>
      <c r="I1" s="86" t="s">
        <v>127</v>
      </c>
      <c r="J1" s="86" t="s">
        <v>113</v>
      </c>
      <c r="K1" s="86" t="s">
        <v>83</v>
      </c>
      <c r="L1" s="86" t="s">
        <v>94</v>
      </c>
    </row>
    <row r="2" spans="1:12" ht="12.75" customHeight="1" x14ac:dyDescent="0.2">
      <c r="A2" s="32" t="s">
        <v>394</v>
      </c>
      <c r="B2" s="32" t="s">
        <v>404</v>
      </c>
      <c r="C2" s="32" t="s">
        <v>318</v>
      </c>
      <c r="D2" s="32" t="s">
        <v>288</v>
      </c>
      <c r="E2" s="32" t="s">
        <v>276</v>
      </c>
      <c r="F2" s="32" t="s">
        <v>248</v>
      </c>
      <c r="G2" s="44" t="s">
        <v>153</v>
      </c>
      <c r="H2" s="32" t="s">
        <v>222</v>
      </c>
      <c r="I2" s="32" t="s">
        <v>236</v>
      </c>
      <c r="J2" s="32" t="s">
        <v>387</v>
      </c>
      <c r="K2" s="32" t="s">
        <v>382</v>
      </c>
      <c r="L2" s="44" t="s">
        <v>385</v>
      </c>
    </row>
    <row r="3" spans="1:12" x14ac:dyDescent="0.2">
      <c r="A3" s="23">
        <v>1</v>
      </c>
      <c r="B3" s="23">
        <v>0</v>
      </c>
      <c r="C3" s="83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9.5518833913135537E-2</v>
      </c>
      <c r="K3" s="83">
        <v>0.30117088332811637</v>
      </c>
      <c r="L3" s="83">
        <v>4.2400551356083289E-2</v>
      </c>
    </row>
    <row r="4" spans="1:12" x14ac:dyDescent="0.2">
      <c r="A4" s="23">
        <v>2</v>
      </c>
      <c r="B4" s="23">
        <v>0</v>
      </c>
      <c r="C4" s="83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9.5515389485107183E-2</v>
      </c>
      <c r="K4" s="83">
        <v>0.30116002304654294</v>
      </c>
      <c r="L4" s="83">
        <v>4.2395169038813477E-2</v>
      </c>
    </row>
    <row r="5" spans="1:12" x14ac:dyDescent="0.2">
      <c r="A5" s="23">
        <v>3</v>
      </c>
      <c r="B5" s="23">
        <v>0</v>
      </c>
      <c r="C5" s="83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9.5511945276198856E-2</v>
      </c>
      <c r="K5" s="83">
        <v>0.30114916345585502</v>
      </c>
      <c r="L5" s="83">
        <v>4.238978672154365E-2</v>
      </c>
    </row>
    <row r="6" spans="1:12" x14ac:dyDescent="0.2">
      <c r="A6" s="23">
        <v>4</v>
      </c>
      <c r="B6" s="23">
        <v>0</v>
      </c>
      <c r="C6" s="83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9.5508501286390615E-2</v>
      </c>
      <c r="K6" s="83">
        <v>0.30113830455598961</v>
      </c>
      <c r="L6" s="83">
        <v>4.2384404404273837E-2</v>
      </c>
    </row>
    <row r="7" spans="1:12" x14ac:dyDescent="0.2">
      <c r="A7" s="23">
        <v>5</v>
      </c>
      <c r="B7" s="23">
        <v>0</v>
      </c>
      <c r="C7" s="83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9.5505057515662448E-2</v>
      </c>
      <c r="K7" s="83">
        <v>0.30112744634688371</v>
      </c>
      <c r="L7" s="83">
        <v>4.2379022087004024E-2</v>
      </c>
    </row>
    <row r="8" spans="1:12" x14ac:dyDescent="0.2">
      <c r="A8" s="23">
        <v>6</v>
      </c>
      <c r="B8" s="23">
        <v>0</v>
      </c>
      <c r="C8" s="83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9.5501613963994383E-2</v>
      </c>
      <c r="K8" s="83">
        <v>0.30111658882847431</v>
      </c>
      <c r="L8" s="83">
        <v>4.2373639769734205E-2</v>
      </c>
    </row>
    <row r="9" spans="1:12" x14ac:dyDescent="0.2">
      <c r="A9" s="23">
        <v>7</v>
      </c>
      <c r="B9" s="23">
        <v>0</v>
      </c>
      <c r="C9" s="83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9.549817063136648E-2</v>
      </c>
      <c r="K9" s="83">
        <v>0.30110573200069851</v>
      </c>
      <c r="L9" s="83">
        <v>4.2368257452464392E-2</v>
      </c>
    </row>
    <row r="10" spans="1:12" x14ac:dyDescent="0.2">
      <c r="A10" s="23">
        <v>8</v>
      </c>
      <c r="B10" s="23">
        <v>0</v>
      </c>
      <c r="C10" s="83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9.5494727517758754E-2</v>
      </c>
      <c r="K10" s="83">
        <v>0.30109487586349337</v>
      </c>
      <c r="L10" s="83">
        <v>4.2364444301204097E-2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9.5451886931085639E-2</v>
      </c>
      <c r="K11" s="83">
        <v>0.30095979949371304</v>
      </c>
      <c r="L11" s="83">
        <v>4.2297446729475621E-2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9.5448446760861089E-2</v>
      </c>
      <c r="K12" s="83">
        <v>0.300948952636995</v>
      </c>
      <c r="L12" s="83">
        <v>4.2290506260946804E-2</v>
      </c>
    </row>
    <row r="13" spans="1:12" x14ac:dyDescent="0.2">
      <c r="A13" s="23">
        <v>11</v>
      </c>
      <c r="B13" s="23">
        <v>4.0576484054327009E-3</v>
      </c>
      <c r="C13" s="83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9.5444011341085766E-2</v>
      </c>
      <c r="K13" s="83">
        <v>0.30093496775844342</v>
      </c>
      <c r="L13" s="83">
        <v>4.2283750456069469E-2</v>
      </c>
    </row>
    <row r="14" spans="1:12" x14ac:dyDescent="0.2">
      <c r="A14" s="23">
        <v>12</v>
      </c>
      <c r="B14" s="23">
        <v>0.65687872320413587</v>
      </c>
      <c r="C14" s="83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9.5430911067318214E-2</v>
      </c>
      <c r="K14" s="83">
        <v>0.30089366259525435</v>
      </c>
      <c r="L14" s="83">
        <v>4.2263345123464684E-2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9.5423160900921566E-2</v>
      </c>
      <c r="K15" s="83">
        <v>0.3008692263206057</v>
      </c>
      <c r="L15" s="83">
        <v>0.38396395089436219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9.5425284040622241E-2</v>
      </c>
      <c r="K16" s="83">
        <v>0.30087592058008195</v>
      </c>
      <c r="L16" s="83">
        <v>2.4754367859906572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0.7318605878298452</v>
      </c>
      <c r="K17" s="83">
        <v>2.3075564334275018</v>
      </c>
      <c r="L17" s="83">
        <v>9.4315663893687702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3">
        <v>0.78849329027663506</v>
      </c>
      <c r="K18" s="83">
        <v>2.4861193442422302</v>
      </c>
      <c r="L18" s="83">
        <v>7.997157168651718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23.836772705502778</v>
      </c>
      <c r="F19" s="23"/>
      <c r="H19" s="23">
        <v>0</v>
      </c>
      <c r="I19" s="23">
        <v>-6.7199315199413396</v>
      </c>
      <c r="J19" s="83">
        <v>0.68246237945086463</v>
      </c>
      <c r="K19" s="83">
        <v>2.1518038824085761</v>
      </c>
      <c r="L19" s="83">
        <v>4.9125069876081362</v>
      </c>
    </row>
    <row r="20" spans="1:12" x14ac:dyDescent="0.2">
      <c r="A20" s="23">
        <v>18</v>
      </c>
      <c r="B20" s="23">
        <v>18.740525817871095</v>
      </c>
      <c r="C20" s="83">
        <v>2</v>
      </c>
      <c r="D20" s="23">
        <v>1154.6376988614054</v>
      </c>
      <c r="E20" s="23">
        <v>23.973266876416595</v>
      </c>
      <c r="F20" s="23"/>
      <c r="H20" s="23">
        <v>0</v>
      </c>
      <c r="I20" s="23">
        <v>-6.7199315199413396</v>
      </c>
      <c r="J20" s="83">
        <v>0.91235037177328404</v>
      </c>
      <c r="K20" s="83">
        <v>2.8766407222011647</v>
      </c>
      <c r="L20" s="83">
        <v>12.617955613985433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24.055508002793683</v>
      </c>
      <c r="F21" s="23"/>
      <c r="H21" s="23">
        <v>0</v>
      </c>
      <c r="I21" s="23">
        <v>-6.7199315199413396</v>
      </c>
      <c r="J21" s="83">
        <v>1.056661715330911</v>
      </c>
      <c r="K21" s="83">
        <v>3.3316543884383623</v>
      </c>
      <c r="L21" s="83">
        <v>14.560991047150122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24.225092994686086</v>
      </c>
      <c r="F22" s="23"/>
      <c r="H22" s="23">
        <v>0</v>
      </c>
      <c r="I22" s="23">
        <v>-6.7199315199413396</v>
      </c>
      <c r="J22" s="83">
        <v>0.89656522692033014</v>
      </c>
      <c r="K22" s="83">
        <v>2.826870160479801</v>
      </c>
      <c r="L22" s="83">
        <v>10.703966691463258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24.38698093348572</v>
      </c>
      <c r="F23" s="23"/>
      <c r="H23" s="23">
        <v>0</v>
      </c>
      <c r="I23" s="23">
        <v>-6.7199315199413396</v>
      </c>
      <c r="J23" s="83">
        <v>0.68166614801356074</v>
      </c>
      <c r="K23" s="83">
        <v>2.1492933646867569</v>
      </c>
      <c r="L23" s="83">
        <v>5.8510716012107036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24.560110181409531</v>
      </c>
      <c r="F24" s="23"/>
      <c r="H24" s="23">
        <v>0</v>
      </c>
      <c r="I24" s="23">
        <v>-6.7199315199413396</v>
      </c>
      <c r="J24" s="83">
        <v>0.54982268870633211</v>
      </c>
      <c r="K24" s="83">
        <v>1.7335909374910652</v>
      </c>
      <c r="L24" s="83">
        <v>3.0383460808312783</v>
      </c>
    </row>
    <row r="25" spans="1:12" x14ac:dyDescent="0.2">
      <c r="A25" s="23">
        <v>23</v>
      </c>
      <c r="B25" s="23">
        <v>28.461361122131347</v>
      </c>
      <c r="C25" s="83">
        <v>2</v>
      </c>
      <c r="D25" s="23">
        <v>1753.5559477836657</v>
      </c>
      <c r="E25" s="23">
        <v>24.716431205850714</v>
      </c>
      <c r="F25" s="23"/>
      <c r="H25" s="23">
        <v>0</v>
      </c>
      <c r="I25" s="23">
        <v>-6.7199315199413396</v>
      </c>
      <c r="J25" s="83">
        <v>0.61764143600617527</v>
      </c>
      <c r="K25" s="83">
        <v>1.9474234477274706</v>
      </c>
      <c r="L25" s="83">
        <v>4.3127825159292374</v>
      </c>
    </row>
    <row r="26" spans="1:12" x14ac:dyDescent="0.2">
      <c r="A26" s="23">
        <v>24</v>
      </c>
      <c r="B26" s="23">
        <v>29.178848266601562</v>
      </c>
      <c r="C26" s="83">
        <v>2</v>
      </c>
      <c r="D26" s="23">
        <v>1797.7616287504038</v>
      </c>
      <c r="E26" s="23">
        <v>24.862206467035502</v>
      </c>
      <c r="F26" s="23"/>
      <c r="H26" s="23">
        <v>0</v>
      </c>
      <c r="I26" s="23">
        <v>-6.7199315199413396</v>
      </c>
      <c r="J26" s="83">
        <v>0.77053223997433395</v>
      </c>
      <c r="K26" s="83">
        <v>2.4294881526390748</v>
      </c>
      <c r="L26" s="83">
        <v>7.2101763727344608</v>
      </c>
    </row>
    <row r="27" spans="1:12" x14ac:dyDescent="0.2">
      <c r="A27" s="23">
        <v>25</v>
      </c>
      <c r="B27" s="23">
        <v>30.685391616821288</v>
      </c>
      <c r="C27" s="83">
        <v>2</v>
      </c>
      <c r="D27" s="23">
        <v>1890.5824900238824</v>
      </c>
      <c r="E27" s="23">
        <v>25.004298174417169</v>
      </c>
      <c r="F27" s="23"/>
      <c r="H27" s="23">
        <v>0</v>
      </c>
      <c r="I27" s="23">
        <v>-6.7199315199413396</v>
      </c>
      <c r="J27" s="83">
        <v>0.9045814953369683</v>
      </c>
      <c r="K27" s="83">
        <v>2.8521454547974612</v>
      </c>
      <c r="L27" s="83">
        <v>9.4344349486822168</v>
      </c>
    </row>
    <row r="28" spans="1:12" x14ac:dyDescent="0.2">
      <c r="A28" s="23">
        <v>26</v>
      </c>
      <c r="B28" s="23">
        <v>32.117434883117674</v>
      </c>
      <c r="C28" s="83">
        <v>2</v>
      </c>
      <c r="D28" s="23">
        <v>1978.8132663497872</v>
      </c>
      <c r="E28" s="23">
        <v>25.17747957358031</v>
      </c>
      <c r="F28" s="23"/>
      <c r="H28" s="23">
        <v>0</v>
      </c>
      <c r="I28" s="23">
        <v>-6.7199315199413396</v>
      </c>
      <c r="J28" s="83">
        <v>0.92576094986101187</v>
      </c>
      <c r="K28" s="83">
        <v>2.9189242749117703</v>
      </c>
      <c r="L28" s="83">
        <v>9.3570506450658435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25.401174010018824</v>
      </c>
      <c r="F29" s="23"/>
      <c r="H29" s="23">
        <v>0</v>
      </c>
      <c r="I29" s="23">
        <v>-6.7199315199413396</v>
      </c>
      <c r="J29" s="83">
        <v>1.0247845382315841</v>
      </c>
      <c r="K29" s="83">
        <v>3.2311456490441848</v>
      </c>
      <c r="L29" s="83">
        <v>14.354807197423288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25.61182087251553</v>
      </c>
      <c r="F30" s="23"/>
      <c r="H30" s="23">
        <v>0</v>
      </c>
      <c r="I30" s="23">
        <v>-6.7199315199413396</v>
      </c>
      <c r="J30" s="83">
        <v>1.1879356198284334</v>
      </c>
      <c r="K30" s="83">
        <v>3.7455610093190508</v>
      </c>
      <c r="L30" s="83">
        <v>17.147025791833943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25.807439722928716</v>
      </c>
      <c r="F31" s="23"/>
      <c r="H31" s="23">
        <v>0</v>
      </c>
      <c r="I31" s="23">
        <v>-6.7199315199413396</v>
      </c>
      <c r="J31" s="83">
        <v>1.0979541873053087</v>
      </c>
      <c r="K31" s="83">
        <v>3.4618495525736384</v>
      </c>
      <c r="L31" s="83">
        <v>15.135951261701702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25.977290114828282</v>
      </c>
      <c r="F32" s="23"/>
      <c r="H32" s="23">
        <v>0</v>
      </c>
      <c r="I32" s="23">
        <v>-6.7199315199413396</v>
      </c>
      <c r="J32" s="83">
        <v>1.0474522179520427</v>
      </c>
      <c r="K32" s="83">
        <v>3.3026168432027907</v>
      </c>
      <c r="L32" s="83">
        <v>13.861371527622049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26.196646906723853</v>
      </c>
      <c r="F33" s="23"/>
      <c r="H33" s="23">
        <v>0</v>
      </c>
      <c r="I33" s="23">
        <v>-6.7199315199413396</v>
      </c>
      <c r="J33" s="83">
        <v>0.77414151456202529</v>
      </c>
      <c r="K33" s="83">
        <v>2.4408681954140659</v>
      </c>
      <c r="L33" s="83">
        <v>8.2091974162278678</v>
      </c>
    </row>
    <row r="34" spans="1:12" x14ac:dyDescent="0.2">
      <c r="A34" s="23">
        <v>32</v>
      </c>
      <c r="B34" s="23">
        <v>42.747965240478514</v>
      </c>
      <c r="C34" s="83">
        <v>4</v>
      </c>
      <c r="D34" s="23">
        <v>1214.8377718787724</v>
      </c>
      <c r="E34" s="23">
        <v>26.414478597116421</v>
      </c>
      <c r="F34" s="23"/>
      <c r="H34" s="23">
        <v>0</v>
      </c>
      <c r="I34" s="23">
        <v>-6.7199315199413396</v>
      </c>
      <c r="J34" s="83">
        <v>0.73819628543126181</v>
      </c>
      <c r="K34" s="83">
        <v>2.3275328879647685</v>
      </c>
      <c r="L34" s="83">
        <v>9.1937936575276193</v>
      </c>
    </row>
    <row r="35" spans="1:12" x14ac:dyDescent="0.2">
      <c r="A35" s="23">
        <v>33</v>
      </c>
      <c r="B35" s="23">
        <v>43.903328704833982</v>
      </c>
      <c r="C35" s="83">
        <v>4</v>
      </c>
      <c r="D35" s="23">
        <v>1247.6715961053035</v>
      </c>
      <c r="E35" s="23">
        <v>26.617546749134007</v>
      </c>
      <c r="F35" s="23"/>
      <c r="H35" s="23">
        <v>0</v>
      </c>
      <c r="I35" s="23">
        <v>-6.7199315199413396</v>
      </c>
      <c r="J35" s="83">
        <v>0.77033852840393247</v>
      </c>
      <c r="K35" s="83">
        <v>2.4288773800575991</v>
      </c>
      <c r="L35" s="83">
        <v>9.70545717656106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26.83687124668144</v>
      </c>
      <c r="F36" s="23"/>
      <c r="H36" s="23">
        <v>0</v>
      </c>
      <c r="I36" s="23">
        <v>-6.7199315199413396</v>
      </c>
      <c r="J36" s="83">
        <v>0.52530269310928679</v>
      </c>
      <c r="K36" s="83">
        <v>1.6562793913735812</v>
      </c>
      <c r="L36" s="83">
        <v>4.8900813057478256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27.053831427484393</v>
      </c>
      <c r="F37" s="23"/>
      <c r="H37" s="23">
        <v>0</v>
      </c>
      <c r="I37" s="23">
        <v>-6.7199315199413396</v>
      </c>
      <c r="J37" s="83">
        <v>0.48098723265962351</v>
      </c>
      <c r="K37" s="83">
        <v>1.5165527445757929</v>
      </c>
      <c r="L37" s="83">
        <v>4.0091578787676996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27.253617201835702</v>
      </c>
      <c r="F38" s="23"/>
      <c r="H38" s="23">
        <v>-14.511912905239519</v>
      </c>
      <c r="I38" s="23">
        <v>7.7919813852981799</v>
      </c>
      <c r="J38" s="83">
        <v>0.26108966946826839</v>
      </c>
      <c r="K38" s="83">
        <v>0.82321572783345021</v>
      </c>
      <c r="L38" s="83">
        <v>-0.35162242680340167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27.453349088985835</v>
      </c>
      <c r="F39" s="23"/>
      <c r="H39" s="23">
        <v>-50.991718613064464</v>
      </c>
      <c r="I39" s="23">
        <v>44.271787093123123</v>
      </c>
      <c r="J39" s="83">
        <v>0.22539020485131295</v>
      </c>
      <c r="K39" s="83">
        <v>0.71065531589618969</v>
      </c>
      <c r="L39" s="83">
        <v>-0.92765232142582488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27.636822411495018</v>
      </c>
      <c r="F40" s="23"/>
      <c r="H40" s="23">
        <v>-23.964858314516391</v>
      </c>
      <c r="I40" s="23">
        <v>17.244926794575051</v>
      </c>
      <c r="J40" s="83">
        <v>0</v>
      </c>
      <c r="K40" s="83">
        <v>0</v>
      </c>
      <c r="L40" s="83">
        <v>-4.1762801502531373</v>
      </c>
    </row>
    <row r="41" spans="1:12" x14ac:dyDescent="0.2">
      <c r="A41" s="23">
        <v>39</v>
      </c>
      <c r="B41" s="23">
        <v>39.007048034667967</v>
      </c>
      <c r="C41" s="83">
        <v>4</v>
      </c>
      <c r="D41" s="23">
        <v>1108.526103065434</v>
      </c>
      <c r="E41" s="23">
        <v>27.78057366366237</v>
      </c>
      <c r="F41" s="23"/>
      <c r="H41" s="23">
        <v>-20.274698092065691</v>
      </c>
      <c r="I41" s="23">
        <v>13.55476657212435</v>
      </c>
      <c r="J41" s="83">
        <v>0</v>
      </c>
      <c r="K41" s="83">
        <v>0</v>
      </c>
      <c r="L41" s="83">
        <v>-3.8669690483159682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27.959153310452749</v>
      </c>
      <c r="F42" s="23"/>
      <c r="H42" s="23">
        <v>-23.450027898349962</v>
      </c>
      <c r="I42" s="23">
        <v>16.730096378408621</v>
      </c>
      <c r="J42" s="83">
        <v>0</v>
      </c>
      <c r="K42" s="83">
        <v>0</v>
      </c>
      <c r="L42" s="83">
        <v>-4.9994159101925408</v>
      </c>
    </row>
    <row r="43" spans="1:12" x14ac:dyDescent="0.2">
      <c r="A43" s="23">
        <v>41</v>
      </c>
      <c r="B43" s="23">
        <v>33.810820388793942</v>
      </c>
      <c r="C43" s="83">
        <v>2</v>
      </c>
      <c r="D43" s="23">
        <v>2083.1458108344659</v>
      </c>
      <c r="E43" s="23">
        <v>28.183991685023287</v>
      </c>
      <c r="F43" s="23"/>
      <c r="H43" s="23">
        <v>-18.485682068468019</v>
      </c>
      <c r="I43" s="23">
        <v>11.765750548526679</v>
      </c>
      <c r="J43" s="83">
        <v>0</v>
      </c>
      <c r="K43" s="83">
        <v>0</v>
      </c>
      <c r="L43" s="83">
        <v>-5.399945535599973</v>
      </c>
    </row>
    <row r="44" spans="1:12" x14ac:dyDescent="0.2">
      <c r="A44" s="23">
        <v>42</v>
      </c>
      <c r="B44" s="23">
        <v>31.566712951660158</v>
      </c>
      <c r="C44" s="83">
        <v>2</v>
      </c>
      <c r="D44" s="23">
        <v>1944.8822918493693</v>
      </c>
      <c r="E44" s="23">
        <v>28.36566667496583</v>
      </c>
      <c r="F44" s="23"/>
      <c r="H44" s="23">
        <v>-16.869769008908946</v>
      </c>
      <c r="I44" s="23">
        <v>10.149837488967606</v>
      </c>
      <c r="J44" s="83">
        <v>0</v>
      </c>
      <c r="K44" s="83">
        <v>0</v>
      </c>
      <c r="L44" s="83">
        <v>-7.4782063918636643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28.621694856747052</v>
      </c>
      <c r="F45" s="23"/>
      <c r="H45" s="23">
        <v>-35.195433027966352</v>
      </c>
      <c r="I45" s="23">
        <v>28.475501508025012</v>
      </c>
      <c r="J45" s="83">
        <v>0</v>
      </c>
      <c r="K45" s="83">
        <v>0</v>
      </c>
      <c r="L45" s="83">
        <v>-6.2440855244791154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28.861098764619634</v>
      </c>
      <c r="F46" s="23"/>
      <c r="H46" s="23">
        <v>-22.679038961439154</v>
      </c>
      <c r="I46" s="23">
        <v>15.959107441497814</v>
      </c>
      <c r="J46" s="83">
        <v>0</v>
      </c>
      <c r="K46" s="83">
        <v>0</v>
      </c>
      <c r="L46" s="83">
        <v>-5.3708469548784779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29.033518892789619</v>
      </c>
      <c r="F47" s="23"/>
      <c r="H47" s="23">
        <v>-9.3676799487593456</v>
      </c>
      <c r="I47" s="23">
        <v>2.647748428818006</v>
      </c>
      <c r="J47" s="83">
        <v>0</v>
      </c>
      <c r="K47" s="83">
        <v>0</v>
      </c>
      <c r="L47" s="83">
        <v>-4.0401864179819347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29.223889977556791</v>
      </c>
      <c r="F48" s="23"/>
      <c r="H48" s="23">
        <v>-1.2347607477724134</v>
      </c>
      <c r="I48" s="23">
        <v>-5.4851707721689262</v>
      </c>
      <c r="J48" s="83">
        <v>0.22779632810682113</v>
      </c>
      <c r="K48" s="83">
        <v>0.71824182252080704</v>
      </c>
      <c r="L48" s="83">
        <v>-0.94907477109164073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29.417799740626656</v>
      </c>
      <c r="F49" s="23"/>
      <c r="H49" s="23">
        <v>0</v>
      </c>
      <c r="I49" s="23">
        <v>-6.7199315199413396</v>
      </c>
      <c r="J49" s="83">
        <v>0.27083552035570557</v>
      </c>
      <c r="K49" s="83">
        <v>0.85394439568153968</v>
      </c>
      <c r="L49" s="83">
        <v>6.1728570505874991E-2</v>
      </c>
    </row>
    <row r="50" spans="1:12" x14ac:dyDescent="0.2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29.595453158166674</v>
      </c>
      <c r="F50" s="23"/>
      <c r="H50" s="23">
        <v>-3.9865417032925965</v>
      </c>
      <c r="I50" s="23">
        <v>-2.7333898166487431</v>
      </c>
      <c r="J50" s="83">
        <v>0.13906221960643522</v>
      </c>
      <c r="K50" s="83">
        <v>0.43846317841909027</v>
      </c>
      <c r="L50" s="83">
        <v>-2.3221034258798934</v>
      </c>
    </row>
    <row r="51" spans="1:12" x14ac:dyDescent="0.2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29.692653667173513</v>
      </c>
      <c r="F51" s="23"/>
      <c r="H51" s="23">
        <v>0</v>
      </c>
      <c r="I51" s="23">
        <v>-6.7199315199413396</v>
      </c>
      <c r="J51" s="83">
        <v>0.22201972119795699</v>
      </c>
      <c r="K51" s="83">
        <v>0.70002818093715835</v>
      </c>
      <c r="L51" s="83">
        <v>-0.26787300983475426</v>
      </c>
    </row>
    <row r="52" spans="1:12" x14ac:dyDescent="0.2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29.784115374763328</v>
      </c>
      <c r="H52" s="83">
        <v>0</v>
      </c>
      <c r="I52" s="83">
        <v>-6.7199315199413396</v>
      </c>
      <c r="J52" s="83">
        <v>0.36463403150515078</v>
      </c>
      <c r="K52" s="83">
        <v>1.1496911013357405</v>
      </c>
      <c r="L52" s="83">
        <v>2.4941032121384321</v>
      </c>
    </row>
    <row r="53" spans="1:12" x14ac:dyDescent="0.2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29.887745585109556</v>
      </c>
      <c r="H53" s="83">
        <v>-48.109445828002656</v>
      </c>
      <c r="I53" s="83">
        <v>41.389514308061315</v>
      </c>
      <c r="J53" s="83">
        <v>0.26402943527659128</v>
      </c>
      <c r="K53" s="83">
        <v>0.83248480942709235</v>
      </c>
      <c r="L53" s="83">
        <v>0.52279861524708737</v>
      </c>
    </row>
    <row r="54" spans="1:12" x14ac:dyDescent="0.2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29.979207292699371</v>
      </c>
      <c r="H54" s="83">
        <v>-13.55099380399445</v>
      </c>
      <c r="I54" s="83">
        <v>6.8310622840531101</v>
      </c>
      <c r="J54" s="83">
        <v>0.11469998010945232</v>
      </c>
      <c r="K54" s="83">
        <v>0.36164903728510317</v>
      </c>
      <c r="L54" s="83">
        <v>-2.0991591781506247</v>
      </c>
    </row>
    <row r="55" spans="1:12" x14ac:dyDescent="0.2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30.027748258082028</v>
      </c>
      <c r="H55" s="83">
        <v>-51.694731881353228</v>
      </c>
      <c r="I55" s="83">
        <v>44.974800361411887</v>
      </c>
      <c r="J55" s="83">
        <v>0.12764854894820188</v>
      </c>
      <c r="K55" s="83">
        <v>0.40247587483368052</v>
      </c>
      <c r="L55" s="83">
        <v>-1.3846343386275393</v>
      </c>
    </row>
    <row r="56" spans="1:12" x14ac:dyDescent="0.2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30.039088783779551</v>
      </c>
      <c r="H56" s="83">
        <v>-36.538603352329552</v>
      </c>
      <c r="I56" s="83">
        <v>29.818671832388212</v>
      </c>
      <c r="J56" s="83">
        <v>0.15671380701019672</v>
      </c>
      <c r="K56" s="83">
        <v>0.49411863350315027</v>
      </c>
      <c r="L56" s="83">
        <v>-0.40529999610364936</v>
      </c>
    </row>
    <row r="57" spans="1:12" x14ac:dyDescent="0.2">
      <c r="A57" s="83">
        <v>55</v>
      </c>
      <c r="B57" s="83">
        <v>12.573618316650391</v>
      </c>
      <c r="C57" s="83">
        <v>2</v>
      </c>
      <c r="D57" s="83">
        <v>800</v>
      </c>
      <c r="E57" s="83">
        <v>30.080061179569967</v>
      </c>
      <c r="H57" s="83">
        <v>0</v>
      </c>
      <c r="I57" s="83">
        <v>-6.7199315199413396</v>
      </c>
      <c r="J57" s="83">
        <v>9.2433393921958151E-2</v>
      </c>
      <c r="K57" s="83">
        <v>0.29144249103593406</v>
      </c>
      <c r="L57" s="83">
        <v>0.65142521713771062</v>
      </c>
    </row>
    <row r="58" spans="1:12" x14ac:dyDescent="0.2">
      <c r="A58" s="83">
        <v>56</v>
      </c>
      <c r="B58" s="83">
        <v>12.607676696777343</v>
      </c>
      <c r="C58" s="83">
        <v>2</v>
      </c>
      <c r="D58" s="83">
        <v>800</v>
      </c>
      <c r="E58" s="83">
        <v>30.118618275153022</v>
      </c>
      <c r="H58" s="83">
        <v>0</v>
      </c>
      <c r="I58" s="83">
        <v>-6.7199315199413396</v>
      </c>
      <c r="J58" s="83">
        <v>9.2388682078504647E-2</v>
      </c>
      <c r="K58" s="83">
        <v>0.29130151459352516</v>
      </c>
      <c r="L58" s="83">
        <v>1.0376677833687404</v>
      </c>
    </row>
    <row r="59" spans="1:12" x14ac:dyDescent="0.2">
      <c r="A59" s="83">
        <v>57</v>
      </c>
      <c r="B59" s="83">
        <v>12.674852275848389</v>
      </c>
      <c r="C59" s="83">
        <v>2</v>
      </c>
      <c r="D59" s="83">
        <v>800</v>
      </c>
      <c r="E59" s="83">
        <v>30.172885351779932</v>
      </c>
      <c r="H59" s="83">
        <v>0</v>
      </c>
      <c r="I59" s="83">
        <v>-6.7199315199413396</v>
      </c>
      <c r="J59" s="83">
        <v>9.2322664091602571E-2</v>
      </c>
      <c r="K59" s="83">
        <v>0.29109335988082291</v>
      </c>
      <c r="L59" s="83">
        <v>1.1447434680638868</v>
      </c>
    </row>
    <row r="60" spans="1:12" x14ac:dyDescent="0.2">
      <c r="A60" s="83">
        <v>58</v>
      </c>
      <c r="B60" s="83">
        <v>12.884400463104248</v>
      </c>
      <c r="C60" s="83">
        <v>2</v>
      </c>
      <c r="D60" s="83">
        <v>800</v>
      </c>
      <c r="E60" s="83">
        <v>30.227152428406843</v>
      </c>
      <c r="H60" s="83">
        <v>0</v>
      </c>
      <c r="I60" s="83">
        <v>-6.7199315199413396</v>
      </c>
      <c r="J60" s="83">
        <v>9.225284370396733E-2</v>
      </c>
      <c r="K60" s="83">
        <v>0.29087321619860901</v>
      </c>
      <c r="L60" s="83">
        <v>1.319314873821239</v>
      </c>
    </row>
    <row r="61" spans="1:12" x14ac:dyDescent="0.2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30.281419505033753</v>
      </c>
      <c r="H61" s="83">
        <v>0</v>
      </c>
      <c r="I61" s="83">
        <v>-6.7199315199413396</v>
      </c>
      <c r="J61" s="83">
        <v>9.2179008832293727E-2</v>
      </c>
      <c r="K61" s="83">
        <v>0.29064041484822212</v>
      </c>
      <c r="L61" s="83">
        <v>0.98672831567118324</v>
      </c>
    </row>
    <row r="62" spans="1:12" x14ac:dyDescent="0.2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30.312734810820348</v>
      </c>
      <c r="H62" s="83">
        <v>0</v>
      </c>
      <c r="I62" s="83">
        <v>-6.7199315199413396</v>
      </c>
      <c r="J62" s="83">
        <v>0.28650309409770863</v>
      </c>
      <c r="K62" s="83">
        <v>0.90334425569007537</v>
      </c>
      <c r="L62" s="83">
        <v>2.077499771527112</v>
      </c>
    </row>
    <row r="63" spans="1:12" x14ac:dyDescent="0.2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30.35429499588863</v>
      </c>
      <c r="H63" s="83">
        <v>0</v>
      </c>
      <c r="I63" s="83">
        <v>-6.7199315199413396</v>
      </c>
      <c r="J63" s="83">
        <v>0.33990377756680645</v>
      </c>
      <c r="K63" s="83">
        <v>1.0717166106681408</v>
      </c>
      <c r="L63" s="83">
        <v>2.8804631996278838</v>
      </c>
    </row>
    <row r="64" spans="1:12" x14ac:dyDescent="0.2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30.400128070165916</v>
      </c>
      <c r="H64" s="83">
        <v>0</v>
      </c>
      <c r="I64" s="83">
        <v>-6.7199315199413396</v>
      </c>
      <c r="J64" s="83">
        <v>0.33133838697725582</v>
      </c>
      <c r="K64" s="83">
        <v>1.0447099341392876</v>
      </c>
      <c r="L64" s="83">
        <v>2.5568296401159305</v>
      </c>
    </row>
    <row r="65" spans="1:12" x14ac:dyDescent="0.2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30.450567857493251</v>
      </c>
      <c r="H65" s="83">
        <v>0</v>
      </c>
      <c r="I65" s="83">
        <v>-6.7199315199413396</v>
      </c>
      <c r="J65" s="83">
        <v>0.32448802229968776</v>
      </c>
      <c r="K65" s="83">
        <v>1.0231107343109156</v>
      </c>
      <c r="L65" s="83">
        <v>2.2678448326749341</v>
      </c>
    </row>
    <row r="66" spans="1:12" x14ac:dyDescent="0.2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30.502855502759605</v>
      </c>
      <c r="H66" s="83">
        <v>0</v>
      </c>
      <c r="I66" s="83">
        <v>-6.7199315199413396</v>
      </c>
      <c r="J66" s="83">
        <v>0.37895990643755834</v>
      </c>
      <c r="K66" s="83">
        <v>1.1948605849976215</v>
      </c>
      <c r="L66" s="83">
        <v>3.202170727572101</v>
      </c>
    </row>
    <row r="67" spans="1:12" x14ac:dyDescent="0.2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30.553303770943383</v>
      </c>
      <c r="H67" s="83">
        <v>0</v>
      </c>
      <c r="I67" s="83">
        <v>-6.7199315199413396</v>
      </c>
      <c r="J67" s="83">
        <v>0.42317229253517119</v>
      </c>
      <c r="K67" s="83">
        <v>1.3342622383633949</v>
      </c>
      <c r="L67" s="83">
        <v>3.7920605216723811</v>
      </c>
    </row>
    <row r="68" spans="1:12" x14ac:dyDescent="0.2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30.615872670945993</v>
      </c>
      <c r="H68" s="83">
        <v>0</v>
      </c>
      <c r="I68" s="83">
        <v>-6.7199315199413396</v>
      </c>
      <c r="J68" s="83">
        <v>0.29104275576939592</v>
      </c>
      <c r="K68" s="83">
        <v>0.91765780894090532</v>
      </c>
      <c r="L68" s="83">
        <v>1.0952480306306118</v>
      </c>
    </row>
    <row r="69" spans="1:12" x14ac:dyDescent="0.2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30.699392101451192</v>
      </c>
      <c r="H69" s="83">
        <v>0</v>
      </c>
      <c r="I69" s="83">
        <v>-6.7199315199413396</v>
      </c>
      <c r="J69" s="83">
        <v>0.39399903375919126</v>
      </c>
      <c r="K69" s="83">
        <v>1.2422789534427301</v>
      </c>
      <c r="L69" s="83">
        <v>3.1288700117845782</v>
      </c>
    </row>
    <row r="70" spans="1:12" x14ac:dyDescent="0.2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30.790315420238791</v>
      </c>
      <c r="H70" s="83">
        <v>0</v>
      </c>
      <c r="I70" s="83">
        <v>-6.7199315199413396</v>
      </c>
      <c r="J70" s="83">
        <v>0.7139589434481225</v>
      </c>
      <c r="K70" s="83">
        <v>2.2511125486919301</v>
      </c>
      <c r="L70" s="83">
        <v>8.9429841750370684</v>
      </c>
    </row>
    <row r="71" spans="1:12" x14ac:dyDescent="0.2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30.880411708970392</v>
      </c>
      <c r="H71" s="83">
        <v>0</v>
      </c>
      <c r="I71" s="83">
        <v>-6.7199315199413396</v>
      </c>
      <c r="J71" s="83">
        <v>0.93764946839816143</v>
      </c>
      <c r="K71" s="83">
        <v>2.9564087738594029</v>
      </c>
      <c r="L71" s="83">
        <v>12.648121446089396</v>
      </c>
    </row>
    <row r="72" spans="1:12" x14ac:dyDescent="0.2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31.043740280991418</v>
      </c>
      <c r="H72" s="83">
        <v>0</v>
      </c>
      <c r="I72" s="83">
        <v>-6.7199315199413396</v>
      </c>
      <c r="J72" s="83">
        <v>1.0767597442853998</v>
      </c>
      <c r="K72" s="83">
        <v>3.3950234737318654</v>
      </c>
      <c r="L72" s="83">
        <v>14.650229428081827</v>
      </c>
    </row>
    <row r="73" spans="1:12" x14ac:dyDescent="0.2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31.16800635215084</v>
      </c>
      <c r="H73" s="83">
        <v>0</v>
      </c>
      <c r="I73" s="83">
        <v>-6.7199315199413396</v>
      </c>
      <c r="J73" s="83">
        <v>0.92913455828396618</v>
      </c>
      <c r="K73" s="83">
        <v>2.9295612622693454</v>
      </c>
      <c r="L73" s="83">
        <v>10.950058704112566</v>
      </c>
    </row>
    <row r="74" spans="1:12" x14ac:dyDescent="0.2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31.291958268668317</v>
      </c>
      <c r="H74" s="83">
        <v>0</v>
      </c>
      <c r="I74" s="83">
        <v>-6.7199315199413396</v>
      </c>
      <c r="J74" s="83">
        <v>0.89391748675231208</v>
      </c>
      <c r="K74" s="83">
        <v>2.8185218357300399</v>
      </c>
      <c r="L74" s="83">
        <v>12.509352660085009</v>
      </c>
    </row>
    <row r="75" spans="1:12" x14ac:dyDescent="0.2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31.362311378493061</v>
      </c>
      <c r="H75" s="83">
        <v>0</v>
      </c>
      <c r="I75" s="83">
        <v>-6.7199315199413396</v>
      </c>
      <c r="J75" s="83">
        <v>0.98240220434852532</v>
      </c>
      <c r="K75" s="83">
        <v>3.0975141503109005</v>
      </c>
      <c r="L75" s="83">
        <v>13.915847580911187</v>
      </c>
    </row>
    <row r="76" spans="1:12" x14ac:dyDescent="0.2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31.528006467827819</v>
      </c>
      <c r="H76" s="83">
        <v>0</v>
      </c>
      <c r="I76" s="83">
        <v>-6.7199315199413396</v>
      </c>
      <c r="J76" s="83">
        <v>0.64659107254827297</v>
      </c>
      <c r="K76" s="83">
        <v>2.0387016517447045</v>
      </c>
      <c r="L76" s="83">
        <v>7.2752943378578472</v>
      </c>
    </row>
    <row r="77" spans="1:12" x14ac:dyDescent="0.2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31.691792563754433</v>
      </c>
      <c r="H77" s="83">
        <v>0</v>
      </c>
      <c r="I77" s="83">
        <v>-6.7199315199413396</v>
      </c>
      <c r="J77" s="83">
        <v>0.66581281959887084</v>
      </c>
      <c r="K77" s="83">
        <v>2.0993078201952398</v>
      </c>
      <c r="L77" s="83">
        <v>7.5700248310336127</v>
      </c>
    </row>
    <row r="78" spans="1:12" x14ac:dyDescent="0.2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31.855578659681047</v>
      </c>
      <c r="H78" s="83">
        <v>0</v>
      </c>
      <c r="I78" s="83">
        <v>-6.7199315199413396</v>
      </c>
      <c r="J78" s="83">
        <v>0.74711287255045</v>
      </c>
      <c r="K78" s="83">
        <v>2.3556468871515688</v>
      </c>
      <c r="L78" s="83">
        <v>9.0780953080011102</v>
      </c>
    </row>
    <row r="79" spans="1:12" x14ac:dyDescent="0.2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31.95005414805949</v>
      </c>
      <c r="H79" s="83">
        <v>0</v>
      </c>
      <c r="I79" s="83">
        <v>-6.7199315199413396</v>
      </c>
      <c r="J79" s="83">
        <v>0.76398652839966719</v>
      </c>
      <c r="K79" s="83">
        <v>2.4088495240441508</v>
      </c>
      <c r="L79" s="83">
        <v>9.268656874582712</v>
      </c>
    </row>
    <row r="80" spans="1:12" x14ac:dyDescent="0.2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32.060715770946764</v>
      </c>
      <c r="H80" s="83">
        <v>0</v>
      </c>
      <c r="I80" s="83">
        <v>-6.7199315199413396</v>
      </c>
      <c r="J80" s="83">
        <v>0.6083699231956845</v>
      </c>
      <c r="K80" s="83">
        <v>1.9181903678359933</v>
      </c>
      <c r="L80" s="83">
        <v>6.0638156993580212</v>
      </c>
    </row>
    <row r="81" spans="1:12" x14ac:dyDescent="0.2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32.198086937847428</v>
      </c>
      <c r="H81" s="83">
        <v>0</v>
      </c>
      <c r="I81" s="83">
        <v>-6.7199315199413396</v>
      </c>
      <c r="J81" s="83">
        <v>0.4909988710767435</v>
      </c>
      <c r="K81" s="83">
        <v>1.5481194405049723</v>
      </c>
      <c r="L81" s="83">
        <v>3.6988617850325225</v>
      </c>
    </row>
    <row r="82" spans="1:12" x14ac:dyDescent="0.2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32.332299746201571</v>
      </c>
      <c r="H82" s="83">
        <v>0</v>
      </c>
      <c r="I82" s="83">
        <v>-6.7199315199413396</v>
      </c>
      <c r="J82" s="83">
        <v>0.44307710048995391</v>
      </c>
      <c r="K82" s="83">
        <v>1.3970220978448247</v>
      </c>
      <c r="L82" s="83">
        <v>2.7670575451865322</v>
      </c>
    </row>
    <row r="83" spans="1:12" x14ac:dyDescent="0.2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32.449640014460016</v>
      </c>
      <c r="H83" s="83">
        <v>0</v>
      </c>
      <c r="I83" s="83">
        <v>-6.7199315199413396</v>
      </c>
      <c r="J83" s="83">
        <v>0.35265660630373136</v>
      </c>
      <c r="K83" s="83">
        <v>1.111926279675665</v>
      </c>
      <c r="L83" s="83">
        <v>1.0009147106281562</v>
      </c>
    </row>
    <row r="84" spans="1:12" x14ac:dyDescent="0.2">
      <c r="A84" s="83">
        <v>82</v>
      </c>
      <c r="B84" s="83">
        <v>38.130477905273438</v>
      </c>
      <c r="C84" s="83">
        <v>3</v>
      </c>
      <c r="D84" s="83">
        <v>1470.1752801707612</v>
      </c>
      <c r="E84" s="83">
        <v>32.570259217392582</v>
      </c>
      <c r="H84" s="83">
        <v>0</v>
      </c>
      <c r="I84" s="83">
        <v>-6.7199315199413396</v>
      </c>
      <c r="J84" s="83">
        <v>0.31866669709928697</v>
      </c>
      <c r="K84" s="83">
        <v>1.0047560959540518</v>
      </c>
      <c r="L84" s="83">
        <v>0.43136412228505749</v>
      </c>
    </row>
    <row r="85" spans="1:12" x14ac:dyDescent="0.2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32.712533982206509</v>
      </c>
      <c r="H85" s="83">
        <v>0</v>
      </c>
      <c r="I85" s="83">
        <v>-6.7199315199413396</v>
      </c>
      <c r="J85" s="83">
        <v>0.31588675354331303</v>
      </c>
      <c r="K85" s="83">
        <v>0.99599093392206595</v>
      </c>
      <c r="L85" s="83">
        <v>0.50474884679182319</v>
      </c>
    </row>
    <row r="86" spans="1:12" x14ac:dyDescent="0.2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32.884669398212885</v>
      </c>
      <c r="H86" s="83">
        <v>0</v>
      </c>
      <c r="I86" s="83">
        <v>-6.7199315199413396</v>
      </c>
      <c r="J86" s="83">
        <v>0.27596895470634142</v>
      </c>
      <c r="K86" s="83">
        <v>0.87013011418909447</v>
      </c>
      <c r="L86" s="83">
        <v>-0.17036442561434975</v>
      </c>
    </row>
    <row r="87" spans="1:12" x14ac:dyDescent="0.2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33.059513585083053</v>
      </c>
      <c r="H87" s="83">
        <v>0</v>
      </c>
      <c r="I87" s="83">
        <v>-6.7199315199413396</v>
      </c>
      <c r="J87" s="83">
        <v>0.28628044080167409</v>
      </c>
      <c r="K87" s="83">
        <v>0.90264222984767839</v>
      </c>
      <c r="L87" s="83">
        <v>0.19256215324589657</v>
      </c>
    </row>
    <row r="88" spans="1:12" x14ac:dyDescent="0.2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33.240510850185821</v>
      </c>
      <c r="H88" s="83">
        <v>0</v>
      </c>
      <c r="I88" s="83">
        <v>-6.7199315199413396</v>
      </c>
      <c r="J88" s="83">
        <v>0.32535787979670466</v>
      </c>
      <c r="K88" s="83">
        <v>1.0258533949990098</v>
      </c>
      <c r="L88" s="83">
        <v>1.1043728137931552</v>
      </c>
    </row>
    <row r="89" spans="1:12" x14ac:dyDescent="0.2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33.428966883191038</v>
      </c>
      <c r="H89" s="83">
        <v>0</v>
      </c>
      <c r="I89" s="83">
        <v>-6.7199315199413396</v>
      </c>
      <c r="J89" s="83">
        <v>0.30886603671313873</v>
      </c>
      <c r="K89" s="83">
        <v>0.97385461375652638</v>
      </c>
      <c r="L89" s="83">
        <v>0.86659447097445419</v>
      </c>
    </row>
    <row r="90" spans="1:12" x14ac:dyDescent="0.2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33.608018672209447</v>
      </c>
      <c r="H90" s="83">
        <v>-21.133507460486502</v>
      </c>
      <c r="I90" s="83">
        <v>14.413575940545162</v>
      </c>
      <c r="J90" s="83">
        <v>0.21968577663249744</v>
      </c>
      <c r="K90" s="83">
        <v>0.6926692537222644</v>
      </c>
      <c r="L90" s="83">
        <v>-0.83250691943662791</v>
      </c>
    </row>
    <row r="91" spans="1:12" x14ac:dyDescent="0.2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33.756992606969227</v>
      </c>
      <c r="H91" s="83">
        <v>-21.717851992978702</v>
      </c>
      <c r="I91" s="83">
        <v>14.997920473037361</v>
      </c>
      <c r="J91" s="83">
        <v>0</v>
      </c>
      <c r="K91" s="83">
        <v>0</v>
      </c>
      <c r="L91" s="83">
        <v>-4.5969139068082443</v>
      </c>
    </row>
    <row r="92" spans="1:12" x14ac:dyDescent="0.2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33.91723364650877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-4.1021289374668726</v>
      </c>
    </row>
    <row r="93" spans="1:12" x14ac:dyDescent="0.2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34.023952858940525</v>
      </c>
      <c r="H93" s="83">
        <v>-14.737712534562382</v>
      </c>
      <c r="I93" s="83">
        <v>8.0177810146210433</v>
      </c>
      <c r="J93" s="83">
        <v>0</v>
      </c>
      <c r="K93" s="83">
        <v>0</v>
      </c>
      <c r="L93" s="83">
        <v>-3.3296057921208999</v>
      </c>
    </row>
    <row r="94" spans="1:12" x14ac:dyDescent="0.2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34.087671222940052</v>
      </c>
      <c r="H94" s="83">
        <v>-8.812639905169334</v>
      </c>
      <c r="I94" s="83">
        <v>2.0927083852279944</v>
      </c>
      <c r="J94" s="83">
        <v>0</v>
      </c>
      <c r="K94" s="83">
        <v>0</v>
      </c>
      <c r="L94" s="83">
        <v>-4.4131385375374119</v>
      </c>
    </row>
    <row r="95" spans="1:12" x14ac:dyDescent="0.2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34.247912262479595</v>
      </c>
      <c r="H95" s="83">
        <v>-18.016895920788826</v>
      </c>
      <c r="I95" s="83">
        <v>11.296964400847486</v>
      </c>
      <c r="J95" s="83">
        <v>0</v>
      </c>
      <c r="K95" s="83">
        <v>0</v>
      </c>
      <c r="L95" s="83">
        <v>-3.2960380320831053</v>
      </c>
    </row>
    <row r="96" spans="1:12" x14ac:dyDescent="0.2">
      <c r="A96" s="83">
        <v>94</v>
      </c>
      <c r="B96" s="83">
        <v>12.607056427001954</v>
      </c>
      <c r="C96" s="83">
        <v>2</v>
      </c>
      <c r="D96" s="83">
        <v>800</v>
      </c>
      <c r="E96" s="83">
        <v>34.300189940051183</v>
      </c>
      <c r="H96" s="83">
        <v>-10.86428603647439</v>
      </c>
      <c r="I96" s="83">
        <v>4.14435451653305</v>
      </c>
      <c r="J96" s="83">
        <v>8.0268340923933534E-2</v>
      </c>
      <c r="K96" s="83">
        <v>0.25308607893316243</v>
      </c>
      <c r="L96" s="83">
        <v>-2.7249167010429631</v>
      </c>
    </row>
    <row r="97" spans="1:12" x14ac:dyDescent="0.2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34.339330876898721</v>
      </c>
      <c r="H97" s="83">
        <v>-3.3228416149556637</v>
      </c>
      <c r="I97" s="83">
        <v>-3.397089904985676</v>
      </c>
      <c r="J97" s="83">
        <v>8.5304952709989376E-2</v>
      </c>
      <c r="K97" s="83">
        <v>0.26896651589459653</v>
      </c>
      <c r="L97" s="83">
        <v>-2.9782574068970895</v>
      </c>
    </row>
    <row r="98" spans="1:12" x14ac:dyDescent="0.2">
      <c r="A98" s="83">
        <v>96</v>
      </c>
      <c r="B98" s="83">
        <v>7.2152830123901364</v>
      </c>
      <c r="C98" s="83">
        <v>0</v>
      </c>
      <c r="D98" s="83">
        <v>800</v>
      </c>
      <c r="E98" s="83">
        <v>34.475194438390979</v>
      </c>
      <c r="H98" s="83">
        <v>0</v>
      </c>
      <c r="I98" s="83">
        <v>-6.7199315199413396</v>
      </c>
      <c r="J98" s="83">
        <v>8.0110311544501378E-2</v>
      </c>
      <c r="K98" s="83">
        <v>0.25258781229981286</v>
      </c>
      <c r="L98" s="83">
        <v>0.19204122929106635</v>
      </c>
    </row>
    <row r="99" spans="1:12" x14ac:dyDescent="0.2">
      <c r="A99" s="83">
        <v>97</v>
      </c>
      <c r="B99" s="83">
        <v>4.5265346527099606</v>
      </c>
      <c r="C99" s="83">
        <v>0</v>
      </c>
      <c r="D99" s="83">
        <v>800</v>
      </c>
      <c r="E99" s="83">
        <v>34.518728920758207</v>
      </c>
      <c r="H99" s="83">
        <v>0</v>
      </c>
      <c r="I99" s="83">
        <v>-6.7199315199413396</v>
      </c>
      <c r="J99" s="83">
        <v>8.0076367137774274E-2</v>
      </c>
      <c r="K99" s="83">
        <v>0.25248078558540227</v>
      </c>
      <c r="L99" s="83">
        <v>4.1887902047863905E-2</v>
      </c>
    </row>
    <row r="100" spans="1:12" x14ac:dyDescent="0.2">
      <c r="A100" s="83">
        <v>98</v>
      </c>
      <c r="B100" s="83">
        <v>2.476787304878235</v>
      </c>
      <c r="C100" s="83">
        <v>0</v>
      </c>
      <c r="D100" s="83">
        <v>800</v>
      </c>
      <c r="E100" s="83">
        <v>34.562263403125435</v>
      </c>
      <c r="H100" s="83">
        <v>0</v>
      </c>
      <c r="I100" s="83">
        <v>-6.7199315199413396</v>
      </c>
      <c r="J100" s="83">
        <v>8.0044357313694858E-2</v>
      </c>
      <c r="K100" s="83">
        <v>0.25237985861007989</v>
      </c>
      <c r="L100" s="83">
        <v>4.1887902047863905E-2</v>
      </c>
    </row>
    <row r="101" spans="1:12" x14ac:dyDescent="0.2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34.605797885492663</v>
      </c>
      <c r="H101" s="83">
        <v>0</v>
      </c>
      <c r="I101" s="83">
        <v>-6.7199315199413396</v>
      </c>
      <c r="J101" s="83">
        <v>8.001418358706823E-2</v>
      </c>
      <c r="K101" s="83">
        <v>0.25228472085002612</v>
      </c>
      <c r="L101" s="83">
        <v>0.57932076036851632</v>
      </c>
    </row>
    <row r="102" spans="1:12" x14ac:dyDescent="0.2">
      <c r="A102" s="83">
        <v>100</v>
      </c>
      <c r="B102" s="83">
        <v>3.4032134898006917E-2</v>
      </c>
      <c r="C102" s="83">
        <v>0</v>
      </c>
      <c r="D102" s="83">
        <v>0</v>
      </c>
      <c r="E102" s="83">
        <v>34.652609718478359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0.53743285832065246</v>
      </c>
    </row>
    <row r="103" spans="1:12" x14ac:dyDescent="0.2">
      <c r="A103" s="83">
        <v>101</v>
      </c>
      <c r="B103" s="83">
        <v>2.7869509533047674E-3</v>
      </c>
      <c r="C103" s="83">
        <v>0</v>
      </c>
      <c r="D103" s="83">
        <v>0</v>
      </c>
      <c r="E103" s="83">
        <v>34.7040716494474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0</v>
      </c>
      <c r="E104" s="83">
        <v>34.729516309592384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0</v>
      </c>
      <c r="E105" s="83">
        <v>34.807161859868849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0</v>
      </c>
      <c r="E106" s="83">
        <v>34.832606520013833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0</v>
      </c>
      <c r="E107" s="83">
        <v>34.858051180158817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0</v>
      </c>
      <c r="E108" s="83">
        <v>34.883495840303802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0</v>
      </c>
      <c r="E109" s="83">
        <v>34.908940500448786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0</v>
      </c>
      <c r="E110" s="83">
        <v>34.93438516059377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0</v>
      </c>
      <c r="E111" s="83">
        <v>34.959829820738754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0</v>
      </c>
      <c r="E112" s="83">
        <v>34.985274480883739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0</v>
      </c>
      <c r="E113" s="83">
        <v>35.010719141028723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0</v>
      </c>
      <c r="E114" s="83">
        <v>35.036163801173707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0</v>
      </c>
      <c r="E115" s="83">
        <v>35.061608461318691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0</v>
      </c>
      <c r="E116" s="83">
        <v>35.087053121463676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0</v>
      </c>
      <c r="E117" s="83">
        <v>35.11249778160866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0</v>
      </c>
      <c r="E118" s="83">
        <v>35.137942441753644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0</v>
      </c>
      <c r="E119" s="83">
        <v>35.163387101898628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0</v>
      </c>
      <c r="E120" s="83">
        <v>35.188831762043613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0</v>
      </c>
      <c r="E121" s="83">
        <v>35.214276422188597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0</v>
      </c>
      <c r="E122" s="83">
        <v>35.239721082333581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0</v>
      </c>
      <c r="E123" s="83">
        <v>35.265165742478565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0</v>
      </c>
      <c r="E124" s="83">
        <v>35.29061040262355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0</v>
      </c>
      <c r="E125" s="83">
        <v>35.316055062768534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0</v>
      </c>
      <c r="E126" s="83">
        <v>35.341499722913518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0</v>
      </c>
      <c r="E127" s="83">
        <v>35.366944383058502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0</v>
      </c>
      <c r="E128" s="83">
        <v>35.392389043203487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0</v>
      </c>
      <c r="E129" s="83">
        <v>35.417833703348471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0</v>
      </c>
      <c r="E130" s="83">
        <v>35.443278363493455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0</v>
      </c>
      <c r="E131" s="83">
        <v>35.468723023638439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0</v>
      </c>
      <c r="E132" s="83">
        <v>35.494167683783424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0</v>
      </c>
      <c r="E133" s="83">
        <v>35.519612343928408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0</v>
      </c>
      <c r="E134" s="83">
        <v>35.545057004073392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0</v>
      </c>
      <c r="E135" s="83">
        <v>35.570501664218376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0</v>
      </c>
      <c r="E136" s="83">
        <v>35.595946324363361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0</v>
      </c>
      <c r="E137" s="83">
        <v>35.621390984508345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1.0972068412229419E-4</v>
      </c>
      <c r="C138" s="83">
        <v>0</v>
      </c>
      <c r="D138" s="83">
        <v>0</v>
      </c>
      <c r="E138" s="83">
        <v>35.69903653478481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0.53743285832065246</v>
      </c>
    </row>
    <row r="139" spans="1:12" x14ac:dyDescent="0.2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35.724481194929794</v>
      </c>
      <c r="H139" s="83">
        <v>0</v>
      </c>
      <c r="I139" s="83">
        <v>-6.7199315199413396</v>
      </c>
      <c r="J139" s="83">
        <v>7.9619284501015922E-2</v>
      </c>
      <c r="K139" s="83">
        <v>0.25103960403170322</v>
      </c>
      <c r="L139" s="83">
        <v>0.57932076036851632</v>
      </c>
    </row>
    <row r="140" spans="1:12" x14ac:dyDescent="0.2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35.752766846074067</v>
      </c>
      <c r="H140" s="83">
        <v>0</v>
      </c>
      <c r="I140" s="83">
        <v>-6.7199315199413396</v>
      </c>
      <c r="J140" s="83">
        <v>7.9614296371070079E-2</v>
      </c>
      <c r="K140" s="83">
        <v>0.25102387645798396</v>
      </c>
      <c r="L140" s="83">
        <v>4.1887902047863905E-2</v>
      </c>
    </row>
    <row r="141" spans="1:12" x14ac:dyDescent="0.2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35.788456385500737</v>
      </c>
      <c r="H141" s="83">
        <v>0</v>
      </c>
      <c r="I141" s="83">
        <v>-6.7199315199413396</v>
      </c>
      <c r="J141" s="83">
        <v>7.9608146391158541E-2</v>
      </c>
      <c r="K141" s="83">
        <v>0.25100448557132288</v>
      </c>
      <c r="L141" s="83">
        <v>0.55124790760688713</v>
      </c>
    </row>
    <row r="142" spans="1:12" x14ac:dyDescent="0.2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35.790911040598445</v>
      </c>
      <c r="H142" s="83">
        <v>0</v>
      </c>
      <c r="I142" s="83">
        <v>-6.7199315199413396</v>
      </c>
      <c r="J142" s="83">
        <v>7.9607729025348961E-2</v>
      </c>
      <c r="K142" s="83">
        <v>0.25100316961692526</v>
      </c>
      <c r="L142" s="83">
        <v>2.3931934238628911</v>
      </c>
    </row>
    <row r="143" spans="1:12" x14ac:dyDescent="0.2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35.767942341885146</v>
      </c>
      <c r="H143" s="83">
        <v>0</v>
      </c>
      <c r="I143" s="83">
        <v>-6.7199315199413396</v>
      </c>
      <c r="J143" s="83">
        <v>0.64771404556454082</v>
      </c>
      <c r="K143" s="83">
        <v>2.0422423856649972</v>
      </c>
      <c r="L143" s="83">
        <v>8.7319619991747732</v>
      </c>
    </row>
    <row r="144" spans="1:12" x14ac:dyDescent="0.2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35.734426207550001</v>
      </c>
      <c r="H144" s="83">
        <v>0</v>
      </c>
      <c r="I144" s="83">
        <v>-6.7199315199413396</v>
      </c>
      <c r="J144" s="83">
        <v>0.83894094036571421</v>
      </c>
      <c r="K144" s="83">
        <v>2.6451807849730971</v>
      </c>
      <c r="L144" s="83">
        <v>10.428994703220988</v>
      </c>
    </row>
    <row r="145" spans="1:12" x14ac:dyDescent="0.2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35.805000002845745</v>
      </c>
      <c r="H145" s="83">
        <v>0</v>
      </c>
      <c r="I145" s="83">
        <v>-6.7199315199413396</v>
      </c>
      <c r="J145" s="83">
        <v>0.65023663763266348</v>
      </c>
      <c r="K145" s="83">
        <v>2.050196118455788</v>
      </c>
      <c r="L145" s="83">
        <v>5.1675818824072426</v>
      </c>
    </row>
    <row r="146" spans="1:12" x14ac:dyDescent="0.2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35.962280484885035</v>
      </c>
      <c r="H146" s="83">
        <v>0</v>
      </c>
      <c r="I146" s="83">
        <v>-6.7199315199413396</v>
      </c>
      <c r="J146" s="83">
        <v>0.65180351599226838</v>
      </c>
      <c r="K146" s="83">
        <v>2.0551364859236223</v>
      </c>
      <c r="L146" s="83">
        <v>8.5910054290348707</v>
      </c>
    </row>
    <row r="147" spans="1:12" x14ac:dyDescent="0.2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36.019102783251597</v>
      </c>
      <c r="H147" s="83">
        <v>0</v>
      </c>
      <c r="I147" s="83">
        <v>-6.7199315199413396</v>
      </c>
      <c r="J147" s="83">
        <v>0.60844761248663359</v>
      </c>
      <c r="K147" s="83">
        <v>1.9184353221703558</v>
      </c>
      <c r="L147" s="83">
        <v>7.2306066720969548</v>
      </c>
    </row>
    <row r="148" spans="1:12" x14ac:dyDescent="0.2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36.109129493881845</v>
      </c>
      <c r="H148" s="83">
        <v>0</v>
      </c>
      <c r="I148" s="83">
        <v>-6.7199315199413396</v>
      </c>
      <c r="J148" s="83">
        <v>0.50846852306798995</v>
      </c>
      <c r="K148" s="83">
        <v>1.6032012532333724</v>
      </c>
      <c r="L148" s="83">
        <v>5.0714001479353294</v>
      </c>
    </row>
    <row r="149" spans="1:12" x14ac:dyDescent="0.2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36.207130512203697</v>
      </c>
      <c r="H149" s="83">
        <v>0</v>
      </c>
      <c r="I149" s="83">
        <v>-6.7199315199413396</v>
      </c>
      <c r="J149" s="83">
        <v>0.82343027258104196</v>
      </c>
      <c r="K149" s="83">
        <v>2.5962756494480255</v>
      </c>
      <c r="L149" s="83">
        <v>10.902427900856775</v>
      </c>
    </row>
    <row r="150" spans="1:12" x14ac:dyDescent="0.2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36.281197594114332</v>
      </c>
      <c r="H150" s="83">
        <v>0</v>
      </c>
      <c r="I150" s="83">
        <v>-6.7199315199413396</v>
      </c>
      <c r="J150" s="83">
        <v>0.79543450421432715</v>
      </c>
      <c r="K150" s="83">
        <v>2.5080049917877734</v>
      </c>
      <c r="L150" s="83">
        <v>9.8113016328277496</v>
      </c>
    </row>
    <row r="151" spans="1:12" x14ac:dyDescent="0.2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36.380206800328999</v>
      </c>
      <c r="H151" s="83">
        <v>0</v>
      </c>
      <c r="I151" s="83">
        <v>-6.7199315199413396</v>
      </c>
      <c r="J151" s="83">
        <v>0.78662565402988338</v>
      </c>
      <c r="K151" s="83">
        <v>2.4802306871562223</v>
      </c>
      <c r="L151" s="83">
        <v>9.2045862097424926</v>
      </c>
    </row>
    <row r="152" spans="1:12" x14ac:dyDescent="0.2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36.422166522458191</v>
      </c>
      <c r="H152" s="83">
        <v>0</v>
      </c>
      <c r="I152" s="83">
        <v>-6.7199315199413396</v>
      </c>
      <c r="J152" s="83">
        <v>0.67911689703209266</v>
      </c>
      <c r="K152" s="83">
        <v>2.1412555763421883</v>
      </c>
      <c r="L152" s="83">
        <v>6.5728004238596247</v>
      </c>
    </row>
    <row r="153" spans="1:12" x14ac:dyDescent="0.2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36.547695682231748</v>
      </c>
      <c r="H153" s="83">
        <v>-45.552337909157359</v>
      </c>
      <c r="I153" s="83">
        <v>38.832406389216018</v>
      </c>
      <c r="J153" s="83">
        <v>0.32336177914017766</v>
      </c>
      <c r="K153" s="83">
        <v>1.0195596896289802</v>
      </c>
      <c r="L153" s="83">
        <v>-0.83264450777049059</v>
      </c>
    </row>
    <row r="154" spans="1:12" x14ac:dyDescent="0.2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36.718858727153403</v>
      </c>
      <c r="H154" s="83">
        <v>-20.764024311287493</v>
      </c>
      <c r="I154" s="83">
        <v>14.044092791346152</v>
      </c>
      <c r="J154" s="83">
        <v>0</v>
      </c>
      <c r="K154" s="83">
        <v>0</v>
      </c>
      <c r="L154" s="83">
        <v>-5.0231569472272577</v>
      </c>
    </row>
    <row r="155" spans="1:12" x14ac:dyDescent="0.2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36.833794872999356</v>
      </c>
      <c r="H155" s="83">
        <v>-6.9084922626931018</v>
      </c>
      <c r="I155" s="83">
        <v>0.18856074275176216</v>
      </c>
      <c r="J155" s="83">
        <v>0</v>
      </c>
      <c r="K155" s="83">
        <v>0</v>
      </c>
      <c r="L155" s="83">
        <v>-5.8196105613403288</v>
      </c>
    </row>
    <row r="156" spans="1:12" x14ac:dyDescent="0.2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36.971795890542225</v>
      </c>
      <c r="H156" s="83">
        <v>-6.7065611555607081</v>
      </c>
      <c r="I156" s="83">
        <v>-1.337036438063155E-2</v>
      </c>
      <c r="J156" s="83">
        <v>0</v>
      </c>
      <c r="K156" s="83">
        <v>0</v>
      </c>
      <c r="L156" s="83">
        <v>-4.7261446551113897</v>
      </c>
    </row>
    <row r="157" spans="1:12" x14ac:dyDescent="0.2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37.10571251688868</v>
      </c>
      <c r="H157" s="83">
        <v>-16.677849735781255</v>
      </c>
      <c r="I157" s="83">
        <v>9.9579182158399142</v>
      </c>
      <c r="J157" s="83">
        <v>0</v>
      </c>
      <c r="K157" s="83">
        <v>0</v>
      </c>
      <c r="L157" s="83">
        <v>-3.6337670725056919</v>
      </c>
    </row>
    <row r="158" spans="1:12" x14ac:dyDescent="0.2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37.198725160246887</v>
      </c>
      <c r="H158" s="83">
        <v>-16.107354223501208</v>
      </c>
      <c r="I158" s="83">
        <v>9.3874227035598672</v>
      </c>
      <c r="J158" s="83">
        <v>2.9071756856690598E-2</v>
      </c>
      <c r="K158" s="83">
        <v>9.1663249369145453E-2</v>
      </c>
      <c r="L158" s="83">
        <v>-2.5260121179840058</v>
      </c>
    </row>
    <row r="159" spans="1:12" x14ac:dyDescent="0.2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37.238117531420777</v>
      </c>
      <c r="H159" s="83">
        <v>0</v>
      </c>
      <c r="I159" s="83">
        <v>-6.7199315199413396</v>
      </c>
      <c r="J159" s="83">
        <v>7.9412828700735641E-2</v>
      </c>
      <c r="K159" s="83">
        <v>0.2503886488934195</v>
      </c>
      <c r="L159" s="83">
        <v>0.67257812972556186</v>
      </c>
    </row>
    <row r="160" spans="1:12" x14ac:dyDescent="0.2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37.307112222184848</v>
      </c>
      <c r="H160" s="83">
        <v>0</v>
      </c>
      <c r="I160" s="83">
        <v>-6.7199315199413396</v>
      </c>
      <c r="J160" s="83">
        <v>0.32032501925195583</v>
      </c>
      <c r="K160" s="83">
        <v>1.0099847857014168</v>
      </c>
      <c r="L160" s="83">
        <v>3.1972658469197963</v>
      </c>
    </row>
    <row r="161" spans="1:12" x14ac:dyDescent="0.2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37.311490416265812</v>
      </c>
      <c r="H161" s="83">
        <v>0</v>
      </c>
      <c r="I161" s="83">
        <v>-6.7199315199413396</v>
      </c>
      <c r="J161" s="83">
        <v>0.6149987935851795</v>
      </c>
      <c r="K161" s="83">
        <v>1.9390911961740709</v>
      </c>
      <c r="L161" s="83">
        <v>8.3580545164113804</v>
      </c>
    </row>
    <row r="162" spans="1:12" x14ac:dyDescent="0.2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37.316796137652922</v>
      </c>
      <c r="H162" s="83">
        <v>0</v>
      </c>
      <c r="I162" s="83">
        <v>-6.7199315199413396</v>
      </c>
      <c r="J162" s="83">
        <v>0.88068981046496708</v>
      </c>
      <c r="K162" s="83">
        <v>2.7768149723960414</v>
      </c>
      <c r="L162" s="83">
        <v>12.83773402841263</v>
      </c>
    </row>
    <row r="163" spans="1:12" x14ac:dyDescent="0.2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37.391247039509757</v>
      </c>
      <c r="H163" s="83">
        <v>0</v>
      </c>
      <c r="I163" s="83">
        <v>-6.7199315199413396</v>
      </c>
      <c r="J163" s="83">
        <v>0.79456629474758766</v>
      </c>
      <c r="K163" s="83">
        <v>2.5052675273391438</v>
      </c>
      <c r="L163" s="83">
        <v>10.615193908682723</v>
      </c>
    </row>
    <row r="164" spans="1:12" x14ac:dyDescent="0.2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37.434292388635292</v>
      </c>
      <c r="H164" s="83">
        <v>0</v>
      </c>
      <c r="I164" s="83">
        <v>-6.7199315199413396</v>
      </c>
      <c r="J164" s="83">
        <v>0.61920646857269435</v>
      </c>
      <c r="K164" s="83">
        <v>1.9523579954097052</v>
      </c>
      <c r="L164" s="83">
        <v>6.7286638753686523</v>
      </c>
    </row>
    <row r="165" spans="1:12" x14ac:dyDescent="0.2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37.498463379472774</v>
      </c>
      <c r="H165" s="83">
        <v>0</v>
      </c>
      <c r="I165" s="83">
        <v>-6.7199315199413396</v>
      </c>
      <c r="J165" s="83">
        <v>0.74712668264916848</v>
      </c>
      <c r="K165" s="83">
        <v>2.3556904303928281</v>
      </c>
      <c r="L165" s="83">
        <v>8.9629640727312321</v>
      </c>
    </row>
    <row r="166" spans="1:12" x14ac:dyDescent="0.2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37.591386247937614</v>
      </c>
      <c r="H166" s="83">
        <v>0</v>
      </c>
      <c r="I166" s="83">
        <v>-6.7199315199413396</v>
      </c>
      <c r="J166" s="83">
        <v>0.98239951100815859</v>
      </c>
      <c r="K166" s="83">
        <v>3.0975056582087239</v>
      </c>
      <c r="L166" s="83">
        <v>13.144843916567964</v>
      </c>
    </row>
    <row r="167" spans="1:12" x14ac:dyDescent="0.2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37.639511492253696</v>
      </c>
      <c r="H167" s="83">
        <v>0</v>
      </c>
      <c r="I167" s="83">
        <v>-6.7199315199413396</v>
      </c>
      <c r="J167" s="83">
        <v>0.80171064053280106</v>
      </c>
      <c r="K167" s="83">
        <v>2.5277936495999218</v>
      </c>
      <c r="L167" s="83">
        <v>8.8527586779273957</v>
      </c>
    </row>
    <row r="168" spans="1:12" x14ac:dyDescent="0.2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37.724392672795666</v>
      </c>
      <c r="H168" s="83">
        <v>0</v>
      </c>
      <c r="I168" s="83">
        <v>-6.7199315199413396</v>
      </c>
      <c r="J168" s="83">
        <v>0.37007217143302057</v>
      </c>
      <c r="K168" s="83">
        <v>1.1668375565283138</v>
      </c>
      <c r="L168" s="83">
        <v>2.9016332801006381</v>
      </c>
    </row>
    <row r="169" spans="1:12" x14ac:dyDescent="0.2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37.818522691985393</v>
      </c>
      <c r="H169" s="83">
        <v>0</v>
      </c>
      <c r="I169" s="83">
        <v>-6.7199315199413396</v>
      </c>
      <c r="J169" s="83">
        <v>0.58210068186016417</v>
      </c>
      <c r="K169" s="83">
        <v>1.8353634499050977</v>
      </c>
      <c r="L169" s="83">
        <v>7.0349291826630864</v>
      </c>
    </row>
    <row r="170" spans="1:12" x14ac:dyDescent="0.2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37.908621732828372</v>
      </c>
      <c r="H170" s="83">
        <v>0</v>
      </c>
      <c r="I170" s="83">
        <v>-6.7199315199413396</v>
      </c>
      <c r="J170" s="83">
        <v>0.91692130377302039</v>
      </c>
      <c r="K170" s="83">
        <v>2.8910528707963334</v>
      </c>
      <c r="L170" s="83">
        <v>13.325444758468917</v>
      </c>
    </row>
    <row r="171" spans="1:12" x14ac:dyDescent="0.2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38.049399971484469</v>
      </c>
      <c r="H171" s="83">
        <v>0</v>
      </c>
      <c r="I171" s="83">
        <v>-6.7199315199413396</v>
      </c>
      <c r="J171" s="83">
        <v>0.9408768378196839</v>
      </c>
      <c r="K171" s="83">
        <v>2.9665846696454632</v>
      </c>
      <c r="L171" s="83">
        <v>13.571666831297764</v>
      </c>
    </row>
    <row r="172" spans="1:12" x14ac:dyDescent="0.2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38.192496893232558</v>
      </c>
      <c r="H172" s="83">
        <v>0</v>
      </c>
      <c r="I172" s="83">
        <v>-6.7199315199413396</v>
      </c>
      <c r="J172" s="83">
        <v>0.75090623830918068</v>
      </c>
      <c r="K172" s="83">
        <v>2.3676073693888466</v>
      </c>
      <c r="L172" s="83">
        <v>9.6751681703387273</v>
      </c>
    </row>
    <row r="173" spans="1:12" x14ac:dyDescent="0.2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38.306426027726602</v>
      </c>
      <c r="H173" s="83">
        <v>0</v>
      </c>
      <c r="I173" s="83">
        <v>-6.7199315199413396</v>
      </c>
      <c r="J173" s="83">
        <v>0.36871338585748453</v>
      </c>
      <c r="K173" s="83">
        <v>1.1625533056086488</v>
      </c>
      <c r="L173" s="83">
        <v>1.8950265171337897</v>
      </c>
    </row>
    <row r="174" spans="1:12" x14ac:dyDescent="0.2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38.414651695759105</v>
      </c>
      <c r="H174" s="83">
        <v>-12.995448183380827</v>
      </c>
      <c r="I174" s="83">
        <v>6.275516663439487</v>
      </c>
      <c r="J174" s="83">
        <v>0</v>
      </c>
      <c r="K174" s="83">
        <v>0</v>
      </c>
      <c r="L174" s="83">
        <v>-5.0787094480413559</v>
      </c>
    </row>
    <row r="175" spans="1:12" x14ac:dyDescent="0.2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38.507015344736558</v>
      </c>
      <c r="H175" s="83">
        <v>-17.511435704301402</v>
      </c>
      <c r="I175" s="83">
        <v>10.791504184360061</v>
      </c>
      <c r="J175" s="83">
        <v>0</v>
      </c>
      <c r="K175" s="83">
        <v>0</v>
      </c>
      <c r="L175" s="83">
        <v>-4.6281004977164075</v>
      </c>
    </row>
    <row r="176" spans="1:12" x14ac:dyDescent="0.2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38.658087677571991</v>
      </c>
      <c r="H176" s="83">
        <v>-17.143105498970744</v>
      </c>
      <c r="I176" s="83">
        <v>10.423173979029404</v>
      </c>
      <c r="J176" s="83">
        <v>0</v>
      </c>
      <c r="K176" s="83">
        <v>0</v>
      </c>
      <c r="L176" s="83">
        <v>-4.0068439398054121</v>
      </c>
    </row>
    <row r="177" spans="1:12" x14ac:dyDescent="0.2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38.731575938851485</v>
      </c>
      <c r="H177" s="83">
        <v>-10.694366093133647</v>
      </c>
      <c r="I177" s="83">
        <v>3.9744345731923074</v>
      </c>
      <c r="J177" s="83">
        <v>0</v>
      </c>
      <c r="K177" s="83">
        <v>0</v>
      </c>
      <c r="L177" s="83">
        <v>-6.0870738275219232</v>
      </c>
    </row>
    <row r="178" spans="1:12" x14ac:dyDescent="0.2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38.883945648530634</v>
      </c>
      <c r="H178" s="83">
        <v>0</v>
      </c>
      <c r="I178" s="83">
        <v>-6.7199315199413396</v>
      </c>
      <c r="J178" s="83">
        <v>0.28155753109585557</v>
      </c>
      <c r="K178" s="83">
        <v>0.88775089554523268</v>
      </c>
      <c r="L178" s="83">
        <v>-0.21021223428075092</v>
      </c>
    </row>
    <row r="179" spans="1:12" x14ac:dyDescent="0.2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38.968415205682369</v>
      </c>
      <c r="H179" s="83">
        <v>0</v>
      </c>
      <c r="I179" s="83">
        <v>-6.7199315199413396</v>
      </c>
      <c r="J179" s="83">
        <v>0.62547978652886871</v>
      </c>
      <c r="K179" s="83">
        <v>1.9721377669255231</v>
      </c>
      <c r="L179" s="83">
        <v>6.677048199225494</v>
      </c>
    </row>
    <row r="180" spans="1:12" x14ac:dyDescent="0.2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39.062230710119032</v>
      </c>
      <c r="H180" s="83">
        <v>0</v>
      </c>
      <c r="I180" s="83">
        <v>-6.7199315199413396</v>
      </c>
      <c r="J180" s="83">
        <v>0.74898167675153704</v>
      </c>
      <c r="K180" s="83">
        <v>2.3615392267975963</v>
      </c>
      <c r="L180" s="83">
        <v>8.8258421466848098</v>
      </c>
    </row>
    <row r="181" spans="1:12" x14ac:dyDescent="0.2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39.156753220549504</v>
      </c>
      <c r="H181" s="83">
        <v>0</v>
      </c>
      <c r="I181" s="83">
        <v>-6.7199315199413396</v>
      </c>
      <c r="J181" s="83">
        <v>0.7391731689938934</v>
      </c>
      <c r="K181" s="83">
        <v>2.330613001837746</v>
      </c>
      <c r="L181" s="83">
        <v>8.1733323333189478</v>
      </c>
    </row>
    <row r="182" spans="1:12" x14ac:dyDescent="0.2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39.191908793128462</v>
      </c>
      <c r="H182" s="83">
        <v>0</v>
      </c>
      <c r="I182" s="83">
        <v>-6.7199315199413396</v>
      </c>
      <c r="J182" s="83">
        <v>0.6109499699722849</v>
      </c>
      <c r="K182" s="83">
        <v>1.9263252553226142</v>
      </c>
      <c r="L182" s="83">
        <v>5.2721975501268306</v>
      </c>
    </row>
    <row r="183" spans="1:12" x14ac:dyDescent="0.2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39.322044665952063</v>
      </c>
      <c r="H183" s="83">
        <v>0</v>
      </c>
      <c r="I183" s="83">
        <v>-6.7199315199413396</v>
      </c>
      <c r="J183" s="83">
        <v>0.40845613478554488</v>
      </c>
      <c r="K183" s="83">
        <v>1.287862192978823</v>
      </c>
      <c r="L183" s="83">
        <v>0.96368424892864513</v>
      </c>
    </row>
    <row r="184" spans="1:12" x14ac:dyDescent="0.2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39.493209929984822</v>
      </c>
      <c r="H184" s="83">
        <v>-25.131181056005442</v>
      </c>
      <c r="I184" s="83">
        <v>18.411249536064101</v>
      </c>
      <c r="J184" s="83">
        <v>0</v>
      </c>
      <c r="K184" s="83">
        <v>0</v>
      </c>
      <c r="L184" s="83">
        <v>-3.1886185510127776</v>
      </c>
    </row>
    <row r="185" spans="1:12" x14ac:dyDescent="0.2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39.644972929684776</v>
      </c>
      <c r="H185" s="83">
        <v>-8.6865328554215289</v>
      </c>
      <c r="I185" s="83">
        <v>1.9666013354801892</v>
      </c>
      <c r="J185" s="83">
        <v>0</v>
      </c>
      <c r="K185" s="83">
        <v>0</v>
      </c>
      <c r="L185" s="83">
        <v>-3.6378316128101584</v>
      </c>
    </row>
    <row r="186" spans="1:12" x14ac:dyDescent="0.2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39.769002716304691</v>
      </c>
      <c r="H186" s="83">
        <v>-8.4796286604844546</v>
      </c>
      <c r="I186" s="83">
        <v>1.759697140543115</v>
      </c>
      <c r="J186" s="83">
        <v>0</v>
      </c>
      <c r="K186" s="83">
        <v>0</v>
      </c>
      <c r="L186" s="83">
        <v>-3.2708865162841834</v>
      </c>
    </row>
    <row r="187" spans="1:12" x14ac:dyDescent="0.2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39.878663810788325</v>
      </c>
      <c r="H187" s="83">
        <v>-2.5147043770876962</v>
      </c>
      <c r="I187" s="83">
        <v>-4.2052271428536434</v>
      </c>
      <c r="J187" s="83">
        <v>0.14064199107841935</v>
      </c>
      <c r="K187" s="83">
        <v>0.44344419787025618</v>
      </c>
      <c r="L187" s="83">
        <v>-2.9403526993273181</v>
      </c>
    </row>
    <row r="188" spans="1:12" x14ac:dyDescent="0.2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39.974892154667181</v>
      </c>
      <c r="H188" s="83">
        <v>-9.3450086146289948</v>
      </c>
      <c r="I188" s="83">
        <v>2.6250770946876552</v>
      </c>
      <c r="J188" s="83">
        <v>0</v>
      </c>
      <c r="K188" s="83">
        <v>0</v>
      </c>
      <c r="L188" s="83">
        <v>-3.8504631052678135</v>
      </c>
    </row>
    <row r="189" spans="1:12" x14ac:dyDescent="0.2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40.082771438271578</v>
      </c>
      <c r="H189" s="83">
        <v>-3.986775553608251</v>
      </c>
      <c r="I189" s="83">
        <v>-2.7331559663330887</v>
      </c>
      <c r="J189" s="83">
        <v>0</v>
      </c>
      <c r="K189" s="83">
        <v>0</v>
      </c>
      <c r="L189" s="83">
        <v>-4.460056237994805</v>
      </c>
    </row>
    <row r="190" spans="1:12" x14ac:dyDescent="0.2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40.216688064618033</v>
      </c>
      <c r="H190" s="83">
        <v>-9.7229607331383541</v>
      </c>
      <c r="I190" s="83">
        <v>3.0030292131970144</v>
      </c>
      <c r="J190" s="83">
        <v>0</v>
      </c>
      <c r="K190" s="83">
        <v>0</v>
      </c>
      <c r="L190" s="83">
        <v>-3.5777511355609275</v>
      </c>
    </row>
    <row r="191" spans="1:12" x14ac:dyDescent="0.2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40.296208145109091</v>
      </c>
      <c r="H191" s="83">
        <v>0</v>
      </c>
      <c r="I191" s="83">
        <v>-6.7199315199413396</v>
      </c>
      <c r="J191" s="83">
        <v>5.5892450853937098E-2</v>
      </c>
      <c r="K191" s="83">
        <v>0.17622889754246368</v>
      </c>
      <c r="L191" s="83">
        <v>-2.6294274601632486</v>
      </c>
    </row>
    <row r="192" spans="1:12" x14ac:dyDescent="0.2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40.338224227140493</v>
      </c>
      <c r="H192" s="83">
        <v>-38.757254063442424</v>
      </c>
      <c r="I192" s="83">
        <v>32.037322543501084</v>
      </c>
      <c r="J192" s="83">
        <v>0.12489143572232778</v>
      </c>
      <c r="K192" s="83">
        <v>0.3937826968324995</v>
      </c>
      <c r="L192" s="83">
        <v>-0.90049454193106093</v>
      </c>
    </row>
    <row r="193" spans="1:12" x14ac:dyDescent="0.2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40.389773551191908</v>
      </c>
      <c r="H193" s="83">
        <v>0</v>
      </c>
      <c r="I193" s="83">
        <v>-6.7199315199413396</v>
      </c>
      <c r="J193" s="83">
        <v>0.14414448518370016</v>
      </c>
      <c r="K193" s="83">
        <v>0.45448756178420657</v>
      </c>
      <c r="L193" s="83">
        <v>-0.28324651138333257</v>
      </c>
    </row>
    <row r="194" spans="1:12" x14ac:dyDescent="0.2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40.426704471567248</v>
      </c>
      <c r="H194" s="83">
        <v>0</v>
      </c>
      <c r="I194" s="83">
        <v>-6.7199315199413396</v>
      </c>
      <c r="J194" s="83">
        <v>0.19086825327123305</v>
      </c>
      <c r="K194" s="83">
        <v>0.60180760256419785</v>
      </c>
      <c r="L194" s="83">
        <v>0.67841429717606005</v>
      </c>
    </row>
    <row r="195" spans="1:12" x14ac:dyDescent="0.2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40.48591382468841</v>
      </c>
      <c r="H195" s="83">
        <v>-57.716185785049596</v>
      </c>
      <c r="I195" s="83">
        <v>50.996254265108256</v>
      </c>
      <c r="J195" s="83">
        <v>7.9017449325882214E-2</v>
      </c>
      <c r="K195" s="83">
        <v>0.24914201772450661</v>
      </c>
      <c r="L195" s="83">
        <v>0.76550972106849513</v>
      </c>
    </row>
    <row r="196" spans="1:12" x14ac:dyDescent="0.2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40.52284474506375</v>
      </c>
      <c r="H196" s="83">
        <v>0</v>
      </c>
      <c r="I196" s="83">
        <v>-6.7199315199413396</v>
      </c>
      <c r="J196" s="83">
        <v>7.901299016251552E-2</v>
      </c>
      <c r="K196" s="83">
        <v>0.24912795798241144</v>
      </c>
      <c r="L196" s="83">
        <v>0.51092138037784895</v>
      </c>
    </row>
    <row r="197" spans="1:12" x14ac:dyDescent="0.2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40.574306676032791</v>
      </c>
      <c r="H197" s="83">
        <v>0</v>
      </c>
      <c r="I197" s="83">
        <v>-6.7199315199413396</v>
      </c>
      <c r="J197" s="83">
        <v>7.9006777771516448E-2</v>
      </c>
      <c r="K197" s="83">
        <v>0.24910837031359137</v>
      </c>
      <c r="L197" s="83">
        <v>1.3440286336967584</v>
      </c>
    </row>
    <row r="198" spans="1:12" x14ac:dyDescent="0.2">
      <c r="A198" s="83">
        <v>196</v>
      </c>
      <c r="B198" s="83">
        <v>12.70962734222412</v>
      </c>
      <c r="C198" s="83">
        <v>2</v>
      </c>
      <c r="D198" s="83">
        <v>800</v>
      </c>
      <c r="E198" s="83">
        <v>40.62270310701809</v>
      </c>
      <c r="H198" s="83">
        <v>0</v>
      </c>
      <c r="I198" s="83">
        <v>-6.7199315199413396</v>
      </c>
      <c r="J198" s="83">
        <v>7.9000936817866005E-2</v>
      </c>
      <c r="K198" s="83">
        <v>0.24908995378673152</v>
      </c>
      <c r="L198" s="83">
        <v>0.97521246807235673</v>
      </c>
    </row>
    <row r="199" spans="1:12" x14ac:dyDescent="0.2">
      <c r="A199" s="83">
        <v>197</v>
      </c>
      <c r="B199" s="83">
        <v>12.90046443939209</v>
      </c>
      <c r="C199" s="83">
        <v>2</v>
      </c>
      <c r="D199" s="83">
        <v>800</v>
      </c>
      <c r="E199" s="83">
        <v>40.66931903428145</v>
      </c>
      <c r="H199" s="83">
        <v>0</v>
      </c>
      <c r="I199" s="83">
        <v>-6.7199315199413396</v>
      </c>
      <c r="J199" s="83">
        <v>7.8995312013123709E-2</v>
      </c>
      <c r="K199" s="83">
        <v>0.24907221877737906</v>
      </c>
      <c r="L199" s="83">
        <v>1.3398501537694283</v>
      </c>
    </row>
    <row r="200" spans="1:12" x14ac:dyDescent="0.2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40.71771546526675</v>
      </c>
      <c r="H200" s="83">
        <v>0</v>
      </c>
      <c r="I200" s="83">
        <v>-6.7199315199413396</v>
      </c>
      <c r="J200" s="83">
        <v>7.8989473675938407E-2</v>
      </c>
      <c r="K200" s="83">
        <v>0.24905381050023379</v>
      </c>
      <c r="L200" s="83">
        <v>1.1147332122562856</v>
      </c>
    </row>
    <row r="201" spans="1:12" x14ac:dyDescent="0.2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40.766111896252049</v>
      </c>
      <c r="H201" s="83">
        <v>0</v>
      </c>
      <c r="I201" s="83">
        <v>-6.7199315199413396</v>
      </c>
      <c r="J201" s="83">
        <v>7.8983636670746121E-2</v>
      </c>
      <c r="K201" s="83">
        <v>0.24903540642286251</v>
      </c>
      <c r="L201" s="83">
        <v>0.97596223064900334</v>
      </c>
    </row>
    <row r="202" spans="1:12" x14ac:dyDescent="0.2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40.791556556397033</v>
      </c>
      <c r="H202" s="83">
        <v>0</v>
      </c>
      <c r="I202" s="83">
        <v>-6.7199315199413396</v>
      </c>
      <c r="J202" s="83">
        <v>7.8980568370808316E-2</v>
      </c>
      <c r="K202" s="83">
        <v>0.24902573207315862</v>
      </c>
      <c r="L202" s="83">
        <v>0.80097224175264137</v>
      </c>
    </row>
    <row r="203" spans="1:12" x14ac:dyDescent="0.2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40.819842207541306</v>
      </c>
      <c r="H203" s="83">
        <v>0</v>
      </c>
      <c r="I203" s="83">
        <v>-6.7199315199413396</v>
      </c>
      <c r="J203" s="83">
        <v>7.8977157915654517E-2</v>
      </c>
      <c r="K203" s="83">
        <v>0.24901497890805868</v>
      </c>
      <c r="L203" s="83">
        <v>1.2570448186682783</v>
      </c>
    </row>
    <row r="204" spans="1:12" x14ac:dyDescent="0.2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40.868238638526606</v>
      </c>
      <c r="H204" s="83">
        <v>0</v>
      </c>
      <c r="I204" s="83">
        <v>-6.7199315199413396</v>
      </c>
      <c r="J204" s="83">
        <v>0.32635391980832884</v>
      </c>
      <c r="K204" s="83">
        <v>1.0289939091556608</v>
      </c>
      <c r="L204" s="83">
        <v>3.2374702068269516</v>
      </c>
    </row>
    <row r="205" spans="1:12" x14ac:dyDescent="0.2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40.872616832607569</v>
      </c>
      <c r="H205" s="83">
        <v>0</v>
      </c>
      <c r="I205" s="83">
        <v>-6.7199315199413396</v>
      </c>
      <c r="J205" s="83">
        <v>0.51511930310685061</v>
      </c>
      <c r="K205" s="83">
        <v>1.6241711626958999</v>
      </c>
      <c r="L205" s="83">
        <v>6.4995701174570151</v>
      </c>
    </row>
    <row r="206" spans="1:12" x14ac:dyDescent="0.2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40.882770702660636</v>
      </c>
      <c r="H206" s="83">
        <v>0</v>
      </c>
      <c r="I206" s="83">
        <v>-6.7199315199413396</v>
      </c>
      <c r="J206" s="83">
        <v>0.56379927834657717</v>
      </c>
      <c r="K206" s="83">
        <v>1.7776591246267579</v>
      </c>
      <c r="L206" s="83">
        <v>7.0121391113227478</v>
      </c>
    </row>
    <row r="207" spans="1:12" x14ac:dyDescent="0.2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40.931893430302637</v>
      </c>
      <c r="H207" s="83">
        <v>0</v>
      </c>
      <c r="I207" s="83">
        <v>-6.7199315199413396</v>
      </c>
      <c r="J207" s="83">
        <v>0.61210752140589297</v>
      </c>
      <c r="K207" s="83">
        <v>1.9299750149927806</v>
      </c>
      <c r="L207" s="83">
        <v>7.6138543123081526</v>
      </c>
    </row>
    <row r="208" spans="1:12" x14ac:dyDescent="0.2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41.029517092709952</v>
      </c>
      <c r="H208" s="83">
        <v>0</v>
      </c>
      <c r="I208" s="83">
        <v>-6.7199315199413396</v>
      </c>
      <c r="J208" s="83">
        <v>0.84743667013748547</v>
      </c>
      <c r="K208" s="83">
        <v>2.6719678209434918</v>
      </c>
      <c r="L208" s="83">
        <v>11.723489178438642</v>
      </c>
    </row>
    <row r="209" spans="1:12" x14ac:dyDescent="0.2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41.153132533481006</v>
      </c>
      <c r="H209" s="83">
        <v>0</v>
      </c>
      <c r="I209" s="83">
        <v>-6.7199315199413396</v>
      </c>
      <c r="J209" s="83">
        <v>0.88784752816369328</v>
      </c>
      <c r="K209" s="83">
        <v>2.7993832563001249</v>
      </c>
      <c r="L209" s="83">
        <v>11.940160407109396</v>
      </c>
    </row>
    <row r="210" spans="1:12" x14ac:dyDescent="0.2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41.24538168506384</v>
      </c>
      <c r="H210" s="83">
        <v>0</v>
      </c>
      <c r="I210" s="83">
        <v>-6.7199315199413396</v>
      </c>
      <c r="J210" s="83">
        <v>1.0882553111565081</v>
      </c>
      <c r="K210" s="83">
        <v>3.43126899607647</v>
      </c>
      <c r="L210" s="83">
        <v>15.343960276860102</v>
      </c>
    </row>
    <row r="211" spans="1:12" x14ac:dyDescent="0.2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41.362121066875787</v>
      </c>
      <c r="H211" s="83">
        <v>0</v>
      </c>
      <c r="I211" s="83">
        <v>-6.7199315199413396</v>
      </c>
      <c r="J211" s="83">
        <v>1.1234735229362849</v>
      </c>
      <c r="K211" s="83">
        <v>3.5423120178181065</v>
      </c>
      <c r="L211" s="83">
        <v>15.185168213205774</v>
      </c>
    </row>
    <row r="212" spans="1:12" x14ac:dyDescent="0.2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41.446042825337976</v>
      </c>
      <c r="H212" s="83">
        <v>0</v>
      </c>
      <c r="I212" s="83">
        <v>-6.7199315199413396</v>
      </c>
      <c r="J212" s="83">
        <v>1.0604566126246158</v>
      </c>
      <c r="K212" s="83">
        <v>3.3436196996054135</v>
      </c>
      <c r="L212" s="83">
        <v>13.295405869196795</v>
      </c>
    </row>
    <row r="213" spans="1:12" x14ac:dyDescent="0.2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41.530164584707975</v>
      </c>
      <c r="H213" s="83">
        <v>0</v>
      </c>
      <c r="I213" s="83">
        <v>-6.7199315199413396</v>
      </c>
      <c r="J213" s="83">
        <v>0.99011435053751562</v>
      </c>
      <c r="K213" s="83">
        <v>3.1218305472447869</v>
      </c>
      <c r="L213" s="83">
        <v>14.4955061867011</v>
      </c>
    </row>
    <row r="214" spans="1:12" x14ac:dyDescent="0.2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41.686323217878432</v>
      </c>
      <c r="H214" s="83">
        <v>0</v>
      </c>
      <c r="I214" s="83">
        <v>-6.7199315199413396</v>
      </c>
      <c r="J214" s="83">
        <v>0.80264631574115319</v>
      </c>
      <c r="K214" s="83">
        <v>2.5307438335318562</v>
      </c>
      <c r="L214" s="83">
        <v>10.65796538229289</v>
      </c>
    </row>
    <row r="215" spans="1:12" x14ac:dyDescent="0.2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41.780224894094815</v>
      </c>
      <c r="H215" s="83">
        <v>0</v>
      </c>
      <c r="I215" s="83">
        <v>-6.7199315199413396</v>
      </c>
      <c r="J215" s="83">
        <v>0.96482489442073216</v>
      </c>
      <c r="K215" s="83">
        <v>3.0420928921085686</v>
      </c>
      <c r="L215" s="83">
        <v>13.669958098858279</v>
      </c>
    </row>
    <row r="216" spans="1:12" x14ac:dyDescent="0.2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41.866305586920241</v>
      </c>
      <c r="H216" s="83">
        <v>0</v>
      </c>
      <c r="I216" s="83">
        <v>-6.7199315199413396</v>
      </c>
      <c r="J216" s="83">
        <v>1.036380585929114</v>
      </c>
      <c r="K216" s="83">
        <v>3.2677079874344965</v>
      </c>
      <c r="L216" s="83">
        <v>14.841361942039908</v>
      </c>
    </row>
    <row r="217" spans="1:12" x14ac:dyDescent="0.2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41.973256413968038</v>
      </c>
      <c r="H217" s="83">
        <v>0</v>
      </c>
      <c r="I217" s="83">
        <v>-6.7199315199413396</v>
      </c>
      <c r="J217" s="83">
        <v>0.85676855120890194</v>
      </c>
      <c r="K217" s="83">
        <v>2.7013912419616677</v>
      </c>
      <c r="L217" s="83">
        <v>11.064765197520559</v>
      </c>
    </row>
    <row r="218" spans="1:12" x14ac:dyDescent="0.2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42.085170367567954</v>
      </c>
      <c r="H218" s="83">
        <v>0</v>
      </c>
      <c r="I218" s="83">
        <v>-6.7199315199413396</v>
      </c>
      <c r="J218" s="83">
        <v>1.0290221406163758</v>
      </c>
      <c r="K218" s="83">
        <v>3.2445068093634326</v>
      </c>
      <c r="L218" s="83">
        <v>15.541254626622313</v>
      </c>
    </row>
    <row r="219" spans="1:12" x14ac:dyDescent="0.2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42.246289861656003</v>
      </c>
      <c r="H219" s="83">
        <v>0</v>
      </c>
      <c r="I219" s="83">
        <v>-6.7199315199413396</v>
      </c>
      <c r="J219" s="83">
        <v>1.2597637677813038</v>
      </c>
      <c r="K219" s="83">
        <v>3.972035159814451</v>
      </c>
      <c r="L219" s="83">
        <v>19.752098158324134</v>
      </c>
    </row>
    <row r="220" spans="1:12" x14ac:dyDescent="0.2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42.399190106498885</v>
      </c>
      <c r="H220" s="83">
        <v>0</v>
      </c>
      <c r="I220" s="83">
        <v>-6.7199315199413396</v>
      </c>
      <c r="J220" s="83">
        <v>1.1017840298267341</v>
      </c>
      <c r="K220" s="83">
        <v>3.4739250460436923</v>
      </c>
      <c r="L220" s="83">
        <v>16.687128168922857</v>
      </c>
    </row>
    <row r="221" spans="1:12" x14ac:dyDescent="0.2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42.57557646277175</v>
      </c>
      <c r="H221" s="83">
        <v>0</v>
      </c>
      <c r="I221" s="83">
        <v>-6.7199315199413396</v>
      </c>
      <c r="J221" s="83">
        <v>1.085985831869519</v>
      </c>
      <c r="K221" s="83">
        <v>3.4241133278845934</v>
      </c>
      <c r="L221" s="83">
        <v>16.282026792234532</v>
      </c>
    </row>
    <row r="222" spans="1:12" x14ac:dyDescent="0.2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42.75801922772407</v>
      </c>
      <c r="H222" s="83">
        <v>0</v>
      </c>
      <c r="I222" s="83">
        <v>-6.7199315199413396</v>
      </c>
      <c r="J222" s="83">
        <v>1.0608056010737967</v>
      </c>
      <c r="K222" s="83">
        <v>3.344720060185681</v>
      </c>
      <c r="L222" s="83">
        <v>15.694203431660432</v>
      </c>
    </row>
    <row r="223" spans="1:12" x14ac:dyDescent="0.2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42.901656561057798</v>
      </c>
      <c r="H223" s="83">
        <v>0</v>
      </c>
      <c r="I223" s="83">
        <v>-6.7199315199413396</v>
      </c>
      <c r="J223" s="83">
        <v>0.72606202430434441</v>
      </c>
      <c r="K223" s="83">
        <v>2.2892735626315979</v>
      </c>
      <c r="L223" s="83">
        <v>9.0184951290231758</v>
      </c>
    </row>
    <row r="224" spans="1:12" x14ac:dyDescent="0.2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43.047121316676304</v>
      </c>
      <c r="H224" s="83">
        <v>0</v>
      </c>
      <c r="I224" s="83">
        <v>-6.7199315199413396</v>
      </c>
      <c r="J224" s="83">
        <v>0.61634918539223305</v>
      </c>
      <c r="K224" s="83">
        <v>1.9433489815417109</v>
      </c>
      <c r="L224" s="83">
        <v>7.743805783699905</v>
      </c>
    </row>
    <row r="225" spans="1:12" x14ac:dyDescent="0.2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43.218787495730332</v>
      </c>
      <c r="H225" s="83">
        <v>0</v>
      </c>
      <c r="I225" s="83">
        <v>-6.7199315199413396</v>
      </c>
      <c r="J225" s="83">
        <v>0.71455358559488591</v>
      </c>
      <c r="K225" s="83">
        <v>2.2529874553806755</v>
      </c>
      <c r="L225" s="83">
        <v>9.6087543056575608</v>
      </c>
    </row>
    <row r="226" spans="1:12" x14ac:dyDescent="0.2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43.389770784445069</v>
      </c>
      <c r="H226" s="83">
        <v>0</v>
      </c>
      <c r="I226" s="83">
        <v>-6.7199315199413396</v>
      </c>
      <c r="J226" s="83">
        <v>0.57257634202853325</v>
      </c>
      <c r="K226" s="83">
        <v>1.8053332064159653</v>
      </c>
      <c r="L226" s="83">
        <v>6.8311844484740902</v>
      </c>
    </row>
    <row r="227" spans="1:12" x14ac:dyDescent="0.2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43.553840011722031</v>
      </c>
      <c r="H227" s="83">
        <v>0</v>
      </c>
      <c r="I227" s="83">
        <v>-6.7199315199413396</v>
      </c>
      <c r="J227" s="83">
        <v>0.67388700884201502</v>
      </c>
      <c r="K227" s="83">
        <v>2.1247657388788732</v>
      </c>
      <c r="L227" s="83">
        <v>8.7896741571963606</v>
      </c>
    </row>
    <row r="228" spans="1:12" x14ac:dyDescent="0.2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43.739999118015376</v>
      </c>
      <c r="H228" s="83">
        <v>0</v>
      </c>
      <c r="I228" s="83">
        <v>-6.7199315199413396</v>
      </c>
      <c r="J228" s="83">
        <v>0.74320898401448499</v>
      </c>
      <c r="K228" s="83">
        <v>2.343337926597671</v>
      </c>
      <c r="L228" s="83">
        <v>10.102771718044663</v>
      </c>
    </row>
    <row r="229" spans="1:12" x14ac:dyDescent="0.2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43.913451332750093</v>
      </c>
      <c r="H229" s="83">
        <v>0</v>
      </c>
      <c r="I229" s="83">
        <v>-6.7199315199413396</v>
      </c>
      <c r="J229" s="83">
        <v>0.7670372445407696</v>
      </c>
      <c r="K229" s="83">
        <v>2.4184684320370464</v>
      </c>
      <c r="L229" s="83">
        <v>10.528695535068017</v>
      </c>
    </row>
    <row r="230" spans="1:12" x14ac:dyDescent="0.2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44.086903547484809</v>
      </c>
      <c r="H230" s="83">
        <v>0</v>
      </c>
      <c r="I230" s="83">
        <v>-6.7199315199413396</v>
      </c>
      <c r="J230" s="83">
        <v>0.74657312194750791</v>
      </c>
      <c r="K230" s="83">
        <v>2.3539450535004924</v>
      </c>
      <c r="L230" s="83">
        <v>10.098364647318558</v>
      </c>
    </row>
    <row r="231" spans="1:12" x14ac:dyDescent="0.2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44.260355762219525</v>
      </c>
      <c r="H231" s="83">
        <v>0</v>
      </c>
      <c r="I231" s="83">
        <v>-6.7199315199413396</v>
      </c>
      <c r="J231" s="83">
        <v>0.72897683637378929</v>
      </c>
      <c r="K231" s="83">
        <v>2.2984639650865577</v>
      </c>
      <c r="L231" s="83">
        <v>9.7270543691713787</v>
      </c>
    </row>
    <row r="232" spans="1:12" x14ac:dyDescent="0.2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44.446514868512871</v>
      </c>
      <c r="H232" s="83">
        <v>0</v>
      </c>
      <c r="I232" s="83">
        <v>-6.7199315199413396</v>
      </c>
      <c r="J232" s="83">
        <v>0.7132965390384417</v>
      </c>
      <c r="K232" s="83">
        <v>2.2490239875882065</v>
      </c>
      <c r="L232" s="83">
        <v>9.3935461630337524</v>
      </c>
    </row>
    <row r="233" spans="1:12" x14ac:dyDescent="0.2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44.632673974806217</v>
      </c>
      <c r="H233" s="83">
        <v>0</v>
      </c>
      <c r="I233" s="83">
        <v>-6.7199315199413396</v>
      </c>
      <c r="J233" s="83">
        <v>0.58284628247945114</v>
      </c>
      <c r="K233" s="83">
        <v>1.8377143286577096</v>
      </c>
      <c r="L233" s="83">
        <v>6.8125940632474649</v>
      </c>
    </row>
    <row r="234" spans="1:12" x14ac:dyDescent="0.2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44.796743202083178</v>
      </c>
      <c r="H234" s="83">
        <v>0</v>
      </c>
      <c r="I234" s="83">
        <v>-6.7199315199413396</v>
      </c>
      <c r="J234" s="83">
        <v>0.25907120459705457</v>
      </c>
      <c r="K234" s="83">
        <v>0.81685150809451312</v>
      </c>
      <c r="L234" s="83">
        <v>0.34305466724400152</v>
      </c>
    </row>
    <row r="235" spans="1:12" x14ac:dyDescent="0.2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44.947877825905394</v>
      </c>
      <c r="H235" s="83">
        <v>-62.349103261628464</v>
      </c>
      <c r="I235" s="83">
        <v>55.629171741687124</v>
      </c>
      <c r="J235" s="83">
        <v>0.23179086274589339</v>
      </c>
      <c r="K235" s="83">
        <v>0.7308365902378019</v>
      </c>
      <c r="L235" s="83">
        <v>-0.11971751753296508</v>
      </c>
    </row>
    <row r="236" spans="1:12" x14ac:dyDescent="0.2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45.092145251119398</v>
      </c>
      <c r="H236" s="83">
        <v>-3.7903595720722052</v>
      </c>
      <c r="I236" s="83">
        <v>-2.9295719478691344</v>
      </c>
      <c r="J236" s="83">
        <v>0</v>
      </c>
      <c r="K236" s="83">
        <v>0</v>
      </c>
      <c r="L236" s="83">
        <v>-5.6250571117574975</v>
      </c>
    </row>
    <row r="237" spans="1:12" x14ac:dyDescent="0.2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45.212603489014128</v>
      </c>
      <c r="H237" s="83">
        <v>-8.0399540201386586</v>
      </c>
      <c r="I237" s="83">
        <v>1.3200225001973189</v>
      </c>
      <c r="J237" s="83">
        <v>0</v>
      </c>
      <c r="K237" s="83">
        <v>0</v>
      </c>
      <c r="L237" s="83">
        <v>-5.2752795119872502</v>
      </c>
    </row>
    <row r="238" spans="1:12" x14ac:dyDescent="0.2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45.351137512602691</v>
      </c>
      <c r="H238" s="83">
        <v>0</v>
      </c>
      <c r="I238" s="83">
        <v>-6.7199315199413396</v>
      </c>
      <c r="J238" s="83">
        <v>0.26507509931856543</v>
      </c>
      <c r="K238" s="83">
        <v>0.83578178815143678</v>
      </c>
      <c r="L238" s="83">
        <v>-7.5546577724206372E-3</v>
      </c>
    </row>
    <row r="239" spans="1:12" x14ac:dyDescent="0.2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45.50038321736865</v>
      </c>
      <c r="H239" s="83">
        <v>0</v>
      </c>
      <c r="I239" s="83">
        <v>-6.7199315199413396</v>
      </c>
      <c r="J239" s="83">
        <v>0.36357342467357817</v>
      </c>
      <c r="K239" s="83">
        <v>1.146347007995792</v>
      </c>
      <c r="L239" s="83">
        <v>2.0728597539547757</v>
      </c>
    </row>
    <row r="240" spans="1:12" x14ac:dyDescent="0.2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45.655782000367211</v>
      </c>
      <c r="H240" s="83">
        <v>-11.450181779825682</v>
      </c>
      <c r="I240" s="83">
        <v>4.7302502598843423</v>
      </c>
      <c r="J240" s="83">
        <v>0.24433805137680922</v>
      </c>
      <c r="K240" s="83">
        <v>0.77039787599107945</v>
      </c>
      <c r="L240" s="83">
        <v>-0.30789393601705295</v>
      </c>
    </row>
    <row r="241" spans="1:12" x14ac:dyDescent="0.2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45.824387910137368</v>
      </c>
      <c r="H241" s="83">
        <v>-40.162063045686352</v>
      </c>
      <c r="I241" s="83">
        <v>33.442131525745012</v>
      </c>
      <c r="J241" s="83">
        <v>0.10987997264770687</v>
      </c>
      <c r="K241" s="83">
        <v>0.34645155375821973</v>
      </c>
      <c r="L241" s="83">
        <v>-2.9448889717963285</v>
      </c>
    </row>
    <row r="242" spans="1:12" x14ac:dyDescent="0.2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45.974344594066444</v>
      </c>
      <c r="H242" s="83">
        <v>-12.775351479051594</v>
      </c>
      <c r="I242" s="83">
        <v>6.055419959110254</v>
      </c>
      <c r="J242" s="83">
        <v>0</v>
      </c>
      <c r="K242" s="83">
        <v>0</v>
      </c>
      <c r="L242" s="83">
        <v>-4.6804862238250076</v>
      </c>
    </row>
    <row r="243" spans="1:12" x14ac:dyDescent="0.2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46.132197807152203</v>
      </c>
      <c r="H243" s="83">
        <v>-15.03517144211089</v>
      </c>
      <c r="I243" s="83">
        <v>8.3152399221695497</v>
      </c>
      <c r="J243" s="83">
        <v>0</v>
      </c>
      <c r="K243" s="83">
        <v>0</v>
      </c>
      <c r="L243" s="83">
        <v>-4.3735965188177239</v>
      </c>
    </row>
    <row r="244" spans="1:12" x14ac:dyDescent="0.2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46.307206726726939</v>
      </c>
      <c r="H244" s="83">
        <v>-6.0325116004119916</v>
      </c>
      <c r="I244" s="83">
        <v>-0.687419919529348</v>
      </c>
      <c r="J244" s="83">
        <v>0</v>
      </c>
      <c r="K244" s="83">
        <v>0</v>
      </c>
      <c r="L244" s="83">
        <v>-4.0335717689498161</v>
      </c>
    </row>
    <row r="245" spans="1:12" x14ac:dyDescent="0.2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46.404631574745736</v>
      </c>
      <c r="H245" s="83">
        <v>-8.3838339320044</v>
      </c>
      <c r="I245" s="83">
        <v>1.6639024120630603</v>
      </c>
      <c r="J245" s="83">
        <v>0</v>
      </c>
      <c r="K245" s="83">
        <v>0</v>
      </c>
      <c r="L245" s="83">
        <v>-5.2891231914237613</v>
      </c>
    </row>
    <row r="246" spans="1:12" x14ac:dyDescent="0.2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46.53110979795057</v>
      </c>
      <c r="H246" s="83">
        <v>-8.3838339320044</v>
      </c>
      <c r="I246" s="83">
        <v>1.6639024120630603</v>
      </c>
      <c r="J246" s="83">
        <v>0</v>
      </c>
      <c r="K246" s="83">
        <v>0</v>
      </c>
      <c r="L246" s="83">
        <v>-5.0089074018096884</v>
      </c>
    </row>
    <row r="247" spans="1:12" x14ac:dyDescent="0.2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46.63124214841497</v>
      </c>
      <c r="H247" s="83">
        <v>-8.2339409330058615</v>
      </c>
      <c r="I247" s="83">
        <v>1.5140094130645219</v>
      </c>
      <c r="J247" s="83">
        <v>0</v>
      </c>
      <c r="K247" s="83">
        <v>0</v>
      </c>
      <c r="L247" s="83">
        <v>-4.5951417728367776</v>
      </c>
    </row>
    <row r="248" spans="1:12" x14ac:dyDescent="0.2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46.71390321293142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-4.1048328471286473</v>
      </c>
    </row>
    <row r="249" spans="1:12" x14ac:dyDescent="0.2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46.755660294459624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-6.192576435281401</v>
      </c>
    </row>
    <row r="250" spans="1:12" x14ac:dyDescent="0.2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46.856774442308769</v>
      </c>
      <c r="H250" s="83">
        <v>-4.6289228826357069</v>
      </c>
      <c r="I250" s="83">
        <v>-2.0910086373056327</v>
      </c>
      <c r="J250" s="83">
        <v>0</v>
      </c>
      <c r="K250" s="83">
        <v>0</v>
      </c>
      <c r="L250" s="83">
        <v>-5.3676169045082434</v>
      </c>
    </row>
    <row r="251" spans="1:12" x14ac:dyDescent="0.2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46.908060516944296</v>
      </c>
      <c r="H251" s="83">
        <v>-62.961377469740562</v>
      </c>
      <c r="I251" s="83">
        <v>56.241445949799221</v>
      </c>
      <c r="J251" s="83">
        <v>0.21062140720946446</v>
      </c>
      <c r="K251" s="83">
        <v>0.66408929693144148</v>
      </c>
      <c r="L251" s="83">
        <v>-0.77813917892073381</v>
      </c>
    </row>
    <row r="252" spans="1:12" x14ac:dyDescent="0.2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47.001895193145096</v>
      </c>
      <c r="H252" s="83">
        <v>-24.695277191867685</v>
      </c>
      <c r="I252" s="83">
        <v>17.975345671926345</v>
      </c>
      <c r="J252" s="83">
        <v>0.24004733185010627</v>
      </c>
      <c r="K252" s="83">
        <v>0.75686923732338507</v>
      </c>
      <c r="L252" s="83">
        <v>-3.3356458079232591E-2</v>
      </c>
    </row>
    <row r="253" spans="1:12" x14ac:dyDescent="0.2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47.087672384836885</v>
      </c>
      <c r="H253" s="83">
        <v>-86.145272848593208</v>
      </c>
      <c r="I253" s="83">
        <v>63.801335754411902</v>
      </c>
      <c r="J253" s="83">
        <v>0.27565036411441363</v>
      </c>
      <c r="K253" s="83">
        <v>0.86912559805274614</v>
      </c>
      <c r="L253" s="83">
        <v>0.94209109976056127</v>
      </c>
    </row>
    <row r="254" spans="1:12" x14ac:dyDescent="0.2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47.173449576528675</v>
      </c>
      <c r="H254" s="83">
        <v>-27.24503524026478</v>
      </c>
      <c r="I254" s="83">
        <v>20.52510372032344</v>
      </c>
      <c r="J254" s="83">
        <v>0.1897715589752392</v>
      </c>
      <c r="K254" s="83">
        <v>0.59834972544892917</v>
      </c>
      <c r="L254" s="83">
        <v>-0.6510340554558588</v>
      </c>
    </row>
    <row r="255" spans="1:12" x14ac:dyDescent="0.2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47.23077781194943</v>
      </c>
      <c r="H255" s="83">
        <v>-48.201173827639025</v>
      </c>
      <c r="I255" s="83">
        <v>41.481242307697684</v>
      </c>
      <c r="J255" s="83">
        <v>0.17863946485318083</v>
      </c>
      <c r="K255" s="83">
        <v>0.56325023268207919</v>
      </c>
      <c r="L255" s="83">
        <v>-0.55506905519534355</v>
      </c>
    </row>
    <row r="256" spans="1:12" x14ac:dyDescent="0.2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47.274524842572887</v>
      </c>
      <c r="H256" s="83">
        <v>0</v>
      </c>
      <c r="I256" s="83">
        <v>-6.7199315199413396</v>
      </c>
      <c r="J256" s="83">
        <v>0.26668410100018353</v>
      </c>
      <c r="K256" s="83">
        <v>0.84085497045357871</v>
      </c>
      <c r="L256" s="83">
        <v>1.3148800941583172</v>
      </c>
    </row>
    <row r="257" spans="1:12" x14ac:dyDescent="0.2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47.307911791046074</v>
      </c>
      <c r="H257" s="83">
        <v>0</v>
      </c>
      <c r="I257" s="83">
        <v>-6.7199315199413396</v>
      </c>
      <c r="J257" s="83">
        <v>0.24058422451693715</v>
      </c>
      <c r="K257" s="83">
        <v>0.75856205990190284</v>
      </c>
      <c r="L257" s="83">
        <v>0.78641601071324896</v>
      </c>
    </row>
    <row r="258" spans="1:12" x14ac:dyDescent="0.2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47.367316010343316</v>
      </c>
      <c r="H258" s="83">
        <v>-44.695926711719778</v>
      </c>
      <c r="I258" s="83">
        <v>37.975995191778438</v>
      </c>
      <c r="J258" s="83">
        <v>0.16004355242110735</v>
      </c>
      <c r="K258" s="83">
        <v>0.50461732078375143</v>
      </c>
      <c r="L258" s="83">
        <v>-0.65419222064016447</v>
      </c>
    </row>
    <row r="259" spans="1:12" x14ac:dyDescent="0.2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47.411063040966773</v>
      </c>
      <c r="H259" s="83">
        <v>-44.695926711719778</v>
      </c>
      <c r="I259" s="83">
        <v>37.975995191778438</v>
      </c>
      <c r="J259" s="83">
        <v>0.14078467160468608</v>
      </c>
      <c r="K259" s="83">
        <v>0.44389406956957522</v>
      </c>
      <c r="L259" s="83">
        <v>-0.72636736132912383</v>
      </c>
    </row>
    <row r="260" spans="1:12" x14ac:dyDescent="0.2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47.445749059054897</v>
      </c>
      <c r="H260" s="83">
        <v>0</v>
      </c>
      <c r="I260" s="83">
        <v>-6.7199315199413396</v>
      </c>
      <c r="J260" s="83">
        <v>0.27640150537116337</v>
      </c>
      <c r="K260" s="83">
        <v>0.87149394643527811</v>
      </c>
      <c r="L260" s="83">
        <v>2.0543052500753429</v>
      </c>
    </row>
    <row r="261" spans="1:12" x14ac:dyDescent="0.2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47.486161786335963</v>
      </c>
      <c r="H261" s="83">
        <v>0</v>
      </c>
      <c r="I261" s="83">
        <v>-6.7199315199413396</v>
      </c>
      <c r="J261" s="83">
        <v>0.51147579097001705</v>
      </c>
      <c r="K261" s="83">
        <v>1.6126831689284638</v>
      </c>
      <c r="L261" s="83">
        <v>6.2996840097363034</v>
      </c>
    </row>
    <row r="262" spans="1:12" x14ac:dyDescent="0.2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47.489653094881568</v>
      </c>
      <c r="H262" s="83">
        <v>0</v>
      </c>
      <c r="I262" s="83">
        <v>-6.7199315199413396</v>
      </c>
      <c r="J262" s="83">
        <v>0.58743095996146344</v>
      </c>
      <c r="K262" s="83">
        <v>1.8521698167584943</v>
      </c>
      <c r="L262" s="83">
        <v>7.3780941687436918</v>
      </c>
    </row>
    <row r="263" spans="1:12" x14ac:dyDescent="0.2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47.507420854929492</v>
      </c>
      <c r="H263" s="83">
        <v>0</v>
      </c>
      <c r="I263" s="83">
        <v>-6.7199315199413396</v>
      </c>
      <c r="J263" s="83">
        <v>0.72235008999266492</v>
      </c>
      <c r="K263" s="83">
        <v>2.2775698337468726</v>
      </c>
      <c r="L263" s="83">
        <v>9.6053367135428367</v>
      </c>
    </row>
    <row r="264" spans="1:12" x14ac:dyDescent="0.2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47.592783138788832</v>
      </c>
      <c r="H264" s="83">
        <v>0</v>
      </c>
      <c r="I264" s="83">
        <v>-6.7199315199413396</v>
      </c>
      <c r="J264" s="83">
        <v>0.92338906221073769</v>
      </c>
      <c r="K264" s="83">
        <v>2.9114457131504561</v>
      </c>
      <c r="L264" s="83">
        <v>12.997460192592321</v>
      </c>
    </row>
    <row r="265" spans="1:12" x14ac:dyDescent="0.2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47.678693943261536</v>
      </c>
      <c r="H265" s="83">
        <v>0</v>
      </c>
      <c r="I265" s="83">
        <v>-6.7199315199413396</v>
      </c>
      <c r="J265" s="83">
        <v>1.209187897640041</v>
      </c>
      <c r="K265" s="83">
        <v>3.8125694412590492</v>
      </c>
      <c r="L265" s="83">
        <v>17.968971944329851</v>
      </c>
    </row>
    <row r="266" spans="1:12" x14ac:dyDescent="0.2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47.784451740419577</v>
      </c>
      <c r="H266" s="83">
        <v>0</v>
      </c>
      <c r="I266" s="83">
        <v>-6.7199315199413396</v>
      </c>
      <c r="J266" s="83">
        <v>1.1544494698010592</v>
      </c>
      <c r="K266" s="83">
        <v>3.63997917828274</v>
      </c>
      <c r="L266" s="83">
        <v>15.957012542721435</v>
      </c>
    </row>
    <row r="267" spans="1:12" x14ac:dyDescent="0.2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47.898775311977758</v>
      </c>
      <c r="H267" s="83">
        <v>0</v>
      </c>
      <c r="I267" s="83">
        <v>-6.7199315199413396</v>
      </c>
      <c r="J267" s="83">
        <v>0.99638701066378899</v>
      </c>
      <c r="K267" s="83">
        <v>3.1416082446229265</v>
      </c>
      <c r="L267" s="83">
        <v>14.88460489914466</v>
      </c>
    </row>
    <row r="268" spans="1:12" x14ac:dyDescent="0.2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48.01100811186641</v>
      </c>
      <c r="H268" s="83">
        <v>0</v>
      </c>
      <c r="I268" s="83">
        <v>-6.7199315199413396</v>
      </c>
      <c r="J268" s="83">
        <v>1.2177625766221767</v>
      </c>
      <c r="K268" s="83">
        <v>3.8396054040897232</v>
      </c>
      <c r="L268" s="83">
        <v>18.85118124376492</v>
      </c>
    </row>
    <row r="269" spans="1:12" x14ac:dyDescent="0.2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48.144510441906441</v>
      </c>
      <c r="H269" s="83">
        <v>0</v>
      </c>
      <c r="I269" s="83">
        <v>-6.7199315199413396</v>
      </c>
      <c r="J269" s="83">
        <v>1.1986634138081538</v>
      </c>
      <c r="K269" s="83">
        <v>3.7793857437371088</v>
      </c>
      <c r="L269" s="83">
        <v>18.274925070156005</v>
      </c>
    </row>
    <row r="270" spans="1:12" x14ac:dyDescent="0.2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48.232901124972884</v>
      </c>
      <c r="H270" s="83">
        <v>0</v>
      </c>
      <c r="I270" s="83">
        <v>-6.7199315199413396</v>
      </c>
      <c r="J270" s="83">
        <v>0.97987731546062729</v>
      </c>
      <c r="K270" s="83">
        <v>3.089553175647358</v>
      </c>
      <c r="L270" s="83">
        <v>13.716544941372542</v>
      </c>
    </row>
    <row r="271" spans="1:12" x14ac:dyDescent="0.2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48.333510946316181</v>
      </c>
      <c r="H271" s="83">
        <v>0</v>
      </c>
      <c r="I271" s="83">
        <v>-6.7199315199413396</v>
      </c>
      <c r="J271" s="83">
        <v>0.87148542192945899</v>
      </c>
      <c r="K271" s="83">
        <v>2.7477935353435843</v>
      </c>
      <c r="L271" s="83">
        <v>11.422187295680267</v>
      </c>
    </row>
    <row r="272" spans="1:12" x14ac:dyDescent="0.2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48.424555903131569</v>
      </c>
      <c r="H272" s="83">
        <v>0</v>
      </c>
      <c r="I272" s="83">
        <v>-6.7199315199413396</v>
      </c>
      <c r="J272" s="83">
        <v>1.0486838046594793</v>
      </c>
      <c r="K272" s="83">
        <v>3.3065000360913381</v>
      </c>
      <c r="L272" s="83">
        <v>15.928809722124688</v>
      </c>
    </row>
    <row r="273" spans="1:12" x14ac:dyDescent="0.2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48.568100307121171</v>
      </c>
      <c r="H273" s="83">
        <v>0</v>
      </c>
      <c r="I273" s="83">
        <v>-6.7199315199413396</v>
      </c>
      <c r="J273" s="83">
        <v>0.65848581930608774</v>
      </c>
      <c r="K273" s="83">
        <v>2.0762057882720946</v>
      </c>
      <c r="L273" s="83">
        <v>8.3449008605722739</v>
      </c>
    </row>
    <row r="274" spans="1:12" x14ac:dyDescent="0.2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48.700765241836919</v>
      </c>
      <c r="H274" s="83">
        <v>0</v>
      </c>
      <c r="I274" s="83">
        <v>-6.7199315199413396</v>
      </c>
      <c r="J274" s="83">
        <v>0.36096585369549544</v>
      </c>
      <c r="K274" s="83">
        <v>1.1381253367018971</v>
      </c>
      <c r="L274" s="83">
        <v>2.4196148768767065</v>
      </c>
    </row>
    <row r="275" spans="1:12" x14ac:dyDescent="0.2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48.811112585640167</v>
      </c>
      <c r="H275" s="83">
        <v>-25.140274504933139</v>
      </c>
      <c r="I275" s="83">
        <v>18.420342984991798</v>
      </c>
      <c r="J275" s="83">
        <v>0.23354822672175074</v>
      </c>
      <c r="K275" s="83">
        <v>0.73637755885368006</v>
      </c>
      <c r="L275" s="83">
        <v>-0.10590111129502623</v>
      </c>
    </row>
    <row r="276" spans="1:12" x14ac:dyDescent="0.2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48.921459929443415</v>
      </c>
      <c r="H276" s="83">
        <v>-48.023911762833563</v>
      </c>
      <c r="I276" s="83">
        <v>41.303980242892223</v>
      </c>
      <c r="J276" s="83">
        <v>8.7127436475244943E-2</v>
      </c>
      <c r="K276" s="83">
        <v>0.27471280720644731</v>
      </c>
      <c r="L276" s="83">
        <v>-2.9795161860354757</v>
      </c>
    </row>
    <row r="277" spans="1:12" x14ac:dyDescent="0.2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49.023191975868684</v>
      </c>
      <c r="H277" s="83">
        <v>-18.829096883961284</v>
      </c>
      <c r="I277" s="83">
        <v>12.109165364019944</v>
      </c>
      <c r="J277" s="83">
        <v>0</v>
      </c>
      <c r="K277" s="83">
        <v>0</v>
      </c>
      <c r="L277" s="83">
        <v>-4.256269718969321</v>
      </c>
    </row>
    <row r="278" spans="1:12" x14ac:dyDescent="0.2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49.1084298843979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-5.4658176136327983</v>
      </c>
    </row>
    <row r="279" spans="1:12" x14ac:dyDescent="0.2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49.207968749336153</v>
      </c>
      <c r="H279" s="83">
        <v>-9.1194091771883752</v>
      </c>
      <c r="I279" s="83">
        <v>2.3994776572470355</v>
      </c>
      <c r="J279" s="83">
        <v>0</v>
      </c>
      <c r="K279" s="83">
        <v>0</v>
      </c>
      <c r="L279" s="83">
        <v>-4.9520288873414868</v>
      </c>
    </row>
    <row r="280" spans="1:12" x14ac:dyDescent="0.2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49.317518649056055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-4.5296183939418411</v>
      </c>
    </row>
    <row r="281" spans="1:12" x14ac:dyDescent="0.2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49.441905572172935</v>
      </c>
      <c r="H281" s="83">
        <v>-13.636467149532917</v>
      </c>
      <c r="I281" s="83">
        <v>6.9165356295915776</v>
      </c>
      <c r="J281" s="83">
        <v>0</v>
      </c>
      <c r="K281" s="83">
        <v>0</v>
      </c>
      <c r="L281" s="83">
        <v>-3.8280911821768919</v>
      </c>
    </row>
    <row r="282" spans="1:12" x14ac:dyDescent="0.2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49.515809498188084</v>
      </c>
      <c r="H282" s="83">
        <v>-20.156349434368632</v>
      </c>
      <c r="I282" s="83">
        <v>13.436417914427292</v>
      </c>
      <c r="J282" s="83">
        <v>0</v>
      </c>
      <c r="K282" s="83">
        <v>0</v>
      </c>
      <c r="L282" s="83">
        <v>-3.1674107742385051</v>
      </c>
    </row>
    <row r="283" spans="1:12" x14ac:dyDescent="0.2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49.566210739795302</v>
      </c>
      <c r="H283" s="83">
        <v>-49.805131265696481</v>
      </c>
      <c r="I283" s="83">
        <v>43.085199745755141</v>
      </c>
      <c r="J283" s="83">
        <v>0.20882957241550998</v>
      </c>
      <c r="K283" s="83">
        <v>0.65843964182610293</v>
      </c>
      <c r="L283" s="83">
        <v>-0.69317790062948892</v>
      </c>
    </row>
    <row r="284" spans="1:12" x14ac:dyDescent="0.2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49.682296885015568</v>
      </c>
      <c r="H284" s="83">
        <v>0</v>
      </c>
      <c r="I284" s="83">
        <v>-6.7199315199413396</v>
      </c>
      <c r="J284" s="83">
        <v>0.69680112139866324</v>
      </c>
      <c r="K284" s="83">
        <v>2.1970139357699852</v>
      </c>
      <c r="L284" s="83">
        <v>8.9818587482842993</v>
      </c>
    </row>
    <row r="285" spans="1:12" x14ac:dyDescent="0.2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49.774295913925194</v>
      </c>
      <c r="H285" s="83">
        <v>0</v>
      </c>
      <c r="I285" s="83">
        <v>-6.7199315199413396</v>
      </c>
      <c r="J285" s="83">
        <v>1.1613636039251038</v>
      </c>
      <c r="K285" s="83">
        <v>3.6617794431758526</v>
      </c>
      <c r="L285" s="83">
        <v>17.434847356974355</v>
      </c>
    </row>
    <row r="286" spans="1:12" x14ac:dyDescent="0.2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49.905134431210485</v>
      </c>
      <c r="H286" s="83">
        <v>0</v>
      </c>
      <c r="I286" s="83">
        <v>-6.7199315199413396</v>
      </c>
      <c r="J286" s="83">
        <v>1.3169478481201355</v>
      </c>
      <c r="K286" s="83">
        <v>4.1523365651227877</v>
      </c>
      <c r="L286" s="83">
        <v>19.69176522176927</v>
      </c>
    </row>
    <row r="287" spans="1:12" x14ac:dyDescent="0.2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50.017256211964686</v>
      </c>
      <c r="H287" s="83">
        <v>0</v>
      </c>
      <c r="I287" s="83">
        <v>-6.7199315199413396</v>
      </c>
      <c r="J287" s="83">
        <v>1.1951038725501102</v>
      </c>
      <c r="K287" s="83">
        <v>3.7681625101504976</v>
      </c>
      <c r="L287" s="83">
        <v>16.314657850417134</v>
      </c>
    </row>
    <row r="288" spans="1:12" x14ac:dyDescent="0.2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50.110258048012952</v>
      </c>
      <c r="H288" s="83">
        <v>0</v>
      </c>
      <c r="I288" s="83">
        <v>-6.7199315199413396</v>
      </c>
      <c r="J288" s="83">
        <v>1.0720073166870741</v>
      </c>
      <c r="K288" s="83">
        <v>3.3800390695143445</v>
      </c>
      <c r="L288" s="83">
        <v>16.189100221944269</v>
      </c>
    </row>
    <row r="289" spans="1:12" x14ac:dyDescent="0.2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50.241730826802723</v>
      </c>
      <c r="H289" s="83">
        <v>0</v>
      </c>
      <c r="I289" s="83">
        <v>-6.7199315199413396</v>
      </c>
      <c r="J289" s="83">
        <v>1.8065880357601283</v>
      </c>
      <c r="K289" s="83">
        <v>5.6961720767516848</v>
      </c>
      <c r="L289" s="83">
        <v>29.72862269061395</v>
      </c>
    </row>
    <row r="290" spans="1:12" x14ac:dyDescent="0.2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50.317243832569226</v>
      </c>
      <c r="H290" s="83">
        <v>0</v>
      </c>
      <c r="I290" s="83">
        <v>-6.7199315199413396</v>
      </c>
      <c r="J290" s="83">
        <v>1.5876893272240711</v>
      </c>
      <c r="K290" s="83">
        <v>5.0059844487374958</v>
      </c>
      <c r="L290" s="83">
        <v>25.361588123209966</v>
      </c>
    </row>
    <row r="291" spans="1:12" x14ac:dyDescent="0.2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50.351754339624641</v>
      </c>
      <c r="H291" s="83">
        <v>0</v>
      </c>
      <c r="I291" s="83">
        <v>-6.7199315199413396</v>
      </c>
      <c r="J291" s="83">
        <v>1.0907903525408553</v>
      </c>
      <c r="K291" s="83">
        <v>3.4392619815613168</v>
      </c>
      <c r="L291" s="83">
        <v>15.409003993843923</v>
      </c>
    </row>
    <row r="292" spans="1:12" x14ac:dyDescent="0.2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50.442161268835576</v>
      </c>
      <c r="H292" s="83">
        <v>0</v>
      </c>
      <c r="I292" s="83">
        <v>-6.7199315199413396</v>
      </c>
      <c r="J292" s="83">
        <v>1.2786255493455081</v>
      </c>
      <c r="K292" s="83">
        <v>4.0315063570863874</v>
      </c>
      <c r="L292" s="83">
        <v>20.10822960063814</v>
      </c>
    </row>
    <row r="293" spans="1:12" x14ac:dyDescent="0.2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50.57651119998593</v>
      </c>
      <c r="H293" s="83">
        <v>0</v>
      </c>
      <c r="I293" s="83">
        <v>-6.7199315199413396</v>
      </c>
      <c r="J293" s="83">
        <v>0.74066870199670964</v>
      </c>
      <c r="K293" s="83">
        <v>2.3353284173956257</v>
      </c>
      <c r="L293" s="83">
        <v>9.6572100340109746</v>
      </c>
    </row>
    <row r="294" spans="1:12" x14ac:dyDescent="0.2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50.681835261821142</v>
      </c>
      <c r="H294" s="83">
        <v>0</v>
      </c>
      <c r="I294" s="83">
        <v>-6.7199315199413396</v>
      </c>
      <c r="J294" s="83">
        <v>0.33442493121917571</v>
      </c>
      <c r="K294" s="83">
        <v>1.054441808134061</v>
      </c>
      <c r="L294" s="83">
        <v>1.5168134004187861</v>
      </c>
    </row>
    <row r="295" spans="1:12" x14ac:dyDescent="0.2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50.810658869289206</v>
      </c>
      <c r="H295" s="83">
        <v>0</v>
      </c>
      <c r="I295" s="83">
        <v>-6.7199315199413396</v>
      </c>
      <c r="J295" s="83">
        <v>0.26641483331960919</v>
      </c>
      <c r="K295" s="83">
        <v>0.84000596945672779</v>
      </c>
      <c r="L295" s="83">
        <v>0.18092282028764631</v>
      </c>
    </row>
    <row r="296" spans="1:12" x14ac:dyDescent="0.2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50.952689603528867</v>
      </c>
      <c r="H296" s="83">
        <v>-14.889117288810823</v>
      </c>
      <c r="I296" s="83">
        <v>8.1691857688694824</v>
      </c>
      <c r="J296" s="83">
        <v>0.23150344869383635</v>
      </c>
      <c r="K296" s="83">
        <v>0.72993037373166603</v>
      </c>
      <c r="L296" s="83">
        <v>-0.4345784991694413</v>
      </c>
    </row>
    <row r="297" spans="1:12" x14ac:dyDescent="0.2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51.079567734912573</v>
      </c>
      <c r="H297" s="83">
        <v>0</v>
      </c>
      <c r="I297" s="83">
        <v>-6.7199315199413396</v>
      </c>
      <c r="J297" s="83">
        <v>0.31834218759269417</v>
      </c>
      <c r="K297" s="83">
        <v>1.0037329174797647</v>
      </c>
      <c r="L297" s="83">
        <v>1.4097442099005848</v>
      </c>
    </row>
    <row r="298" spans="1:12" x14ac:dyDescent="0.2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51.206445866296278</v>
      </c>
      <c r="H298" s="83">
        <v>0</v>
      </c>
      <c r="I298" s="83">
        <v>-6.7199315199413396</v>
      </c>
      <c r="J298" s="83">
        <v>0.33507375496056824</v>
      </c>
      <c r="K298" s="83">
        <v>1.0564875493906716</v>
      </c>
      <c r="L298" s="83">
        <v>1.7974372798394029</v>
      </c>
    </row>
    <row r="299" spans="1:12" x14ac:dyDescent="0.2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51.333323997679983</v>
      </c>
      <c r="H299" s="83">
        <v>0</v>
      </c>
      <c r="I299" s="83">
        <v>-6.7199315199413396</v>
      </c>
      <c r="J299" s="83">
        <v>0.3784221473846951</v>
      </c>
      <c r="K299" s="83">
        <v>1.1931650307039436</v>
      </c>
      <c r="L299" s="83">
        <v>2.7143534056659502</v>
      </c>
    </row>
    <row r="300" spans="1:12" x14ac:dyDescent="0.2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51.465882454250625</v>
      </c>
      <c r="H300" s="83">
        <v>0</v>
      </c>
      <c r="I300" s="83">
        <v>-6.7199315199413396</v>
      </c>
      <c r="J300" s="83">
        <v>0.46279190557097666</v>
      </c>
      <c r="K300" s="83">
        <v>1.4591828782652894</v>
      </c>
      <c r="L300" s="83">
        <v>4.424494228450456</v>
      </c>
    </row>
    <row r="301" spans="1:12" x14ac:dyDescent="0.2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51.470737978789678</v>
      </c>
      <c r="H301" s="83">
        <v>0</v>
      </c>
      <c r="I301" s="83">
        <v>-6.7199315199413396</v>
      </c>
      <c r="J301" s="83">
        <v>0.49731774685087221</v>
      </c>
      <c r="K301" s="83">
        <v>1.5680428558208002</v>
      </c>
      <c r="L301" s="83">
        <v>5.1081717951863794</v>
      </c>
    </row>
    <row r="302" spans="1:12" x14ac:dyDescent="0.2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51.611346398903045</v>
      </c>
      <c r="H302" s="83">
        <v>0</v>
      </c>
      <c r="I302" s="83">
        <v>-6.7199315199413396</v>
      </c>
      <c r="J302" s="83">
        <v>0.49790097835853786</v>
      </c>
      <c r="K302" s="83">
        <v>1.5698817847644699</v>
      </c>
      <c r="L302" s="83">
        <v>5.1114833495962957</v>
      </c>
    </row>
    <row r="303" spans="1:12" x14ac:dyDescent="0.2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51.738647720422321</v>
      </c>
      <c r="H303" s="83">
        <v>0</v>
      </c>
      <c r="I303" s="83">
        <v>-6.7199315199413396</v>
      </c>
      <c r="J303" s="83">
        <v>0.52225133602732732</v>
      </c>
      <c r="K303" s="83">
        <v>1.6466584624941631</v>
      </c>
      <c r="L303" s="83">
        <v>5.5864649734036265</v>
      </c>
    </row>
    <row r="304" spans="1:12" x14ac:dyDescent="0.2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51.869934897995364</v>
      </c>
      <c r="H304" s="83">
        <v>0</v>
      </c>
      <c r="I304" s="83">
        <v>-6.7199315199413396</v>
      </c>
      <c r="J304" s="83">
        <v>0.33103860480150604</v>
      </c>
      <c r="K304" s="83">
        <v>1.0437647209391485</v>
      </c>
      <c r="L304" s="83">
        <v>1.7434289417726718</v>
      </c>
    </row>
    <row r="305" spans="1:12" x14ac:dyDescent="0.2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51.981187247692993</v>
      </c>
      <c r="H305" s="83">
        <v>-35.257489882423776</v>
      </c>
      <c r="I305" s="83">
        <v>28.537558362482436</v>
      </c>
      <c r="J305" s="83">
        <v>0.13613580094419267</v>
      </c>
      <c r="K305" s="83">
        <v>0.42923618037703948</v>
      </c>
      <c r="L305" s="83">
        <v>-2.1377646809489339</v>
      </c>
    </row>
    <row r="306" spans="1:12" x14ac:dyDescent="0.2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52.095859715715655</v>
      </c>
      <c r="H306" s="83">
        <v>-21.133507460486502</v>
      </c>
      <c r="I306" s="83">
        <v>14.413575940545162</v>
      </c>
      <c r="J306" s="83">
        <v>0.19686306158742906</v>
      </c>
      <c r="K306" s="83">
        <v>0.6207092331851638</v>
      </c>
      <c r="L306" s="83">
        <v>-0.76704644720109505</v>
      </c>
    </row>
    <row r="307" spans="1:12" x14ac:dyDescent="0.2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52.197926183713086</v>
      </c>
      <c r="H307" s="83">
        <v>0</v>
      </c>
      <c r="I307" s="83">
        <v>-6.7199315199413396</v>
      </c>
      <c r="J307" s="83">
        <v>0.22013566578773117</v>
      </c>
      <c r="K307" s="83">
        <v>0.69408775422871638</v>
      </c>
      <c r="L307" s="83">
        <v>-0.21520602248900028</v>
      </c>
    </row>
    <row r="308" spans="1:12" x14ac:dyDescent="0.2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52.306859850318723</v>
      </c>
      <c r="H308" s="83">
        <v>-28.848968633976927</v>
      </c>
      <c r="I308" s="83">
        <v>22.129037114035587</v>
      </c>
      <c r="J308" s="83">
        <v>0.1294607143389461</v>
      </c>
      <c r="K308" s="83">
        <v>0.40818963231069705</v>
      </c>
      <c r="L308" s="83">
        <v>-1.9612171542747368</v>
      </c>
    </row>
    <row r="309" spans="1:12" x14ac:dyDescent="0.2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52.419063392321405</v>
      </c>
      <c r="H309" s="83">
        <v>-35.38366579681999</v>
      </c>
      <c r="I309" s="83">
        <v>28.66373427687865</v>
      </c>
      <c r="J309" s="83">
        <v>8.0659642719567881E-2</v>
      </c>
      <c r="K309" s="83">
        <v>0.25431985349479752</v>
      </c>
      <c r="L309" s="83">
        <v>-2.8162143746504125</v>
      </c>
    </row>
    <row r="310" spans="1:12" x14ac:dyDescent="0.2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52.49780000388624</v>
      </c>
      <c r="H310" s="83">
        <v>-34.070902535055794</v>
      </c>
      <c r="I310" s="83">
        <v>27.350971015114453</v>
      </c>
      <c r="J310" s="83">
        <v>0.19677437510308274</v>
      </c>
      <c r="K310" s="83">
        <v>0.62042960470001984</v>
      </c>
      <c r="L310" s="83">
        <v>-2.0453786790283095</v>
      </c>
    </row>
    <row r="311" spans="1:12" x14ac:dyDescent="0.2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52.611223358365166</v>
      </c>
      <c r="H311" s="83">
        <v>0</v>
      </c>
      <c r="I311" s="83">
        <v>-6.7199315199413396</v>
      </c>
      <c r="J311" s="83">
        <v>0.27498432486876695</v>
      </c>
      <c r="K311" s="83">
        <v>0.86702557631122223</v>
      </c>
      <c r="L311" s="83">
        <v>-0.25022553546398069</v>
      </c>
    </row>
    <row r="312" spans="1:12" x14ac:dyDescent="0.2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52.677428545039625</v>
      </c>
      <c r="H312" s="83">
        <v>0</v>
      </c>
      <c r="I312" s="83">
        <v>-6.7199315199413396</v>
      </c>
      <c r="J312" s="83">
        <v>0.42133030621243878</v>
      </c>
      <c r="K312" s="83">
        <v>1.3284544554878195</v>
      </c>
      <c r="L312" s="83">
        <v>2.8291509869070137</v>
      </c>
    </row>
    <row r="313" spans="1:12" x14ac:dyDescent="0.2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52.763695988752225</v>
      </c>
      <c r="H313" s="83">
        <v>0</v>
      </c>
      <c r="I313" s="83">
        <v>-6.7199315199413396</v>
      </c>
      <c r="J313" s="83">
        <v>0.39037891683521886</v>
      </c>
      <c r="K313" s="83">
        <v>1.230864724781445</v>
      </c>
      <c r="L313" s="83">
        <v>2.209709456810987</v>
      </c>
    </row>
    <row r="314" spans="1:12" x14ac:dyDescent="0.2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52.832430672669794</v>
      </c>
      <c r="H314" s="83">
        <v>-59.014606319431998</v>
      </c>
      <c r="I314" s="83">
        <v>52.294674799490657</v>
      </c>
      <c r="J314" s="83">
        <v>0.26815901370912554</v>
      </c>
      <c r="K314" s="83">
        <v>0.84550537022487282</v>
      </c>
      <c r="L314" s="83">
        <v>-0.2200151015634309</v>
      </c>
    </row>
    <row r="315" spans="1:12" x14ac:dyDescent="0.2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52.869922911258833</v>
      </c>
      <c r="H315" s="83">
        <v>-35.49599485114129</v>
      </c>
      <c r="I315" s="83">
        <v>28.77606333119995</v>
      </c>
      <c r="J315" s="83">
        <v>0.16559551964942701</v>
      </c>
      <c r="K315" s="83">
        <v>0.52212267345464336</v>
      </c>
      <c r="L315" s="83">
        <v>-2.1608528745516278</v>
      </c>
    </row>
    <row r="316" spans="1:12" x14ac:dyDescent="0.2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52.918488321413015</v>
      </c>
      <c r="H316" s="83">
        <v>-28.848968633976927</v>
      </c>
      <c r="I316" s="83">
        <v>22.129037114035587</v>
      </c>
      <c r="J316" s="83">
        <v>0.16319288438838939</v>
      </c>
      <c r="K316" s="83">
        <v>0.51454716447659177</v>
      </c>
      <c r="L316" s="83">
        <v>-2.0192906273107081</v>
      </c>
    </row>
    <row r="317" spans="1:12" x14ac:dyDescent="0.2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52.950153448435536</v>
      </c>
      <c r="H317" s="83">
        <v>-31.441537363212365</v>
      </c>
      <c r="I317" s="83">
        <v>24.721605843271025</v>
      </c>
      <c r="J317" s="83">
        <v>0.15822293827461992</v>
      </c>
      <c r="K317" s="83">
        <v>0.49887692437987663</v>
      </c>
      <c r="L317" s="83">
        <v>-1.9333502496100663</v>
      </c>
    </row>
    <row r="318" spans="1:12" x14ac:dyDescent="0.2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53.025690235919051</v>
      </c>
      <c r="H318" s="83">
        <v>-38.527765010718454</v>
      </c>
      <c r="I318" s="83">
        <v>31.807833490777114</v>
      </c>
      <c r="J318" s="83">
        <v>0.12885050563926154</v>
      </c>
      <c r="K318" s="83">
        <v>0.40626564428059164</v>
      </c>
      <c r="L318" s="83">
        <v>-2.3483341432603564</v>
      </c>
    </row>
    <row r="319" spans="1:12" x14ac:dyDescent="0.2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53.098908340310579</v>
      </c>
      <c r="H319" s="83">
        <v>-13.559710515762841</v>
      </c>
      <c r="I319" s="83">
        <v>6.8397789958215016</v>
      </c>
      <c r="J319" s="83">
        <v>0.12925470037912204</v>
      </c>
      <c r="K319" s="83">
        <v>0.40754007029537181</v>
      </c>
      <c r="L319" s="83">
        <v>-2.1349364604298944</v>
      </c>
    </row>
    <row r="320" spans="1:12" x14ac:dyDescent="0.2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53.172126444702108</v>
      </c>
      <c r="H320" s="83">
        <v>-66.829855428206329</v>
      </c>
      <c r="I320" s="83">
        <v>60.109923908264989</v>
      </c>
      <c r="J320" s="83">
        <v>0</v>
      </c>
      <c r="K320" s="83">
        <v>0</v>
      </c>
      <c r="L320" s="83">
        <v>-4.3211724990154403</v>
      </c>
    </row>
    <row r="321" spans="1:12" x14ac:dyDescent="0.2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53.236489620501274</v>
      </c>
      <c r="H321" s="83">
        <v>-25.11268294070932</v>
      </c>
      <c r="I321" s="83">
        <v>18.392751420767979</v>
      </c>
      <c r="J321" s="83">
        <v>0</v>
      </c>
      <c r="K321" s="83">
        <v>0</v>
      </c>
      <c r="L321" s="83">
        <v>-3.9627094158673501</v>
      </c>
    </row>
    <row r="322" spans="1:12" x14ac:dyDescent="0.2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53.281530570975015</v>
      </c>
      <c r="H322" s="83">
        <v>-7.132414355058053</v>
      </c>
      <c r="I322" s="83">
        <v>0.41248283511671335</v>
      </c>
      <c r="J322" s="83">
        <v>0</v>
      </c>
      <c r="K322" s="83">
        <v>0</v>
      </c>
      <c r="L322" s="83">
        <v>-4.2257048916620876</v>
      </c>
    </row>
    <row r="323" spans="1:12" x14ac:dyDescent="0.2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53.279480660302944</v>
      </c>
      <c r="H323" s="83">
        <v>-2.2031603147210648</v>
      </c>
      <c r="I323" s="83">
        <v>-4.5167712052202749</v>
      </c>
      <c r="J323" s="83">
        <v>0.1624149309481025</v>
      </c>
      <c r="K323" s="83">
        <v>0.51209427727936718</v>
      </c>
      <c r="L323" s="83">
        <v>-2.8422732763261189</v>
      </c>
    </row>
    <row r="324" spans="1:12" x14ac:dyDescent="0.2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53.3450419134725</v>
      </c>
      <c r="H324" s="83">
        <v>0</v>
      </c>
      <c r="I324" s="83">
        <v>-6.7199315199413396</v>
      </c>
      <c r="J324" s="83">
        <v>0.39410492030721345</v>
      </c>
      <c r="K324" s="83">
        <v>1.2426128137286441</v>
      </c>
      <c r="L324" s="83">
        <v>2.1154675933442899</v>
      </c>
    </row>
    <row r="325" spans="1:12" x14ac:dyDescent="0.2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53.399785842672912</v>
      </c>
      <c r="H325" s="83">
        <v>0</v>
      </c>
      <c r="I325" s="83">
        <v>-6.7199315199413396</v>
      </c>
      <c r="J325" s="83">
        <v>0.36025881105254454</v>
      </c>
      <c r="K325" s="83">
        <v>1.135896031248673</v>
      </c>
      <c r="L325" s="83">
        <v>1.4135113659775136</v>
      </c>
    </row>
    <row r="326" spans="1:12" x14ac:dyDescent="0.2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53.45872614914591</v>
      </c>
      <c r="H326" s="83">
        <v>-31.637725883583855</v>
      </c>
      <c r="I326" s="83">
        <v>24.917794363642514</v>
      </c>
      <c r="J326" s="83">
        <v>0.29920917530428676</v>
      </c>
      <c r="K326" s="83">
        <v>0.94340652973441619</v>
      </c>
      <c r="L326" s="83">
        <v>0.27052507632387851</v>
      </c>
    </row>
    <row r="327" spans="1:12" x14ac:dyDescent="0.2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53.483476972189237</v>
      </c>
      <c r="H327" s="83">
        <v>0</v>
      </c>
      <c r="I327" s="83">
        <v>-6.7199315199413396</v>
      </c>
      <c r="J327" s="83">
        <v>0.27461832989964008</v>
      </c>
      <c r="K327" s="83">
        <v>0.86587159417356518</v>
      </c>
      <c r="L327" s="83">
        <v>-6.6780908000721284E-2</v>
      </c>
    </row>
    <row r="328" spans="1:12" x14ac:dyDescent="0.2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53.514247780542668</v>
      </c>
      <c r="H328" s="83">
        <v>0</v>
      </c>
      <c r="I328" s="83">
        <v>-6.7199315199413396</v>
      </c>
      <c r="J328" s="83">
        <v>0.32288713245356182</v>
      </c>
      <c r="K328" s="83">
        <v>1.0180631286260804</v>
      </c>
      <c r="L328" s="83">
        <v>1.0265657351214537</v>
      </c>
    </row>
    <row r="329" spans="1:12" x14ac:dyDescent="0.2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53.550698914083036</v>
      </c>
      <c r="H329" s="83">
        <v>0</v>
      </c>
      <c r="I329" s="83">
        <v>-6.7199315199413396</v>
      </c>
      <c r="J329" s="83">
        <v>0.34828699365997312</v>
      </c>
      <c r="K329" s="83">
        <v>1.0981488910098953</v>
      </c>
      <c r="L329" s="83">
        <v>1.5911353350240487</v>
      </c>
    </row>
    <row r="330" spans="1:12" x14ac:dyDescent="0.2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53.572824453205399</v>
      </c>
      <c r="H330" s="83">
        <v>-28.331582762556359</v>
      </c>
      <c r="I330" s="83">
        <v>21.611651242615018</v>
      </c>
      <c r="J330" s="83">
        <v>0.20954833178195403</v>
      </c>
      <c r="K330" s="83">
        <v>0.66070589010850111</v>
      </c>
      <c r="L330" s="83">
        <v>-1.1669086962321649</v>
      </c>
    </row>
    <row r="331" spans="1:12" x14ac:dyDescent="0.2">
      <c r="A331" s="83">
        <v>329</v>
      </c>
      <c r="B331" s="83">
        <v>21.501876831054688</v>
      </c>
      <c r="C331" s="83">
        <v>2</v>
      </c>
      <c r="D331" s="83">
        <v>1324.7695303050286</v>
      </c>
      <c r="E331" s="83">
        <v>53.641444867676888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-4.7186703056748831</v>
      </c>
    </row>
    <row r="332" spans="1:12" x14ac:dyDescent="0.2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53.705808043476054</v>
      </c>
      <c r="H332" s="83">
        <v>-2.302531890782805</v>
      </c>
      <c r="I332" s="83">
        <v>-4.4173996291585347</v>
      </c>
      <c r="J332" s="83">
        <v>0</v>
      </c>
      <c r="K332" s="83">
        <v>0</v>
      </c>
      <c r="L332" s="83">
        <v>-3.764557929545751</v>
      </c>
    </row>
    <row r="333" spans="1:12" x14ac:dyDescent="0.2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53.742072473128687</v>
      </c>
      <c r="H333" s="83">
        <v>-23.222378208579659</v>
      </c>
      <c r="I333" s="83">
        <v>16.502446688638319</v>
      </c>
      <c r="J333" s="83">
        <v>0.15200419991275418</v>
      </c>
      <c r="K333" s="83">
        <v>0.47926924232491397</v>
      </c>
      <c r="L333" s="83">
        <v>-0.92901416079766597</v>
      </c>
    </row>
    <row r="334" spans="1:12" x14ac:dyDescent="0.2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53.789103372697681</v>
      </c>
      <c r="H334" s="83">
        <v>0</v>
      </c>
      <c r="I334" s="83">
        <v>-6.7199315199413396</v>
      </c>
      <c r="J334" s="83">
        <v>7.7459746712800606E-2</v>
      </c>
      <c r="K334" s="83">
        <v>0.2442305813854603</v>
      </c>
      <c r="L334" s="83">
        <v>0.11157081882875974</v>
      </c>
    </row>
    <row r="335" spans="1:12" x14ac:dyDescent="0.2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53.812454856055268</v>
      </c>
      <c r="H335" s="83">
        <v>0</v>
      </c>
      <c r="I335" s="83">
        <v>-6.7199315199413396</v>
      </c>
      <c r="J335" s="83">
        <v>7.7457095185270219E-2</v>
      </c>
      <c r="K335" s="83">
        <v>0.24422222111915701</v>
      </c>
      <c r="L335" s="83">
        <v>4.1887902047863905E-2</v>
      </c>
    </row>
    <row r="336" spans="1:12" x14ac:dyDescent="0.2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53.835806339412855</v>
      </c>
      <c r="H336" s="83">
        <v>0</v>
      </c>
      <c r="I336" s="83">
        <v>-6.7199315199413396</v>
      </c>
      <c r="J336" s="83">
        <v>7.7454443937945469E-2</v>
      </c>
      <c r="K336" s="83">
        <v>0.24421386173634207</v>
      </c>
      <c r="L336" s="83">
        <v>4.1887902047863905E-2</v>
      </c>
    </row>
    <row r="337" spans="1:12" x14ac:dyDescent="0.2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53.873688833364149</v>
      </c>
      <c r="H337" s="83">
        <v>0</v>
      </c>
      <c r="I337" s="83">
        <v>-6.7199315199413396</v>
      </c>
      <c r="J337" s="83">
        <v>7.745014348539557E-2</v>
      </c>
      <c r="K337" s="83">
        <v>0.24420030240945223</v>
      </c>
      <c r="L337" s="83">
        <v>4.1887902047863905E-2</v>
      </c>
    </row>
    <row r="338" spans="1:12" x14ac:dyDescent="0.2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53.897040316721736</v>
      </c>
      <c r="H338" s="83">
        <v>0</v>
      </c>
      <c r="I338" s="83">
        <v>-6.7199315199413396</v>
      </c>
      <c r="J338" s="83">
        <v>7.7447492972610971E-2</v>
      </c>
      <c r="K338" s="83">
        <v>0.24419194534264238</v>
      </c>
      <c r="L338" s="83">
        <v>4.6852887263981235E-2</v>
      </c>
    </row>
    <row r="339" spans="1:12" x14ac:dyDescent="0.2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53.920391800079322</v>
      </c>
      <c r="H339" s="83">
        <v>0</v>
      </c>
      <c r="I339" s="83">
        <v>-6.7199315199413396</v>
      </c>
      <c r="J339" s="83">
        <v>0.17922980748354336</v>
      </c>
      <c r="K339" s="83">
        <v>0.56511158299561226</v>
      </c>
      <c r="L339" s="83">
        <v>0.36792890198094497</v>
      </c>
    </row>
    <row r="340" spans="1:12" x14ac:dyDescent="0.2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53.952622885695966</v>
      </c>
      <c r="H340" s="83">
        <v>0</v>
      </c>
      <c r="I340" s="83">
        <v>-6.7199315199413396</v>
      </c>
      <c r="J340" s="83">
        <v>0.22453307557908644</v>
      </c>
      <c r="K340" s="83">
        <v>0.70795278730085953</v>
      </c>
      <c r="L340" s="83">
        <v>1.3083836129911708</v>
      </c>
    </row>
    <row r="341" spans="1:12" x14ac:dyDescent="0.2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53.987439879663519</v>
      </c>
      <c r="H341" s="83">
        <v>0</v>
      </c>
      <c r="I341" s="83">
        <v>-6.7199315199413396</v>
      </c>
      <c r="J341" s="83">
        <v>0.40303352130036219</v>
      </c>
      <c r="K341" s="83">
        <v>1.270764692660042</v>
      </c>
      <c r="L341" s="83">
        <v>4.5460814409582602</v>
      </c>
    </row>
    <row r="342" spans="1:12" x14ac:dyDescent="0.2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53.9856140071944</v>
      </c>
      <c r="H342" s="83">
        <v>0</v>
      </c>
      <c r="I342" s="83">
        <v>-6.7199315199413396</v>
      </c>
      <c r="J342" s="83">
        <v>0.52726824642904069</v>
      </c>
      <c r="K342" s="83">
        <v>1.6624767809907652</v>
      </c>
      <c r="L342" s="83">
        <v>6.5801767610933055</v>
      </c>
    </row>
    <row r="343" spans="1:12" x14ac:dyDescent="0.2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54.00369998281149</v>
      </c>
      <c r="H343" s="83">
        <v>0</v>
      </c>
      <c r="I343" s="83">
        <v>-6.7199315199413396</v>
      </c>
      <c r="J343" s="83">
        <v>0.78629073700715135</v>
      </c>
      <c r="K343" s="83">
        <v>2.4791746937835484</v>
      </c>
      <c r="L343" s="83">
        <v>11.132741037864598</v>
      </c>
    </row>
    <row r="344" spans="1:12" x14ac:dyDescent="0.2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54.042124085220038</v>
      </c>
      <c r="H344" s="83">
        <v>0</v>
      </c>
      <c r="I344" s="83">
        <v>-6.7199315199413396</v>
      </c>
      <c r="J344" s="83">
        <v>0.93069731386034638</v>
      </c>
      <c r="K344" s="83">
        <v>2.9344886306016722</v>
      </c>
      <c r="L344" s="83">
        <v>13.330242188908093</v>
      </c>
    </row>
    <row r="345" spans="1:12" x14ac:dyDescent="0.2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54.09316254603668</v>
      </c>
      <c r="H345" s="83">
        <v>0</v>
      </c>
      <c r="I345" s="83">
        <v>-6.7199315199413396</v>
      </c>
      <c r="J345" s="83">
        <v>0.48220483619090787</v>
      </c>
      <c r="K345" s="83">
        <v>1.5203918485099326</v>
      </c>
      <c r="L345" s="83">
        <v>3.9234863726738434</v>
      </c>
    </row>
    <row r="346" spans="1:12" x14ac:dyDescent="0.2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54.162734815730467</v>
      </c>
      <c r="H346" s="83">
        <v>0</v>
      </c>
      <c r="I346" s="83">
        <v>-6.7199315199413396</v>
      </c>
      <c r="J346" s="83">
        <v>0.36970897041406392</v>
      </c>
      <c r="K346" s="83">
        <v>1.1656923837155435</v>
      </c>
      <c r="L346" s="83">
        <v>1.6733634843982956</v>
      </c>
    </row>
    <row r="347" spans="1:12" x14ac:dyDescent="0.2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54.21417341077187</v>
      </c>
      <c r="H347" s="83">
        <v>0</v>
      </c>
      <c r="I347" s="83">
        <v>-6.7199315199413396</v>
      </c>
      <c r="J347" s="83">
        <v>0.5101369198650334</v>
      </c>
      <c r="K347" s="83">
        <v>1.6084617083344503</v>
      </c>
      <c r="L347" s="83">
        <v>4.429387378998479</v>
      </c>
    </row>
    <row r="348" spans="1:12" x14ac:dyDescent="0.2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54.283745680465657</v>
      </c>
      <c r="H348" s="83">
        <v>0</v>
      </c>
      <c r="I348" s="83">
        <v>-6.7199315199413396</v>
      </c>
      <c r="J348" s="83">
        <v>0.4825142668104862</v>
      </c>
      <c r="K348" s="83">
        <v>1.5213674832534629</v>
      </c>
      <c r="L348" s="83">
        <v>3.7416782118846861</v>
      </c>
    </row>
    <row r="349" spans="1:12" x14ac:dyDescent="0.2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54.337443373160404</v>
      </c>
      <c r="H349" s="83">
        <v>0</v>
      </c>
      <c r="I349" s="83">
        <v>-6.7199315199413396</v>
      </c>
      <c r="J349" s="83">
        <v>0.47362177161193342</v>
      </c>
      <c r="K349" s="83">
        <v>1.493329445892426</v>
      </c>
      <c r="L349" s="83">
        <v>3.4438820317123016</v>
      </c>
    </row>
    <row r="350" spans="1:12" x14ac:dyDescent="0.2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54.414851050205776</v>
      </c>
      <c r="H350" s="83">
        <v>0</v>
      </c>
      <c r="I350" s="83">
        <v>-6.7199315199413396</v>
      </c>
      <c r="J350" s="83">
        <v>0.476236265048126</v>
      </c>
      <c r="K350" s="83">
        <v>1.5015729436967413</v>
      </c>
      <c r="L350" s="83">
        <v>3.4264817590993757</v>
      </c>
    </row>
    <row r="351" spans="1:12" x14ac:dyDescent="0.2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54.492258727251148</v>
      </c>
      <c r="H351" s="83">
        <v>0</v>
      </c>
      <c r="I351" s="83">
        <v>-6.7199315199413396</v>
      </c>
      <c r="J351" s="83">
        <v>0.53552066759768535</v>
      </c>
      <c r="K351" s="83">
        <v>1.688496664935502</v>
      </c>
      <c r="L351" s="83">
        <v>4.5228400565671674</v>
      </c>
    </row>
    <row r="352" spans="1:12" x14ac:dyDescent="0.2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54.561542973949578</v>
      </c>
      <c r="H352" s="83">
        <v>0</v>
      </c>
      <c r="I352" s="83">
        <v>-6.7199315199413396</v>
      </c>
      <c r="J352" s="83">
        <v>0.55593630870225452</v>
      </c>
      <c r="K352" s="83">
        <v>1.7528671813382086</v>
      </c>
      <c r="L352" s="83">
        <v>4.7753303511935172</v>
      </c>
    </row>
    <row r="353" spans="1:12" x14ac:dyDescent="0.2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54.593393656814804</v>
      </c>
      <c r="H353" s="83">
        <v>0</v>
      </c>
      <c r="I353" s="83">
        <v>-6.7199315199413396</v>
      </c>
      <c r="J353" s="83">
        <v>0.42003244443419041</v>
      </c>
      <c r="K353" s="83">
        <v>1.3243622973010023</v>
      </c>
      <c r="L353" s="83">
        <v>1.8572445251723428</v>
      </c>
    </row>
    <row r="354" spans="1:12" x14ac:dyDescent="0.2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54.591107423821725</v>
      </c>
      <c r="H354" s="83">
        <v>0</v>
      </c>
      <c r="I354" s="83">
        <v>-6.7199315199413396</v>
      </c>
      <c r="J354" s="83">
        <v>0.35130677666783477</v>
      </c>
      <c r="K354" s="83">
        <v>1.1076702668336831</v>
      </c>
      <c r="L354" s="83">
        <v>0.55415109324091372</v>
      </c>
    </row>
    <row r="355" spans="1:12" x14ac:dyDescent="0.2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54.634272741555577</v>
      </c>
      <c r="H355" s="83">
        <v>0</v>
      </c>
      <c r="I355" s="83">
        <v>-6.7199315199413396</v>
      </c>
      <c r="J355" s="83">
        <v>0.46589823491537552</v>
      </c>
      <c r="K355" s="83">
        <v>1.468977134688179</v>
      </c>
      <c r="L355" s="83">
        <v>2.9704807412711403</v>
      </c>
    </row>
    <row r="356" spans="1:12" x14ac:dyDescent="0.2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54.703082810943698</v>
      </c>
      <c r="H356" s="83">
        <v>0</v>
      </c>
      <c r="I356" s="83">
        <v>-6.7199315199413396</v>
      </c>
      <c r="J356" s="83">
        <v>0.45794589743009484</v>
      </c>
      <c r="K356" s="83">
        <v>1.443903414597089</v>
      </c>
      <c r="L356" s="83">
        <v>2.7408095881563193</v>
      </c>
    </row>
    <row r="357" spans="1:12" x14ac:dyDescent="0.2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54.743056924155866</v>
      </c>
      <c r="H357" s="83">
        <v>0</v>
      </c>
      <c r="I357" s="83">
        <v>-6.7199315199413396</v>
      </c>
      <c r="J357" s="83">
        <v>0.41072328719003648</v>
      </c>
      <c r="K357" s="83">
        <v>1.2950105245101851</v>
      </c>
      <c r="L357" s="83">
        <v>1.7793614457741698</v>
      </c>
    </row>
    <row r="358" spans="1:12" x14ac:dyDescent="0.2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54.807269835265629</v>
      </c>
      <c r="H358" s="83">
        <v>0</v>
      </c>
      <c r="I358" s="83">
        <v>-6.7199315199413396</v>
      </c>
      <c r="J358" s="83">
        <v>0.451092284945111</v>
      </c>
      <c r="K358" s="83">
        <v>1.4222939744319349</v>
      </c>
      <c r="L358" s="83">
        <v>2.6295019487192999</v>
      </c>
    </row>
    <row r="359" spans="1:12" x14ac:dyDescent="0.2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54.847243948477796</v>
      </c>
      <c r="H359" s="83">
        <v>0</v>
      </c>
      <c r="I359" s="83">
        <v>-6.7199315199413396</v>
      </c>
      <c r="J359" s="83">
        <v>0.48204865702346472</v>
      </c>
      <c r="K359" s="83">
        <v>1.5198994155949843</v>
      </c>
      <c r="L359" s="83">
        <v>3.2208793435840986</v>
      </c>
    </row>
    <row r="360" spans="1:12" x14ac:dyDescent="0.2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54.887218061689964</v>
      </c>
      <c r="H360" s="83">
        <v>0</v>
      </c>
      <c r="I360" s="83">
        <v>-6.7199315199413396</v>
      </c>
      <c r="J360" s="83">
        <v>0.37698274261625059</v>
      </c>
      <c r="K360" s="83">
        <v>1.188626587469038</v>
      </c>
      <c r="L360" s="83">
        <v>1.0228927013848861</v>
      </c>
    </row>
    <row r="361" spans="1:12" x14ac:dyDescent="0.2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54.930383379423816</v>
      </c>
      <c r="H361" s="83">
        <v>-31.265442392202008</v>
      </c>
      <c r="I361" s="83">
        <v>24.545510872260667</v>
      </c>
      <c r="J361" s="83">
        <v>0.21581025794131184</v>
      </c>
      <c r="K361" s="83">
        <v>0.68044974328895624</v>
      </c>
      <c r="L361" s="83">
        <v>-2.1133219481109844</v>
      </c>
    </row>
    <row r="362" spans="1:12" x14ac:dyDescent="0.2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55.016721062407889</v>
      </c>
      <c r="H362" s="83">
        <v>-26.819950980123579</v>
      </c>
      <c r="I362" s="83">
        <v>20.100019460182239</v>
      </c>
      <c r="J362" s="83">
        <v>0.14905856454699609</v>
      </c>
      <c r="K362" s="83">
        <v>0.46998165401667868</v>
      </c>
      <c r="L362" s="83">
        <v>-3.0684875755492818</v>
      </c>
    </row>
    <row r="363" spans="1:12" x14ac:dyDescent="0.2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55.061544748390276</v>
      </c>
      <c r="H363" s="83">
        <v>-20.915364733560946</v>
      </c>
      <c r="I363" s="83">
        <v>14.195433213619605</v>
      </c>
      <c r="J363" s="83">
        <v>0.15127696839106272</v>
      </c>
      <c r="K363" s="83">
        <v>0.47697628133702075</v>
      </c>
      <c r="L363" s="83">
        <v>-2.5996262683413733</v>
      </c>
    </row>
    <row r="364" spans="1:12" x14ac:dyDescent="0.2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55.098054358160724</v>
      </c>
      <c r="H364" s="83">
        <v>-9.859560723304341</v>
      </c>
      <c r="I364" s="83">
        <v>3.1396292033630013</v>
      </c>
      <c r="J364" s="83">
        <v>0.12919479079491883</v>
      </c>
      <c r="K364" s="83">
        <v>0.40735117537637905</v>
      </c>
      <c r="L364" s="83">
        <v>-2.6601041812948774</v>
      </c>
    </row>
    <row r="365" spans="1:12" x14ac:dyDescent="0.2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55.175536621728597</v>
      </c>
      <c r="H365" s="83">
        <v>-7.1237259750888304</v>
      </c>
      <c r="I365" s="83">
        <v>0.40379445514749079</v>
      </c>
      <c r="J365" s="83">
        <v>0.12107507650380363</v>
      </c>
      <c r="K365" s="83">
        <v>0.38174971621649284</v>
      </c>
      <c r="L365" s="83">
        <v>-2.4483178842250548</v>
      </c>
    </row>
    <row r="366" spans="1:12" x14ac:dyDescent="0.2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55.248754726120126</v>
      </c>
      <c r="H366" s="83">
        <v>0</v>
      </c>
      <c r="I366" s="83">
        <v>-6.7199315199413396</v>
      </c>
      <c r="J366" s="83">
        <v>0.22644733921047783</v>
      </c>
      <c r="K366" s="83">
        <v>0.71398846053063658</v>
      </c>
      <c r="L366" s="83">
        <v>-1.6625725559790645E-2</v>
      </c>
    </row>
    <row r="367" spans="1:12" x14ac:dyDescent="0.2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55.31623402909463</v>
      </c>
      <c r="H367" s="83">
        <v>0</v>
      </c>
      <c r="I367" s="83">
        <v>-6.7199315199413396</v>
      </c>
      <c r="J367" s="83">
        <v>0.34439815441773253</v>
      </c>
      <c r="K367" s="83">
        <v>1.0858873808791107</v>
      </c>
      <c r="L367" s="83">
        <v>2.3502373930897931</v>
      </c>
    </row>
    <row r="368" spans="1:12" x14ac:dyDescent="0.2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55.395178842679094</v>
      </c>
      <c r="H368" s="83">
        <v>0</v>
      </c>
      <c r="I368" s="83">
        <v>-6.7199315199413396</v>
      </c>
      <c r="J368" s="83">
        <v>0.33691079118890543</v>
      </c>
      <c r="K368" s="83">
        <v>1.0622797246186189</v>
      </c>
      <c r="L368" s="83">
        <v>2.1512448441283416</v>
      </c>
    </row>
    <row r="369" spans="1:12" x14ac:dyDescent="0.2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55.474123656263558</v>
      </c>
      <c r="H369" s="83">
        <v>0</v>
      </c>
      <c r="I369" s="83">
        <v>-6.7199315199413396</v>
      </c>
      <c r="J369" s="83">
        <v>0.39140069901032021</v>
      </c>
      <c r="K369" s="83">
        <v>1.2340864039795396</v>
      </c>
      <c r="L369" s="83">
        <v>3.1737269125680538</v>
      </c>
    </row>
    <row r="370" spans="1:12" x14ac:dyDescent="0.2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55.540361578289392</v>
      </c>
      <c r="H370" s="83">
        <v>0</v>
      </c>
      <c r="I370" s="83">
        <v>-6.7199315199413396</v>
      </c>
      <c r="J370" s="83">
        <v>0.46345937018036665</v>
      </c>
      <c r="K370" s="83">
        <v>1.4612873941786961</v>
      </c>
      <c r="L370" s="83">
        <v>4.4526676593559342</v>
      </c>
    </row>
    <row r="371" spans="1:12" x14ac:dyDescent="0.2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55.608894931568862</v>
      </c>
      <c r="H371" s="83">
        <v>0</v>
      </c>
      <c r="I371" s="83">
        <v>-6.7199315199413396</v>
      </c>
      <c r="J371" s="83">
        <v>0.51533398230235505</v>
      </c>
      <c r="K371" s="83">
        <v>1.6248480461993255</v>
      </c>
      <c r="L371" s="83">
        <v>5.2769440508088969</v>
      </c>
    </row>
    <row r="372" spans="1:12" x14ac:dyDescent="0.2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55.662329818638263</v>
      </c>
      <c r="H372" s="83">
        <v>0</v>
      </c>
      <c r="I372" s="83">
        <v>-6.7199315199413396</v>
      </c>
      <c r="J372" s="83">
        <v>0.55617044039429986</v>
      </c>
      <c r="K372" s="83">
        <v>1.7536053985632274</v>
      </c>
      <c r="L372" s="83">
        <v>5.8416904892273509</v>
      </c>
    </row>
    <row r="373" spans="1:12" x14ac:dyDescent="0.2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55.660967207889186</v>
      </c>
      <c r="H373" s="83">
        <v>0</v>
      </c>
      <c r="I373" s="83">
        <v>-6.7199315199413396</v>
      </c>
      <c r="J373" s="83">
        <v>0.41461090084154772</v>
      </c>
      <c r="K373" s="83">
        <v>1.3072681703533999</v>
      </c>
      <c r="L373" s="83">
        <v>2.7607068007013744</v>
      </c>
    </row>
    <row r="374" spans="1:12" x14ac:dyDescent="0.2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55.685182028191882</v>
      </c>
      <c r="H374" s="83">
        <v>-61.403452716480331</v>
      </c>
      <c r="I374" s="83">
        <v>54.68352119653899</v>
      </c>
      <c r="J374" s="83">
        <v>0.23709644900442636</v>
      </c>
      <c r="K374" s="83">
        <v>0.7475651037109563</v>
      </c>
      <c r="L374" s="83">
        <v>-0.75855750603299377</v>
      </c>
    </row>
    <row r="375" spans="1:12" x14ac:dyDescent="0.2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55.72169163796233</v>
      </c>
      <c r="H375" s="83">
        <v>-26.176011110002889</v>
      </c>
      <c r="I375" s="83">
        <v>19.456079590061549</v>
      </c>
      <c r="J375" s="83">
        <v>0.12198579597164237</v>
      </c>
      <c r="K375" s="83">
        <v>0.3846212146985884</v>
      </c>
      <c r="L375" s="83">
        <v>-2.7541655886803302</v>
      </c>
    </row>
    <row r="376" spans="1:12" x14ac:dyDescent="0.2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55.797253429218969</v>
      </c>
      <c r="H376" s="83">
        <v>-8.957625761232924</v>
      </c>
      <c r="I376" s="83">
        <v>2.2376942412915843</v>
      </c>
      <c r="J376" s="83">
        <v>0</v>
      </c>
      <c r="K376" s="83">
        <v>0</v>
      </c>
      <c r="L376" s="83">
        <v>-4.4833739434622286</v>
      </c>
    </row>
    <row r="377" spans="1:12" x14ac:dyDescent="0.2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55.861616605018135</v>
      </c>
      <c r="H377" s="83">
        <v>-55.849005367046139</v>
      </c>
      <c r="I377" s="83">
        <v>49.129073847104799</v>
      </c>
      <c r="J377" s="83">
        <v>0</v>
      </c>
      <c r="K377" s="83">
        <v>0</v>
      </c>
      <c r="L377" s="83">
        <v>-3.6348150006355313</v>
      </c>
    </row>
    <row r="378" spans="1:12" x14ac:dyDescent="0.2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55.906657555491876</v>
      </c>
      <c r="H378" s="83">
        <v>-47.656749626575682</v>
      </c>
      <c r="I378" s="83">
        <v>40.936818106634341</v>
      </c>
      <c r="J378" s="83">
        <v>3.2167005193521107E-2</v>
      </c>
      <c r="K378" s="83">
        <v>0.10142256737517205</v>
      </c>
      <c r="L378" s="83">
        <v>-2.4483993950331011</v>
      </c>
    </row>
    <row r="379" spans="1:12" x14ac:dyDescent="0.2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55.930134096635598</v>
      </c>
      <c r="H379" s="83">
        <v>-13.090293940542386</v>
      </c>
      <c r="I379" s="83">
        <v>6.3703624206010465</v>
      </c>
      <c r="J379" s="83">
        <v>7.7217794535620735E-2</v>
      </c>
      <c r="K379" s="83">
        <v>0.24346770617081218</v>
      </c>
      <c r="L379" s="83">
        <v>-1.5424379535160067</v>
      </c>
    </row>
    <row r="380" spans="1:12" x14ac:dyDescent="0.2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55.946433175339799</v>
      </c>
      <c r="H380" s="83">
        <v>0</v>
      </c>
      <c r="I380" s="83">
        <v>-6.7199315199413396</v>
      </c>
      <c r="J380" s="83">
        <v>7.7215961558751073E-2</v>
      </c>
      <c r="K380" s="83">
        <v>0.24346192679474213</v>
      </c>
      <c r="L380" s="83">
        <v>4.1887902047863905E-2</v>
      </c>
    </row>
    <row r="381" spans="1:12" x14ac:dyDescent="0.2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55.967125799563689</v>
      </c>
      <c r="H381" s="83">
        <v>0</v>
      </c>
      <c r="I381" s="83">
        <v>-6.7199315199413396</v>
      </c>
      <c r="J381" s="83">
        <v>7.7213634681995255E-2</v>
      </c>
      <c r="K381" s="83">
        <v>0.24345459015233104</v>
      </c>
      <c r="L381" s="83">
        <v>4.1887902047863905E-2</v>
      </c>
    </row>
    <row r="382" spans="1:12" x14ac:dyDescent="0.2">
      <c r="A382" s="83">
        <v>380</v>
      </c>
      <c r="B382" s="83">
        <v>8.7856609344482415</v>
      </c>
      <c r="C382" s="83">
        <v>0</v>
      </c>
      <c r="D382" s="83">
        <v>800</v>
      </c>
      <c r="E382" s="83">
        <v>55.990477282921276</v>
      </c>
      <c r="H382" s="83">
        <v>0</v>
      </c>
      <c r="I382" s="83">
        <v>-6.7199315199413396</v>
      </c>
      <c r="J382" s="83">
        <v>7.72110090776469E-2</v>
      </c>
      <c r="K382" s="83">
        <v>0.24344631162182068</v>
      </c>
      <c r="L382" s="83">
        <v>4.1887902047863905E-2</v>
      </c>
    </row>
    <row r="383" spans="1:12" x14ac:dyDescent="0.2">
      <c r="A383" s="83">
        <v>381</v>
      </c>
      <c r="B383" s="83">
        <v>7.2215997695922853</v>
      </c>
      <c r="C383" s="83">
        <v>0</v>
      </c>
      <c r="D383" s="83">
        <v>800</v>
      </c>
      <c r="E383" s="83">
        <v>56.013828766278863</v>
      </c>
      <c r="H383" s="83">
        <v>0</v>
      </c>
      <c r="I383" s="83">
        <v>-6.7199315199413396</v>
      </c>
      <c r="J383" s="83">
        <v>7.7208383748927897E-2</v>
      </c>
      <c r="K383" s="83">
        <v>0.24343803396036967</v>
      </c>
      <c r="L383" s="83">
        <v>4.1887902047863905E-2</v>
      </c>
    </row>
    <row r="384" spans="1:12" x14ac:dyDescent="0.2">
      <c r="A384" s="83">
        <v>382</v>
      </c>
      <c r="B384" s="83">
        <v>5.755288076400757</v>
      </c>
      <c r="C384" s="83">
        <v>0</v>
      </c>
      <c r="D384" s="83">
        <v>800</v>
      </c>
      <c r="E384" s="83">
        <v>56.001936144724112</v>
      </c>
      <c r="H384" s="83">
        <v>0</v>
      </c>
      <c r="I384" s="83">
        <v>-6.7199315199413396</v>
      </c>
      <c r="J384" s="83">
        <v>7.7209720761923492E-2</v>
      </c>
      <c r="K384" s="83">
        <v>0.24344224956234478</v>
      </c>
      <c r="L384" s="83">
        <v>4.1887902047863905E-2</v>
      </c>
    </row>
    <row r="385" spans="1:12" x14ac:dyDescent="0.2">
      <c r="A385" s="83">
        <v>383</v>
      </c>
      <c r="B385" s="83">
        <v>4.838781785964966</v>
      </c>
      <c r="C385" s="83">
        <v>0</v>
      </c>
      <c r="D385" s="83">
        <v>800</v>
      </c>
      <c r="E385" s="83">
        <v>56.035419975018414</v>
      </c>
      <c r="H385" s="83">
        <v>0</v>
      </c>
      <c r="I385" s="83">
        <v>-6.7199315199413396</v>
      </c>
      <c r="J385" s="83">
        <v>7.7205956567166847E-2</v>
      </c>
      <c r="K385" s="83">
        <v>0.24343038105627707</v>
      </c>
      <c r="L385" s="83">
        <v>4.1887902047863905E-2</v>
      </c>
    </row>
    <row r="386" spans="1:12" x14ac:dyDescent="0.2">
      <c r="A386" s="83">
        <v>384</v>
      </c>
      <c r="B386" s="83">
        <v>3.6584628343582155</v>
      </c>
      <c r="C386" s="83">
        <v>0</v>
      </c>
      <c r="D386" s="83">
        <v>800</v>
      </c>
      <c r="E386" s="83">
        <v>56.058771458376</v>
      </c>
      <c r="H386" s="83">
        <v>0</v>
      </c>
      <c r="I386" s="83">
        <v>-6.7199315199413396</v>
      </c>
      <c r="J386" s="83">
        <v>7.7203331768792613E-2</v>
      </c>
      <c r="K386" s="83">
        <v>0.2434221050670031</v>
      </c>
      <c r="L386" s="83">
        <v>4.1887902047863905E-2</v>
      </c>
    </row>
    <row r="387" spans="1:12" x14ac:dyDescent="0.2">
      <c r="A387" s="83">
        <v>385</v>
      </c>
      <c r="B387" s="83">
        <v>1.784280961751938</v>
      </c>
      <c r="C387" s="83">
        <v>0</v>
      </c>
      <c r="D387" s="83">
        <v>800</v>
      </c>
      <c r="E387" s="83">
        <v>56.079464082599891</v>
      </c>
      <c r="H387" s="83">
        <v>0</v>
      </c>
      <c r="I387" s="83">
        <v>-6.7199315199413396</v>
      </c>
      <c r="J387" s="83">
        <v>7.7201006066843242E-2</v>
      </c>
      <c r="K387" s="83">
        <v>0.24341477212875676</v>
      </c>
      <c r="L387" s="83">
        <v>4.1887902047863905E-2</v>
      </c>
    </row>
    <row r="388" spans="1:12" x14ac:dyDescent="0.2">
      <c r="A388" s="83">
        <v>386</v>
      </c>
      <c r="B388" s="83">
        <v>0.16313565094023944</v>
      </c>
      <c r="C388" s="83">
        <v>0</v>
      </c>
      <c r="D388" s="83">
        <v>800</v>
      </c>
      <c r="E388" s="83">
        <v>56.109670562275717</v>
      </c>
      <c r="H388" s="83">
        <v>0</v>
      </c>
      <c r="I388" s="83">
        <v>-6.7199315199413396</v>
      </c>
      <c r="J388" s="83">
        <v>7.719761146435998E-2</v>
      </c>
      <c r="K388" s="83">
        <v>0.24340406894712702</v>
      </c>
      <c r="L388" s="83">
        <v>4.1887902047863905E-2</v>
      </c>
    </row>
    <row r="389" spans="1:12" x14ac:dyDescent="0.2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56.133022045633304</v>
      </c>
      <c r="H389" s="83">
        <v>0</v>
      </c>
      <c r="I389" s="83">
        <v>-6.7199315199413396</v>
      </c>
      <c r="J389" s="83">
        <v>7.7194987541784096E-2</v>
      </c>
      <c r="K389" s="83">
        <v>0.24339579571924524</v>
      </c>
      <c r="L389" s="83">
        <v>0.57932076036851632</v>
      </c>
    </row>
    <row r="390" spans="1:12" x14ac:dyDescent="0.2">
      <c r="A390" s="83">
        <v>388</v>
      </c>
      <c r="B390" s="83">
        <v>1.2466826476156712E-3</v>
      </c>
      <c r="C390" s="83">
        <v>0</v>
      </c>
      <c r="D390" s="83">
        <v>0</v>
      </c>
      <c r="E390" s="83">
        <v>56.167839039600857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0.53743285832065246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0</v>
      </c>
      <c r="E391" s="83">
        <v>56.185957956801488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0</v>
      </c>
      <c r="E392" s="83">
        <v>56.197823179928726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0</v>
      </c>
      <c r="E393" s="83">
        <v>56.209688403055964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0</v>
      </c>
      <c r="E394" s="83">
        <v>56.221553626183201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0.53743285832065246</v>
      </c>
    </row>
    <row r="395" spans="1:12" x14ac:dyDescent="0.2">
      <c r="A395" s="83">
        <v>393</v>
      </c>
      <c r="B395" s="83">
        <v>0.49195581050589682</v>
      </c>
      <c r="C395" s="83">
        <v>0</v>
      </c>
      <c r="D395" s="83">
        <v>800</v>
      </c>
      <c r="E395" s="83">
        <v>56.233418849310439</v>
      </c>
      <c r="H395" s="83">
        <v>0</v>
      </c>
      <c r="I395" s="83">
        <v>-6.7199315199413396</v>
      </c>
      <c r="J395" s="83">
        <v>7.7183709448415211E-2</v>
      </c>
      <c r="K395" s="83">
        <v>0.24336023589085315</v>
      </c>
      <c r="L395" s="83">
        <v>0.57932076036851632</v>
      </c>
    </row>
    <row r="396" spans="1:12" x14ac:dyDescent="0.2">
      <c r="A396" s="83">
        <v>394</v>
      </c>
      <c r="B396" s="83">
        <v>2.9192121624946594</v>
      </c>
      <c r="C396" s="83">
        <v>1</v>
      </c>
      <c r="D396" s="83">
        <v>800</v>
      </c>
      <c r="E396" s="83">
        <v>56.222294067390401</v>
      </c>
      <c r="H396" s="83">
        <v>0</v>
      </c>
      <c r="I396" s="83">
        <v>-6.7199315199413396</v>
      </c>
      <c r="J396" s="83">
        <v>7.7184958902223114E-2</v>
      </c>
      <c r="K396" s="83">
        <v>0.24336417541870947</v>
      </c>
      <c r="L396" s="83">
        <v>1.4551410692383218</v>
      </c>
    </row>
    <row r="397" spans="1:12" x14ac:dyDescent="0.2">
      <c r="A397" s="83">
        <v>395</v>
      </c>
      <c r="B397" s="83">
        <v>6.1310925006866457</v>
      </c>
      <c r="C397" s="83">
        <v>1</v>
      </c>
      <c r="D397" s="83">
        <v>800</v>
      </c>
      <c r="E397" s="83">
        <v>56.194015760500029</v>
      </c>
      <c r="H397" s="83">
        <v>0</v>
      </c>
      <c r="I397" s="83">
        <v>-6.7199315199413396</v>
      </c>
      <c r="J397" s="83">
        <v>7.7188135195117011E-2</v>
      </c>
      <c r="K397" s="83">
        <v>0.24337419027020393</v>
      </c>
      <c r="L397" s="83">
        <v>4.0694530609381401</v>
      </c>
    </row>
    <row r="398" spans="1:12" x14ac:dyDescent="0.2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56.157886931960846</v>
      </c>
      <c r="H398" s="83">
        <v>0</v>
      </c>
      <c r="I398" s="83">
        <v>-6.7199315199413396</v>
      </c>
      <c r="J398" s="83">
        <v>0.71565932954350564</v>
      </c>
      <c r="K398" s="83">
        <v>2.2564738660506731</v>
      </c>
      <c r="L398" s="83">
        <v>9.5867305296759966</v>
      </c>
    </row>
    <row r="399" spans="1:12" x14ac:dyDescent="0.2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56.136989805382555</v>
      </c>
      <c r="H399" s="83">
        <v>0</v>
      </c>
      <c r="I399" s="83">
        <v>-6.7199315199413396</v>
      </c>
      <c r="J399" s="83">
        <v>0.78922153905116943</v>
      </c>
      <c r="K399" s="83">
        <v>2.4884155126283374</v>
      </c>
      <c r="L399" s="83">
        <v>9.0932411370676078</v>
      </c>
    </row>
    <row r="400" spans="1:12" x14ac:dyDescent="0.2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56.153088670459717</v>
      </c>
      <c r="H400" s="83">
        <v>0</v>
      </c>
      <c r="I400" s="83">
        <v>-6.7199315199413396</v>
      </c>
      <c r="J400" s="83">
        <v>0.74771384096057658</v>
      </c>
      <c r="K400" s="83">
        <v>2.3575417405486978</v>
      </c>
      <c r="L400" s="83">
        <v>10.569666429532734</v>
      </c>
    </row>
    <row r="401" spans="1:12" x14ac:dyDescent="0.2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56.165227642645704</v>
      </c>
      <c r="H401" s="83">
        <v>0</v>
      </c>
      <c r="I401" s="83">
        <v>-6.7199315199413396</v>
      </c>
      <c r="J401" s="83">
        <v>1.087209213863519</v>
      </c>
      <c r="K401" s="83">
        <v>3.4279706513116754</v>
      </c>
      <c r="L401" s="83">
        <v>16.46498636922394</v>
      </c>
    </row>
    <row r="402" spans="1:12" x14ac:dyDescent="0.2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56.244744811171898</v>
      </c>
      <c r="H402" s="83">
        <v>0</v>
      </c>
      <c r="I402" s="83">
        <v>-6.7199315199413396</v>
      </c>
      <c r="J402" s="83">
        <v>0.6528204151572895</v>
      </c>
      <c r="K402" s="83">
        <v>2.0583427689909337</v>
      </c>
      <c r="L402" s="83">
        <v>7.2815191416891185</v>
      </c>
    </row>
    <row r="403" spans="1:12" x14ac:dyDescent="0.2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56.257983336928916</v>
      </c>
      <c r="H403" s="83">
        <v>-16.621190077201312</v>
      </c>
      <c r="I403" s="83">
        <v>9.9012585572599718</v>
      </c>
      <c r="J403" s="83">
        <v>0.20756018424116676</v>
      </c>
      <c r="K403" s="83">
        <v>0.65443726091239884</v>
      </c>
      <c r="L403" s="83">
        <v>-1.8238890549308775</v>
      </c>
    </row>
    <row r="404" spans="1:12" x14ac:dyDescent="0.2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56.329952327776702</v>
      </c>
      <c r="H404" s="83">
        <v>0</v>
      </c>
      <c r="I404" s="83">
        <v>-6.7199315199413396</v>
      </c>
      <c r="J404" s="83">
        <v>0.33922448797183891</v>
      </c>
      <c r="K404" s="83">
        <v>1.0695748105752081</v>
      </c>
      <c r="L404" s="83">
        <v>1.1558502326704114</v>
      </c>
    </row>
    <row r="405" spans="1:12" x14ac:dyDescent="0.2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56.369234161413729</v>
      </c>
      <c r="H405" s="83">
        <v>0</v>
      </c>
      <c r="I405" s="83">
        <v>-6.7199315199413396</v>
      </c>
      <c r="J405" s="83">
        <v>0.33462294346809052</v>
      </c>
      <c r="K405" s="83">
        <v>1.0550661407548894</v>
      </c>
      <c r="L405" s="83">
        <v>1.0319191475391694</v>
      </c>
    </row>
    <row r="406" spans="1:12" x14ac:dyDescent="0.2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56.393984984457056</v>
      </c>
      <c r="H406" s="83">
        <v>-12.215687787799274</v>
      </c>
      <c r="I406" s="83">
        <v>5.4957562678579341</v>
      </c>
      <c r="J406" s="83">
        <v>0.13474767802197862</v>
      </c>
      <c r="K406" s="83">
        <v>0.42485942880329858</v>
      </c>
      <c r="L406" s="83">
        <v>-2.8366735007144017</v>
      </c>
    </row>
    <row r="407" spans="1:12" x14ac:dyDescent="0.2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56.430494594227504</v>
      </c>
      <c r="H407" s="83">
        <v>-14.864799603060593</v>
      </c>
      <c r="I407" s="83">
        <v>8.1448680831192526</v>
      </c>
      <c r="J407" s="83">
        <v>0</v>
      </c>
      <c r="K407" s="83">
        <v>0</v>
      </c>
      <c r="L407" s="83">
        <v>-3.1552847685608678</v>
      </c>
    </row>
    <row r="408" spans="1:12" x14ac:dyDescent="0.2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56.477528846989514</v>
      </c>
      <c r="H408" s="83">
        <v>-8.023822039488179</v>
      </c>
      <c r="I408" s="83">
        <v>1.3038905195468393</v>
      </c>
      <c r="J408" s="83">
        <v>0</v>
      </c>
      <c r="K408" s="83">
        <v>0</v>
      </c>
      <c r="L408" s="83">
        <v>-3.1455155566589861</v>
      </c>
    </row>
    <row r="409" spans="1:12" x14ac:dyDescent="0.2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56.534262122442115</v>
      </c>
      <c r="H409" s="83">
        <v>-8.0220861382305344</v>
      </c>
      <c r="I409" s="83">
        <v>1.3021546182891948</v>
      </c>
      <c r="J409" s="83">
        <v>7.5079188299442323E-2</v>
      </c>
      <c r="K409" s="83">
        <v>0.23672468070814165</v>
      </c>
      <c r="L409" s="83">
        <v>-2.7616586140400137</v>
      </c>
    </row>
    <row r="410" spans="1:12" x14ac:dyDescent="0.2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56.599271859058881</v>
      </c>
      <c r="H410" s="83">
        <v>-10.04472104321402</v>
      </c>
      <c r="I410" s="83">
        <v>3.3247895232726803</v>
      </c>
      <c r="J410" s="83">
        <v>6.1684756323672159E-2</v>
      </c>
      <c r="K410" s="83">
        <v>0.19449203668853832</v>
      </c>
      <c r="L410" s="83">
        <v>-2.6188995832028277</v>
      </c>
    </row>
    <row r="411" spans="1:12" x14ac:dyDescent="0.2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56.639019302198477</v>
      </c>
      <c r="H411" s="83">
        <v>-13.55099380399445</v>
      </c>
      <c r="I411" s="83">
        <v>6.8310622840531101</v>
      </c>
      <c r="J411" s="83">
        <v>6.8667168678516341E-2</v>
      </c>
      <c r="K411" s="83">
        <v>0.21650758284336202</v>
      </c>
      <c r="L411" s="83">
        <v>-2.0678101503282438</v>
      </c>
    </row>
    <row r="412" spans="1:12" x14ac:dyDescent="0.2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56.664197983161735</v>
      </c>
      <c r="H412" s="83">
        <v>-14.815017903679809</v>
      </c>
      <c r="I412" s="83">
        <v>8.0950863837384688</v>
      </c>
      <c r="J412" s="83">
        <v>8.7891633653939066E-2</v>
      </c>
      <c r="K412" s="83">
        <v>0.27712232091086986</v>
      </c>
      <c r="L412" s="83">
        <v>-1.3476890611406112</v>
      </c>
    </row>
    <row r="413" spans="1:12" x14ac:dyDescent="0.2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56.686423288439244</v>
      </c>
      <c r="H413" s="83">
        <v>0</v>
      </c>
      <c r="I413" s="83">
        <v>-6.7199315199413396</v>
      </c>
      <c r="J413" s="83">
        <v>7.7132884298967586E-2</v>
      </c>
      <c r="K413" s="83">
        <v>0.24319998419464481</v>
      </c>
      <c r="L413" s="83">
        <v>1.1448489806068722</v>
      </c>
    </row>
    <row r="414" spans="1:12" x14ac:dyDescent="0.2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56.721240282406796</v>
      </c>
      <c r="H414" s="83">
        <v>0</v>
      </c>
      <c r="I414" s="83">
        <v>-6.7199315199413396</v>
      </c>
      <c r="J414" s="83">
        <v>0.29706064734836651</v>
      </c>
      <c r="K414" s="83">
        <v>0.93663222108939959</v>
      </c>
      <c r="L414" s="83">
        <v>2.7063629362057262</v>
      </c>
    </row>
    <row r="415" spans="1:12" x14ac:dyDescent="0.2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56.738743671765675</v>
      </c>
      <c r="H415" s="83">
        <v>0</v>
      </c>
      <c r="I415" s="83">
        <v>-6.7199315199413396</v>
      </c>
      <c r="J415" s="83">
        <v>0.24441161132513139</v>
      </c>
      <c r="K415" s="83">
        <v>0.77062981050813928</v>
      </c>
      <c r="L415" s="83">
        <v>1.6102511661454435</v>
      </c>
    </row>
    <row r="416" spans="1:12" x14ac:dyDescent="0.2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56.782440267992278</v>
      </c>
      <c r="H416" s="83">
        <v>0</v>
      </c>
      <c r="I416" s="83">
        <v>-6.7199315199413396</v>
      </c>
      <c r="J416" s="83">
        <v>0.28686906799966588</v>
      </c>
      <c r="K416" s="83">
        <v>0.90449817140294653</v>
      </c>
      <c r="L416" s="83">
        <v>2.3490479605983148</v>
      </c>
    </row>
    <row r="417" spans="1:12" x14ac:dyDescent="0.2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56.813429972660252</v>
      </c>
      <c r="H417" s="83">
        <v>0</v>
      </c>
      <c r="I417" s="83">
        <v>-6.7199315199413396</v>
      </c>
      <c r="J417" s="83">
        <v>0.34729557218355656</v>
      </c>
      <c r="K417" s="83">
        <v>1.0950229390947539</v>
      </c>
      <c r="L417" s="83">
        <v>3.3588101889559958</v>
      </c>
    </row>
    <row r="418" spans="1:12" x14ac:dyDescent="0.2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56.813726049231974</v>
      </c>
      <c r="H418" s="83">
        <v>0</v>
      </c>
      <c r="I418" s="83">
        <v>-6.7199315199413396</v>
      </c>
      <c r="J418" s="83">
        <v>0.38373268636710373</v>
      </c>
      <c r="K418" s="83">
        <v>1.2099091601154781</v>
      </c>
      <c r="L418" s="83">
        <v>3.862551037161265</v>
      </c>
    </row>
    <row r="419" spans="1:12" x14ac:dyDescent="0.2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56.815744448175174</v>
      </c>
      <c r="H419" s="83">
        <v>0</v>
      </c>
      <c r="I419" s="83">
        <v>-6.7199315199413396</v>
      </c>
      <c r="J419" s="83">
        <v>0.39410931307866071</v>
      </c>
      <c r="K419" s="83">
        <v>1.2426266641370172</v>
      </c>
      <c r="L419" s="83">
        <v>3.8622187815176048</v>
      </c>
    </row>
    <row r="420" spans="1:12" x14ac:dyDescent="0.2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56.832385823971201</v>
      </c>
      <c r="H420" s="83">
        <v>0</v>
      </c>
      <c r="I420" s="83">
        <v>-6.7199315199413396</v>
      </c>
      <c r="J420" s="83">
        <v>0.41272541946448005</v>
      </c>
      <c r="K420" s="83">
        <v>1.3013232475715055</v>
      </c>
      <c r="L420" s="83">
        <v>4.0369150177281314</v>
      </c>
    </row>
    <row r="421" spans="1:12" x14ac:dyDescent="0.2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56.896832547904253</v>
      </c>
      <c r="H421" s="83">
        <v>0</v>
      </c>
      <c r="I421" s="83">
        <v>-6.7199315199413396</v>
      </c>
      <c r="J421" s="83">
        <v>0.33245006496200041</v>
      </c>
      <c r="K421" s="83">
        <v>1.0482150548251874</v>
      </c>
      <c r="L421" s="83">
        <v>2.2831144468073896</v>
      </c>
    </row>
    <row r="422" spans="1:12" x14ac:dyDescent="0.2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56.975777361488717</v>
      </c>
      <c r="H422" s="83">
        <v>-59.388076691620327</v>
      </c>
      <c r="I422" s="83">
        <v>52.668145171678987</v>
      </c>
      <c r="J422" s="83">
        <v>0.19706508352477117</v>
      </c>
      <c r="K422" s="83">
        <v>0.62134620835360355</v>
      </c>
      <c r="L422" s="83">
        <v>-0.33876758912770455</v>
      </c>
    </row>
    <row r="423" spans="1:12" x14ac:dyDescent="0.2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57.022808261057712</v>
      </c>
      <c r="H423" s="83">
        <v>-56.830265522396921</v>
      </c>
      <c r="I423" s="83">
        <v>50.110334002455581</v>
      </c>
      <c r="J423" s="83">
        <v>0.15043813188441571</v>
      </c>
      <c r="K423" s="83">
        <v>0.47433142983156273</v>
      </c>
      <c r="L423" s="83">
        <v>-0.94414119590727574</v>
      </c>
    </row>
    <row r="424" spans="1:12" x14ac:dyDescent="0.2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57.076704140123816</v>
      </c>
      <c r="H424" s="83">
        <v>0</v>
      </c>
      <c r="I424" s="83">
        <v>-6.7199315199413396</v>
      </c>
      <c r="J424" s="83">
        <v>0.18652152707107669</v>
      </c>
      <c r="K424" s="83">
        <v>0.58810237485510486</v>
      </c>
      <c r="L424" s="83">
        <v>-3.8256266948017139E-3</v>
      </c>
    </row>
    <row r="425" spans="1:12" x14ac:dyDescent="0.2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57.119370022279959</v>
      </c>
      <c r="H425" s="83">
        <v>0</v>
      </c>
      <c r="I425" s="83">
        <v>-6.7199315199413396</v>
      </c>
      <c r="J425" s="83">
        <v>0.240787194728043</v>
      </c>
      <c r="K425" s="83">
        <v>0.75920202497751954</v>
      </c>
      <c r="L425" s="83">
        <v>1.1042343028590889</v>
      </c>
    </row>
    <row r="426" spans="1:12" x14ac:dyDescent="0.2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57.150983735646136</v>
      </c>
      <c r="H426" s="83">
        <v>0</v>
      </c>
      <c r="I426" s="83">
        <v>-6.7199315199413396</v>
      </c>
      <c r="J426" s="83">
        <v>0.33817858809995793</v>
      </c>
      <c r="K426" s="83">
        <v>1.0662770882791675</v>
      </c>
      <c r="L426" s="83">
        <v>2.976700049912981</v>
      </c>
    </row>
    <row r="427" spans="1:12" x14ac:dyDescent="0.2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57.192408236853609</v>
      </c>
      <c r="H427" s="83">
        <v>0</v>
      </c>
      <c r="I427" s="83">
        <v>-6.7199315199413396</v>
      </c>
      <c r="J427" s="83">
        <v>0.55449766777171661</v>
      </c>
      <c r="K427" s="83">
        <v>1.7483311464842224</v>
      </c>
      <c r="L427" s="83">
        <v>6.903350749917105</v>
      </c>
    </row>
    <row r="428" spans="1:12" x14ac:dyDescent="0.2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57.203393988050031</v>
      </c>
      <c r="H428" s="83">
        <v>0</v>
      </c>
      <c r="I428" s="83">
        <v>-6.7199315199413396</v>
      </c>
      <c r="J428" s="83">
        <v>0.88571112088232595</v>
      </c>
      <c r="K428" s="83">
        <v>2.7926471641419739</v>
      </c>
      <c r="L428" s="83">
        <v>12.842298381454963</v>
      </c>
    </row>
    <row r="429" spans="1:12" x14ac:dyDescent="0.2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57.259030138786713</v>
      </c>
      <c r="H429" s="83">
        <v>0</v>
      </c>
      <c r="I429" s="83">
        <v>-6.7199315199413396</v>
      </c>
      <c r="J429" s="83">
        <v>1.3826883847473437</v>
      </c>
      <c r="K429" s="83">
        <v>4.359616477108375</v>
      </c>
      <c r="L429" s="83">
        <v>21.750184276681701</v>
      </c>
    </row>
    <row r="430" spans="1:12" x14ac:dyDescent="0.2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57.35757135505915</v>
      </c>
      <c r="H430" s="83">
        <v>0</v>
      </c>
      <c r="I430" s="83">
        <v>-6.7199315199413396</v>
      </c>
      <c r="J430" s="83">
        <v>1.1460406184769401</v>
      </c>
      <c r="K430" s="83">
        <v>3.6134660700577919</v>
      </c>
      <c r="L430" s="83">
        <v>16.173331764413309</v>
      </c>
    </row>
    <row r="431" spans="1:12" x14ac:dyDescent="0.2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57.429565916035116</v>
      </c>
      <c r="H431" s="83">
        <v>0</v>
      </c>
      <c r="I431" s="83">
        <v>-6.7199315199413396</v>
      </c>
      <c r="J431" s="83">
        <v>0.75638046072963883</v>
      </c>
      <c r="K431" s="83">
        <v>2.3848675926805512</v>
      </c>
      <c r="L431" s="83">
        <v>7.8128318709049012</v>
      </c>
    </row>
    <row r="432" spans="1:12" x14ac:dyDescent="0.2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57.458952171427626</v>
      </c>
      <c r="H432" s="83">
        <v>0</v>
      </c>
      <c r="I432" s="83">
        <v>-6.7199315199413396</v>
      </c>
      <c r="J432" s="83">
        <v>0.63111195898335493</v>
      </c>
      <c r="K432" s="83">
        <v>1.9898960066745182</v>
      </c>
      <c r="L432" s="83">
        <v>7.9440262240595958</v>
      </c>
    </row>
    <row r="433" spans="1:12" x14ac:dyDescent="0.2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57.501867281979223</v>
      </c>
      <c r="H433" s="83">
        <v>0</v>
      </c>
      <c r="I433" s="83">
        <v>-6.7199315199413396</v>
      </c>
      <c r="J433" s="83">
        <v>0.26215639843950306</v>
      </c>
      <c r="K433" s="83">
        <v>0.82657912427975311</v>
      </c>
      <c r="L433" s="83">
        <v>0.54061821171069024</v>
      </c>
    </row>
    <row r="434" spans="1:12" x14ac:dyDescent="0.2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57.569346584953728</v>
      </c>
      <c r="H434" s="83">
        <v>-44.705093225104847</v>
      </c>
      <c r="I434" s="83">
        <v>37.985161705163506</v>
      </c>
      <c r="J434" s="83">
        <v>0.17348564836999167</v>
      </c>
      <c r="K434" s="83">
        <v>0.54700024931058377</v>
      </c>
      <c r="L434" s="83">
        <v>-1.1270540145335017</v>
      </c>
    </row>
    <row r="435" spans="1:12" x14ac:dyDescent="0.2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57.636823668817129</v>
      </c>
      <c r="H435" s="83">
        <v>0</v>
      </c>
      <c r="I435" s="83">
        <v>-6.7199315199413396</v>
      </c>
      <c r="J435" s="83">
        <v>0.2206054608201895</v>
      </c>
      <c r="K435" s="83">
        <v>0.69556901796605752</v>
      </c>
      <c r="L435" s="83">
        <v>-4.4601132429964031E-2</v>
      </c>
    </row>
    <row r="436" spans="1:12" x14ac:dyDescent="0.2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57.704302971791634</v>
      </c>
      <c r="H436" s="83">
        <v>0</v>
      </c>
      <c r="I436" s="83">
        <v>-6.7199315199413396</v>
      </c>
      <c r="J436" s="83">
        <v>0.3325269880031344</v>
      </c>
      <c r="K436" s="83">
        <v>1.0484575931738829</v>
      </c>
      <c r="L436" s="83">
        <v>2.2518960445743814</v>
      </c>
    </row>
    <row r="437" spans="1:12" x14ac:dyDescent="0.2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57.763137005535071</v>
      </c>
      <c r="H437" s="83">
        <v>0</v>
      </c>
      <c r="I437" s="83">
        <v>-6.7199315199413396</v>
      </c>
      <c r="J437" s="83">
        <v>0.37010314794680282</v>
      </c>
      <c r="K437" s="83">
        <v>1.1669352254762693</v>
      </c>
      <c r="L437" s="83">
        <v>2.9934105309636183</v>
      </c>
    </row>
    <row r="438" spans="1:12" x14ac:dyDescent="0.2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57.842081819119535</v>
      </c>
      <c r="H438" s="83">
        <v>-5.2958527938429638</v>
      </c>
      <c r="I438" s="83">
        <v>-1.4240787260983758</v>
      </c>
      <c r="J438" s="83">
        <v>0</v>
      </c>
      <c r="K438" s="83">
        <v>0</v>
      </c>
      <c r="L438" s="83">
        <v>-3.3780984355867956</v>
      </c>
    </row>
    <row r="439" spans="1:12" x14ac:dyDescent="0.2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57.900945824716068</v>
      </c>
      <c r="H439" s="83">
        <v>-9.3676799487593456</v>
      </c>
      <c r="I439" s="83">
        <v>2.647748428818006</v>
      </c>
      <c r="J439" s="83">
        <v>0</v>
      </c>
      <c r="K439" s="83">
        <v>0</v>
      </c>
      <c r="L439" s="83">
        <v>-3.9103327059425501</v>
      </c>
    </row>
    <row r="440" spans="1:12" x14ac:dyDescent="0.2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57.945986775189809</v>
      </c>
      <c r="H440" s="83">
        <v>-25.278820735895007</v>
      </c>
      <c r="I440" s="83">
        <v>18.558889215953666</v>
      </c>
      <c r="J440" s="83">
        <v>0</v>
      </c>
      <c r="K440" s="83">
        <v>0</v>
      </c>
      <c r="L440" s="83">
        <v>-6.111574921963336</v>
      </c>
    </row>
    <row r="441" spans="1:12" x14ac:dyDescent="0.2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58.028803034321669</v>
      </c>
      <c r="H441" s="83">
        <v>-50.256426094298689</v>
      </c>
      <c r="I441" s="83">
        <v>43.536494574357349</v>
      </c>
      <c r="J441" s="83">
        <v>0</v>
      </c>
      <c r="K441" s="83">
        <v>0</v>
      </c>
      <c r="L441" s="83">
        <v>-4.9146779807156991</v>
      </c>
    </row>
    <row r="442" spans="1:12" x14ac:dyDescent="0.2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58.112640599701798</v>
      </c>
      <c r="H442" s="83">
        <v>-30.458416516651571</v>
      </c>
      <c r="I442" s="83">
        <v>23.73848499671023</v>
      </c>
      <c r="J442" s="83">
        <v>0</v>
      </c>
      <c r="K442" s="83">
        <v>0</v>
      </c>
      <c r="L442" s="83">
        <v>-3.7468818070532279</v>
      </c>
    </row>
    <row r="443" spans="1:12" x14ac:dyDescent="0.2">
      <c r="A443" s="83">
        <v>441</v>
      </c>
      <c r="B443" s="83">
        <v>12.286238765716552</v>
      </c>
      <c r="C443" s="83">
        <v>2</v>
      </c>
      <c r="D443" s="83">
        <v>800</v>
      </c>
      <c r="E443" s="83">
        <v>58.157681550175539</v>
      </c>
      <c r="H443" s="83">
        <v>0</v>
      </c>
      <c r="I443" s="83">
        <v>-6.7199315199413396</v>
      </c>
      <c r="J443" s="83">
        <v>7.6968525420178832E-2</v>
      </c>
      <c r="K443" s="83">
        <v>0.24268176064982386</v>
      </c>
      <c r="L443" s="83">
        <v>-2.7249167010429631</v>
      </c>
    </row>
    <row r="444" spans="1:12" x14ac:dyDescent="0.2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58.179986783470696</v>
      </c>
      <c r="H444" s="83">
        <v>0</v>
      </c>
      <c r="I444" s="83">
        <v>-6.7199315199413396</v>
      </c>
      <c r="J444" s="83">
        <v>6.9478402252176226E-3</v>
      </c>
      <c r="K444" s="83">
        <v>2.1906540230111165E-2</v>
      </c>
      <c r="L444" s="83">
        <v>-2.9904207538728969</v>
      </c>
    </row>
    <row r="445" spans="1:12" x14ac:dyDescent="0.2">
      <c r="A445" s="83">
        <v>443</v>
      </c>
      <c r="B445" s="83">
        <v>3.1911738514900208</v>
      </c>
      <c r="C445" s="83">
        <v>0</v>
      </c>
      <c r="D445" s="83">
        <v>800</v>
      </c>
      <c r="E445" s="83">
        <v>58.200325221090893</v>
      </c>
      <c r="H445" s="83">
        <v>0</v>
      </c>
      <c r="I445" s="83">
        <v>-6.7199315199413396</v>
      </c>
      <c r="J445" s="83">
        <v>7.6963777672049524E-2</v>
      </c>
      <c r="K445" s="83">
        <v>0.24266679099997215</v>
      </c>
      <c r="L445" s="83">
        <v>4.6429332439781444E-2</v>
      </c>
    </row>
    <row r="446" spans="1:12" x14ac:dyDescent="0.2">
      <c r="A446" s="83">
        <v>444</v>
      </c>
      <c r="B446" s="83">
        <v>0.88083406537771225</v>
      </c>
      <c r="C446" s="83">
        <v>0</v>
      </c>
      <c r="D446" s="83">
        <v>800</v>
      </c>
      <c r="E446" s="83">
        <v>58.230531700766718</v>
      </c>
      <c r="H446" s="83">
        <v>0</v>
      </c>
      <c r="I446" s="83">
        <v>-6.7199315199413396</v>
      </c>
      <c r="J446" s="83">
        <v>7.6960415170009386E-2</v>
      </c>
      <c r="K446" s="83">
        <v>0.24265618903103958</v>
      </c>
      <c r="L446" s="83">
        <v>4.1887902047863905E-2</v>
      </c>
    </row>
    <row r="447" spans="1:12" x14ac:dyDescent="0.2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58.26401553106102</v>
      </c>
      <c r="H447" s="83">
        <v>0</v>
      </c>
      <c r="I447" s="83">
        <v>-6.7199315199413396</v>
      </c>
      <c r="J447" s="83">
        <v>7.6956688372321211E-2</v>
      </c>
      <c r="K447" s="83">
        <v>0.24264443843792877</v>
      </c>
      <c r="L447" s="83">
        <v>0.57932076036851632</v>
      </c>
    </row>
    <row r="448" spans="1:12" x14ac:dyDescent="0.2">
      <c r="A448" s="83">
        <v>446</v>
      </c>
      <c r="B448" s="83">
        <v>8.311945179593749E-3</v>
      </c>
      <c r="C448" s="83">
        <v>0</v>
      </c>
      <c r="D448" s="83">
        <v>0</v>
      </c>
      <c r="E448" s="83">
        <v>58.287367014418606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0.53743285832065246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0</v>
      </c>
      <c r="E449" s="83">
        <v>58.299232237545844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0</v>
      </c>
      <c r="E450" s="83">
        <v>58.317351154746476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0</v>
      </c>
      <c r="E451" s="83">
        <v>58.329216377873713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0</v>
      </c>
      <c r="E452" s="83">
        <v>58.341081601000951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0</v>
      </c>
      <c r="E453" s="83">
        <v>58.352946824128189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0</v>
      </c>
      <c r="E454" s="83">
        <v>58.364812047255427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0</v>
      </c>
      <c r="E455" s="83">
        <v>58.376677270382665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0</v>
      </c>
      <c r="E456" s="83">
        <v>58.388542493509902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0</v>
      </c>
      <c r="E457" s="83">
        <v>58.40040771663714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0</v>
      </c>
      <c r="E458" s="83">
        <v>58.412272939764378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0</v>
      </c>
      <c r="E459" s="83">
        <v>58.424138162891616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0</v>
      </c>
      <c r="E460" s="83">
        <v>58.436003386018854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0</v>
      </c>
      <c r="E461" s="83">
        <v>58.447868609146092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0</v>
      </c>
      <c r="E462" s="83">
        <v>58.459733832273329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0</v>
      </c>
      <c r="E463" s="83">
        <v>58.471599055400567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0</v>
      </c>
      <c r="E464" s="83">
        <v>58.483464278527805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0</v>
      </c>
      <c r="E465" s="83">
        <v>58.495329501655043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0</v>
      </c>
      <c r="E466" s="83">
        <v>58.507194724782281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0</v>
      </c>
      <c r="E467" s="83">
        <v>58.53153399729046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0</v>
      </c>
      <c r="E468" s="83">
        <v>58.555873269798639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0</v>
      </c>
      <c r="E469" s="83">
        <v>58.580212542306818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0</v>
      </c>
      <c r="E470" s="83">
        <v>58.604551814814997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0</v>
      </c>
      <c r="E471" s="83">
        <v>58.628891087323176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0</v>
      </c>
      <c r="E472" s="83">
        <v>58.653230359831355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0</v>
      </c>
      <c r="E473" s="83">
        <v>58.677569632339534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0</v>
      </c>
      <c r="E474" s="83">
        <v>58.701908904847713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0</v>
      </c>
      <c r="E475" s="83">
        <v>58.726248177355892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0</v>
      </c>
      <c r="E476" s="83">
        <v>58.750587449864071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0</v>
      </c>
      <c r="E477" s="83">
        <v>58.77492672237225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0</v>
      </c>
      <c r="E478" s="83">
        <v>58.799265994880429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0</v>
      </c>
      <c r="E479" s="83">
        <v>58.823605267388608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0</v>
      </c>
      <c r="E480" s="83">
        <v>58.847944539896787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0</v>
      </c>
      <c r="E481" s="83">
        <v>58.872283812404966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0</v>
      </c>
      <c r="E482" s="83">
        <v>58.896623084913145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0</v>
      </c>
      <c r="E483" s="83">
        <v>58.920962357421324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0</v>
      </c>
      <c r="E484" s="83">
        <v>58.945301629929503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0</v>
      </c>
      <c r="E485" s="83">
        <v>58.969640902437682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0</v>
      </c>
      <c r="E486" s="83">
        <v>58.993980174945861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0</v>
      </c>
      <c r="E487" s="83">
        <v>59.01831944745404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0</v>
      </c>
      <c r="E488" s="83">
        <v>59.042658719962219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0</v>
      </c>
      <c r="E489" s="83">
        <v>59.066997992470398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0</v>
      </c>
      <c r="E490" s="83">
        <v>59.091337264978577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0</v>
      </c>
      <c r="E491" s="83">
        <v>59.115676537486756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0</v>
      </c>
      <c r="E492" s="83">
        <v>59.140015809994935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0</v>
      </c>
      <c r="E493" s="83">
        <v>59.164355082503114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0</v>
      </c>
      <c r="E494" s="83">
        <v>59.188694355011293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0</v>
      </c>
      <c r="E495" s="83">
        <v>59.213033627519472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0</v>
      </c>
      <c r="E496" s="83">
        <v>59.237372900027651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0</v>
      </c>
      <c r="E497" s="83">
        <v>59.26171217253583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0</v>
      </c>
      <c r="E498" s="83">
        <v>59.286051445044009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0</v>
      </c>
      <c r="E499" s="83">
        <v>59.310390717552188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0</v>
      </c>
      <c r="E500" s="83">
        <v>59.334729990060367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0</v>
      </c>
      <c r="E501" s="83">
        <v>59.359069262568546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0</v>
      </c>
      <c r="E502" s="83">
        <v>59.383408535076725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0</v>
      </c>
      <c r="E503" s="83">
        <v>59.407747807584904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0</v>
      </c>
      <c r="E504" s="83">
        <v>59.432087080093083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0</v>
      </c>
      <c r="E505" s="83">
        <v>59.456426352601262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0</v>
      </c>
      <c r="E506" s="83">
        <v>59.480765625109441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0</v>
      </c>
      <c r="E507" s="83">
        <v>59.50510489761762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0</v>
      </c>
      <c r="E508" s="83">
        <v>59.529444170125799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0</v>
      </c>
      <c r="E509" s="83">
        <v>59.553783442633978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0</v>
      </c>
      <c r="E510" s="83">
        <v>59.578122715142158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0</v>
      </c>
      <c r="E511" s="83">
        <v>59.602461987650337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0</v>
      </c>
      <c r="E512" s="83">
        <v>59.720817077598269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0</v>
      </c>
      <c r="E513" s="83">
        <v>59.745156350106448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0.53743285832065246</v>
      </c>
    </row>
    <row r="514" spans="1:12" x14ac:dyDescent="0.2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59.772336613613916</v>
      </c>
      <c r="H514" s="83">
        <v>0</v>
      </c>
      <c r="I514" s="83">
        <v>-6.7199315199413396</v>
      </c>
      <c r="J514" s="83">
        <v>7.6789385780953331E-2</v>
      </c>
      <c r="K514" s="83">
        <v>0.24211693336734585</v>
      </c>
      <c r="L514" s="83">
        <v>0.57932076036851632</v>
      </c>
    </row>
    <row r="515" spans="1:12" x14ac:dyDescent="0.2">
      <c r="A515" s="83">
        <v>513</v>
      </c>
      <c r="B515" s="83">
        <v>1.2493524610996247</v>
      </c>
      <c r="C515" s="83">
        <v>1</v>
      </c>
      <c r="D515" s="83">
        <v>800</v>
      </c>
      <c r="E515" s="83">
        <v>59.81962765696241</v>
      </c>
      <c r="H515" s="83">
        <v>0</v>
      </c>
      <c r="I515" s="83">
        <v>-6.7199315199413396</v>
      </c>
      <c r="J515" s="83">
        <v>7.6784158409711881E-2</v>
      </c>
      <c r="K515" s="83">
        <v>0.24210045146582157</v>
      </c>
      <c r="L515" s="83">
        <v>0.54498137511493006</v>
      </c>
    </row>
    <row r="516" spans="1:12" x14ac:dyDescent="0.2">
      <c r="A516" s="83">
        <v>514</v>
      </c>
      <c r="B516" s="83">
        <v>4.5703518390655518</v>
      </c>
      <c r="C516" s="83">
        <v>1</v>
      </c>
      <c r="D516" s="83">
        <v>800</v>
      </c>
      <c r="E516" s="83">
        <v>59.815391373873972</v>
      </c>
      <c r="H516" s="83">
        <v>0</v>
      </c>
      <c r="I516" s="83">
        <v>-6.7199315199413396</v>
      </c>
      <c r="J516" s="83">
        <v>7.6784626627459315E-2</v>
      </c>
      <c r="K516" s="83">
        <v>0.24210192775637923</v>
      </c>
      <c r="L516" s="83">
        <v>3.0322104840832069</v>
      </c>
    </row>
    <row r="517" spans="1:12" x14ac:dyDescent="0.2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59.79131728752386</v>
      </c>
      <c r="H517" s="83">
        <v>0</v>
      </c>
      <c r="I517" s="83">
        <v>-6.7199315199413396</v>
      </c>
      <c r="J517" s="83">
        <v>0.55152989952195874</v>
      </c>
      <c r="K517" s="83">
        <v>1.7389737731927359</v>
      </c>
      <c r="L517" s="83">
        <v>7.0320466862642945</v>
      </c>
    </row>
    <row r="518" spans="1:12" x14ac:dyDescent="0.2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59.796453958710877</v>
      </c>
      <c r="H518" s="83">
        <v>0</v>
      </c>
      <c r="I518" s="83">
        <v>-6.7199315199413396</v>
      </c>
      <c r="J518" s="83">
        <v>0.90790292679167306</v>
      </c>
      <c r="K518" s="83">
        <v>2.8626179281741453</v>
      </c>
      <c r="L518" s="83">
        <v>12.339012848480687</v>
      </c>
    </row>
    <row r="519" spans="1:12" x14ac:dyDescent="0.2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59.797418769734371</v>
      </c>
      <c r="H519" s="83">
        <v>0</v>
      </c>
      <c r="I519" s="83">
        <v>-6.7199315199413396</v>
      </c>
      <c r="J519" s="83">
        <v>0.97266548419359267</v>
      </c>
      <c r="K519" s="83">
        <v>3.0668142716623978</v>
      </c>
      <c r="L519" s="83">
        <v>11.079156211716336</v>
      </c>
    </row>
    <row r="520" spans="1:12" x14ac:dyDescent="0.2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59.820686158794736</v>
      </c>
      <c r="H520" s="83">
        <v>0</v>
      </c>
      <c r="I520" s="83">
        <v>-6.7199315199413396</v>
      </c>
      <c r="J520" s="83">
        <v>0.53994853023601153</v>
      </c>
      <c r="K520" s="83">
        <v>1.7024577158341443</v>
      </c>
      <c r="L520" s="83">
        <v>6.1971174882156177</v>
      </c>
    </row>
    <row r="521" spans="1:12" x14ac:dyDescent="0.2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59.870568409118192</v>
      </c>
      <c r="H521" s="83">
        <v>0</v>
      </c>
      <c r="I521" s="83">
        <v>-6.7199315199413396</v>
      </c>
      <c r="J521" s="83">
        <v>0.36210054756337068</v>
      </c>
      <c r="K521" s="83">
        <v>1.1417030264673078</v>
      </c>
      <c r="L521" s="83">
        <v>2.4392619179581048</v>
      </c>
    </row>
    <row r="522" spans="1:12" x14ac:dyDescent="0.2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59.96430595517559</v>
      </c>
      <c r="H522" s="83">
        <v>0</v>
      </c>
      <c r="I522" s="83">
        <v>-6.7199315199413396</v>
      </c>
      <c r="J522" s="83">
        <v>0.23272406509005444</v>
      </c>
      <c r="K522" s="83">
        <v>0.7337789772289417</v>
      </c>
      <c r="L522" s="83">
        <v>-0.10595118919047973</v>
      </c>
    </row>
    <row r="523" spans="1:12" x14ac:dyDescent="0.2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60.044259307531036</v>
      </c>
      <c r="H523" s="83">
        <v>-13.896371399232638</v>
      </c>
      <c r="I523" s="83">
        <v>7.1764398792912987</v>
      </c>
      <c r="J523" s="83">
        <v>0.1974942662712785</v>
      </c>
      <c r="K523" s="83">
        <v>0.62269942155334113</v>
      </c>
      <c r="L523" s="83">
        <v>-0.68390197242512474</v>
      </c>
    </row>
    <row r="524" spans="1:12" x14ac:dyDescent="0.2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60.124212659886481</v>
      </c>
      <c r="H524" s="83">
        <v>-49.805131265696481</v>
      </c>
      <c r="I524" s="83">
        <v>43.085199745755141</v>
      </c>
      <c r="J524" s="83">
        <v>0.17352021824569258</v>
      </c>
      <c r="K524" s="83">
        <v>0.54710924812866868</v>
      </c>
      <c r="L524" s="83">
        <v>-0.89145649819156414</v>
      </c>
    </row>
    <row r="525" spans="1:12" x14ac:dyDescent="0.2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60.209904813658952</v>
      </c>
      <c r="H525" s="83">
        <v>-29.9601492070448</v>
      </c>
      <c r="I525" s="83">
        <v>23.24021768710346</v>
      </c>
      <c r="J525" s="83">
        <v>0.17780222914952562</v>
      </c>
      <c r="K525" s="83">
        <v>0.56061042850845433</v>
      </c>
      <c r="L525" s="83">
        <v>-0.54443774241696985</v>
      </c>
    </row>
    <row r="526" spans="1:12" x14ac:dyDescent="0.2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60.263668742080768</v>
      </c>
      <c r="H526" s="83">
        <v>-49.805131265696481</v>
      </c>
      <c r="I526" s="83">
        <v>43.085199745755141</v>
      </c>
      <c r="J526" s="83">
        <v>0.15408919085751693</v>
      </c>
      <c r="K526" s="83">
        <v>0.48584321877375092</v>
      </c>
      <c r="L526" s="83">
        <v>-0.7829159909864235</v>
      </c>
    </row>
    <row r="527" spans="1:12" x14ac:dyDescent="0.2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60.330038670527813</v>
      </c>
      <c r="H527" s="83">
        <v>-12.588086182822291</v>
      </c>
      <c r="I527" s="83">
        <v>5.8681546628809516</v>
      </c>
      <c r="J527" s="83">
        <v>0</v>
      </c>
      <c r="K527" s="83">
        <v>0</v>
      </c>
      <c r="L527" s="83">
        <v>-3.2737079073428683</v>
      </c>
    </row>
    <row r="528" spans="1:12" x14ac:dyDescent="0.2">
      <c r="A528" s="83">
        <v>526</v>
      </c>
      <c r="B528" s="83">
        <v>11.844914150238036</v>
      </c>
      <c r="C528" s="83">
        <v>2</v>
      </c>
      <c r="D528" s="83">
        <v>800</v>
      </c>
      <c r="E528" s="83">
        <v>60.371627678350059</v>
      </c>
      <c r="H528" s="83">
        <v>-9.0795370221194567</v>
      </c>
      <c r="I528" s="83">
        <v>2.359605502178117</v>
      </c>
      <c r="J528" s="83">
        <v>7.6723223577520136E-2</v>
      </c>
      <c r="K528" s="83">
        <v>0.24190832393992098</v>
      </c>
      <c r="L528" s="83">
        <v>-2.7249167010429631</v>
      </c>
    </row>
    <row r="529" spans="1:12" x14ac:dyDescent="0.2">
      <c r="A529" s="83">
        <v>527</v>
      </c>
      <c r="B529" s="83">
        <v>7.6243631362915041</v>
      </c>
      <c r="C529" s="83">
        <v>0</v>
      </c>
      <c r="D529" s="83">
        <v>800</v>
      </c>
      <c r="E529" s="83">
        <v>60.404337083913255</v>
      </c>
      <c r="H529" s="83">
        <v>0</v>
      </c>
      <c r="I529" s="83">
        <v>-6.7199315199413396</v>
      </c>
      <c r="J529" s="83">
        <v>7.6719617496686945E-2</v>
      </c>
      <c r="K529" s="83">
        <v>0.24189695396705393</v>
      </c>
      <c r="L529" s="83">
        <v>4.1887902047863905E-2</v>
      </c>
    </row>
    <row r="530" spans="1:12" x14ac:dyDescent="0.2">
      <c r="A530" s="83">
        <v>528</v>
      </c>
      <c r="B530" s="83">
        <v>3.6924769639968873</v>
      </c>
      <c r="C530" s="83">
        <v>0</v>
      </c>
      <c r="D530" s="83">
        <v>800</v>
      </c>
      <c r="E530" s="83">
        <v>60.447017612970022</v>
      </c>
      <c r="H530" s="83">
        <v>0</v>
      </c>
      <c r="I530" s="83">
        <v>-6.7199315199413396</v>
      </c>
      <c r="J530" s="83">
        <v>7.6714912926236764E-2</v>
      </c>
      <c r="K530" s="83">
        <v>0.24188212045642452</v>
      </c>
      <c r="L530" s="83">
        <v>0.57932076036851632</v>
      </c>
    </row>
    <row r="531" spans="1:12" x14ac:dyDescent="0.2">
      <c r="A531" s="83">
        <v>529</v>
      </c>
      <c r="B531" s="83">
        <v>0.88451289087533946</v>
      </c>
      <c r="C531" s="83">
        <v>0</v>
      </c>
      <c r="D531" s="83">
        <v>0</v>
      </c>
      <c r="E531" s="83">
        <v>60.489698142026789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0.53743285832065246</v>
      </c>
    </row>
    <row r="532" spans="1:12" x14ac:dyDescent="0.2">
      <c r="A532" s="83">
        <v>530</v>
      </c>
      <c r="B532" s="83">
        <v>5.6511668162420391E-2</v>
      </c>
      <c r="C532" s="83">
        <v>0</v>
      </c>
      <c r="D532" s="83">
        <v>0</v>
      </c>
      <c r="E532" s="83">
        <v>60.49027956985298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">
      <c r="A533" s="83">
        <v>531</v>
      </c>
      <c r="B533" s="83">
        <v>7.7147832605987789E-3</v>
      </c>
      <c r="C533" s="83">
        <v>0</v>
      </c>
      <c r="D533" s="83">
        <v>0</v>
      </c>
      <c r="E533" s="83">
        <v>60.540636113185215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0</v>
      </c>
      <c r="E534" s="83">
        <v>60.564975385693394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0</v>
      </c>
      <c r="E535" s="83">
        <v>60.589314658201573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0.53743285832065246</v>
      </c>
    </row>
    <row r="536" spans="1:12" x14ac:dyDescent="0.2">
      <c r="A536" s="83">
        <v>534</v>
      </c>
      <c r="B536" s="83">
        <v>0.34184009409509597</v>
      </c>
      <c r="C536" s="83">
        <v>0</v>
      </c>
      <c r="D536" s="83">
        <v>800</v>
      </c>
      <c r="E536" s="83">
        <v>60.616494921709041</v>
      </c>
      <c r="H536" s="83">
        <v>0</v>
      </c>
      <c r="I536" s="83">
        <v>-6.7199315199413396</v>
      </c>
      <c r="J536" s="83">
        <v>7.6696240642990784E-2</v>
      </c>
      <c r="K536" s="83">
        <v>0.24182324674734995</v>
      </c>
      <c r="L536" s="83">
        <v>0.57932076036851632</v>
      </c>
    </row>
    <row r="537" spans="1:12" x14ac:dyDescent="0.2">
      <c r="A537" s="83">
        <v>535</v>
      </c>
      <c r="B537" s="83">
        <v>2.4506949067115782</v>
      </c>
      <c r="C537" s="83">
        <v>1</v>
      </c>
      <c r="D537" s="83">
        <v>800</v>
      </c>
      <c r="E537" s="83">
        <v>60.617844189169944</v>
      </c>
      <c r="H537" s="83">
        <v>0</v>
      </c>
      <c r="I537" s="83">
        <v>-6.7199315199413396</v>
      </c>
      <c r="J537" s="83">
        <v>7.6696092042781577E-2</v>
      </c>
      <c r="K537" s="83">
        <v>0.24182277821089032</v>
      </c>
      <c r="L537" s="83">
        <v>0.8770266307841913</v>
      </c>
    </row>
    <row r="538" spans="1:12" x14ac:dyDescent="0.2">
      <c r="A538" s="83">
        <v>536</v>
      </c>
      <c r="B538" s="83">
        <v>3.8787465333938598</v>
      </c>
      <c r="C538" s="83">
        <v>1</v>
      </c>
      <c r="D538" s="83">
        <v>800</v>
      </c>
      <c r="E538" s="83">
        <v>60.619193456630846</v>
      </c>
      <c r="H538" s="83">
        <v>0</v>
      </c>
      <c r="I538" s="83">
        <v>-6.7199315199413396</v>
      </c>
      <c r="J538" s="83">
        <v>7.669594344346127E-2</v>
      </c>
      <c r="K538" s="83">
        <v>0.24182230967723339</v>
      </c>
      <c r="L538" s="83">
        <v>1.2625510179901682</v>
      </c>
    </row>
    <row r="539" spans="1:12" x14ac:dyDescent="0.2">
      <c r="A539" s="83">
        <v>537</v>
      </c>
      <c r="B539" s="83">
        <v>6.3370007514953617</v>
      </c>
      <c r="C539" s="83">
        <v>1</v>
      </c>
      <c r="D539" s="83">
        <v>800</v>
      </c>
      <c r="E539" s="83">
        <v>60.620542724091749</v>
      </c>
      <c r="H539" s="83">
        <v>0</v>
      </c>
      <c r="I539" s="83">
        <v>-6.7199315199413396</v>
      </c>
      <c r="J539" s="83">
        <v>7.6695794845029863E-2</v>
      </c>
      <c r="K539" s="83">
        <v>0.24182184114637917</v>
      </c>
      <c r="L539" s="83">
        <v>3.3433048096923539</v>
      </c>
    </row>
    <row r="540" spans="1:12" x14ac:dyDescent="0.2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60.604738466582319</v>
      </c>
      <c r="H540" s="83">
        <v>0</v>
      </c>
      <c r="I540" s="83">
        <v>-6.7199315199413396</v>
      </c>
      <c r="J540" s="83">
        <v>0.64027936415230968</v>
      </c>
      <c r="K540" s="83">
        <v>2.0188008351722324</v>
      </c>
      <c r="L540" s="83">
        <v>8.3901099143786322</v>
      </c>
    </row>
    <row r="541" spans="1:12" x14ac:dyDescent="0.2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60.629810598335276</v>
      </c>
      <c r="H541" s="83">
        <v>0</v>
      </c>
      <c r="I541" s="83">
        <v>-6.7199315199413396</v>
      </c>
      <c r="J541" s="83">
        <v>0.89016016067374759</v>
      </c>
      <c r="K541" s="83">
        <v>2.8066749866043263</v>
      </c>
      <c r="L541" s="83">
        <v>11.368247250509937</v>
      </c>
    </row>
    <row r="542" spans="1:12" x14ac:dyDescent="0.2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60.662870208577573</v>
      </c>
      <c r="H542" s="83">
        <v>0</v>
      </c>
      <c r="I542" s="83">
        <v>-6.7199315199413396</v>
      </c>
      <c r="J542" s="83">
        <v>1.068636930697126</v>
      </c>
      <c r="K542" s="83">
        <v>3.3694122424880382</v>
      </c>
      <c r="L542" s="83">
        <v>12.91856818126773</v>
      </c>
    </row>
    <row r="543" spans="1:12" x14ac:dyDescent="0.2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60.613878755872527</v>
      </c>
      <c r="H543" s="83">
        <v>0</v>
      </c>
      <c r="I543" s="83">
        <v>-6.7199315199413396</v>
      </c>
      <c r="J543" s="83">
        <v>0.83736762086937333</v>
      </c>
      <c r="K543" s="83">
        <v>2.6402201086011341</v>
      </c>
      <c r="L543" s="83">
        <v>11.607929167355524</v>
      </c>
    </row>
    <row r="544" spans="1:12" x14ac:dyDescent="0.2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60.671157817446449</v>
      </c>
      <c r="H544" s="83">
        <v>0</v>
      </c>
      <c r="I544" s="83">
        <v>-6.7199315199413396</v>
      </c>
      <c r="J544" s="83">
        <v>0.42895310986598401</v>
      </c>
      <c r="K544" s="83">
        <v>1.3524891554074476</v>
      </c>
      <c r="L544" s="83">
        <v>3.2237463098380488</v>
      </c>
    </row>
    <row r="545" spans="1:12" x14ac:dyDescent="0.2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60.72586818579078</v>
      </c>
      <c r="H545" s="83">
        <v>0</v>
      </c>
      <c r="I545" s="83">
        <v>-6.7199315199413396</v>
      </c>
      <c r="J545" s="83">
        <v>0.39822628016152301</v>
      </c>
      <c r="K545" s="83">
        <v>1.255607461349282</v>
      </c>
      <c r="L545" s="83">
        <v>2.4671721116614709</v>
      </c>
    </row>
    <row r="546" spans="1:12" x14ac:dyDescent="0.2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60.762557055474417</v>
      </c>
      <c r="H546" s="83">
        <v>-45.996915769866554</v>
      </c>
      <c r="I546" s="83">
        <v>39.276984249925214</v>
      </c>
      <c r="J546" s="83">
        <v>0.23671242813256985</v>
      </c>
      <c r="K546" s="83">
        <v>0.74635428590199271</v>
      </c>
      <c r="L546" s="83">
        <v>-0.72334588257415122</v>
      </c>
    </row>
    <row r="547" spans="1:12" x14ac:dyDescent="0.2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60.811540714625806</v>
      </c>
      <c r="H547" s="83">
        <v>-13.527673597350198</v>
      </c>
      <c r="I547" s="83">
        <v>6.8077420774088582</v>
      </c>
      <c r="J547" s="83">
        <v>0.11967898898632501</v>
      </c>
      <c r="K547" s="83">
        <v>0.37734785227388273</v>
      </c>
      <c r="L547" s="83">
        <v>-2.8029563412390592</v>
      </c>
    </row>
    <row r="548" spans="1:12" x14ac:dyDescent="0.2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60.88870582150421</v>
      </c>
      <c r="H548" s="83">
        <v>-13.527673597350198</v>
      </c>
      <c r="I548" s="83">
        <v>6.8077420774088582</v>
      </c>
      <c r="J548" s="83">
        <v>9.7164073035336557E-2</v>
      </c>
      <c r="K548" s="83">
        <v>0.30635832228041615</v>
      </c>
      <c r="L548" s="83">
        <v>-2.8440259534760455</v>
      </c>
    </row>
    <row r="549" spans="1:12" x14ac:dyDescent="0.2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60.96160676920627</v>
      </c>
      <c r="H549" s="83">
        <v>-12.265466202930554</v>
      </c>
      <c r="I549" s="83">
        <v>5.5455346829892145</v>
      </c>
      <c r="J549" s="83">
        <v>9.5379572138628133E-2</v>
      </c>
      <c r="K549" s="83">
        <v>0.30073179095309449</v>
      </c>
      <c r="L549" s="83">
        <v>-2.4818964438886773</v>
      </c>
    </row>
    <row r="550" spans="1:12" x14ac:dyDescent="0.2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61.03450771690833</v>
      </c>
      <c r="H550" s="83">
        <v>-8.6624050973374764</v>
      </c>
      <c r="I550" s="83">
        <v>1.9424735773961368</v>
      </c>
      <c r="J550" s="83">
        <v>7.7440862063261368E-2</v>
      </c>
      <c r="K550" s="83">
        <v>0.24417103808546309</v>
      </c>
      <c r="L550" s="83">
        <v>-2.4592559241461092</v>
      </c>
    </row>
    <row r="551" spans="1:12" x14ac:dyDescent="0.2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61.088086439284965</v>
      </c>
      <c r="H551" s="83">
        <v>-44.810328422498571</v>
      </c>
      <c r="I551" s="83">
        <v>38.090396902557231</v>
      </c>
      <c r="J551" s="83">
        <v>0.14224975998763234</v>
      </c>
      <c r="K551" s="83">
        <v>0.44851349324100476</v>
      </c>
      <c r="L551" s="83">
        <v>-0.80426113825504852</v>
      </c>
    </row>
    <row r="552" spans="1:12" x14ac:dyDescent="0.2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61.143145569606062</v>
      </c>
      <c r="H552" s="83">
        <v>-49.097123757584747</v>
      </c>
      <c r="I552" s="83">
        <v>42.377192237643406</v>
      </c>
      <c r="J552" s="83">
        <v>0.20302700515700262</v>
      </c>
      <c r="K552" s="83">
        <v>0.64014414726002922</v>
      </c>
      <c r="L552" s="83">
        <v>0.60778557981603232</v>
      </c>
    </row>
    <row r="553" spans="1:12" x14ac:dyDescent="0.2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61.187850704603648</v>
      </c>
      <c r="H553" s="83">
        <v>-16.459734429981662</v>
      </c>
      <c r="I553" s="83">
        <v>9.7398029100403214</v>
      </c>
      <c r="J553" s="83">
        <v>0.14282306283536361</v>
      </c>
      <c r="K553" s="83">
        <v>0.45032111711990147</v>
      </c>
      <c r="L553" s="83">
        <v>-0.43262495680064467</v>
      </c>
    </row>
    <row r="554" spans="1:12" x14ac:dyDescent="0.2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61.232555839601233</v>
      </c>
      <c r="H554" s="83">
        <v>-19.822263533347279</v>
      </c>
      <c r="I554" s="83">
        <v>13.102332013405938</v>
      </c>
      <c r="J554" s="83">
        <v>0.14842739045109571</v>
      </c>
      <c r="K554" s="83">
        <v>0.46799156209230475</v>
      </c>
      <c r="L554" s="83">
        <v>-0.11308179654481804</v>
      </c>
    </row>
    <row r="555" spans="1:12" x14ac:dyDescent="0.2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61.268381372339761</v>
      </c>
      <c r="H555" s="83">
        <v>0</v>
      </c>
      <c r="I555" s="83">
        <v>-6.7199315199413396</v>
      </c>
      <c r="J555" s="83">
        <v>0.20256154034583018</v>
      </c>
      <c r="K555" s="83">
        <v>0.63867653671040259</v>
      </c>
      <c r="L555" s="83">
        <v>0.99935871324429582</v>
      </c>
    </row>
    <row r="556" spans="1:12" x14ac:dyDescent="0.2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61.29272064484794</v>
      </c>
      <c r="H556" s="83">
        <v>0</v>
      </c>
      <c r="I556" s="83">
        <v>-6.7199315199413396</v>
      </c>
      <c r="J556" s="83">
        <v>0.20811835012064384</v>
      </c>
      <c r="K556" s="83">
        <v>0.65619715793039002</v>
      </c>
      <c r="L556" s="83">
        <v>1.0855437913590174</v>
      </c>
    </row>
    <row r="557" spans="1:12" x14ac:dyDescent="0.2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61.340011688196434</v>
      </c>
      <c r="H557" s="83">
        <v>0</v>
      </c>
      <c r="I557" s="83">
        <v>-6.7199315199413396</v>
      </c>
      <c r="J557" s="83">
        <v>0.19834087518728186</v>
      </c>
      <c r="K557" s="83">
        <v>0.62536877946549974</v>
      </c>
      <c r="L557" s="83">
        <v>0.90402388486901819</v>
      </c>
    </row>
    <row r="558" spans="1:12" x14ac:dyDescent="0.2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61.370604654778006</v>
      </c>
      <c r="H558" s="83">
        <v>0</v>
      </c>
      <c r="I558" s="83">
        <v>-6.7199315199413396</v>
      </c>
      <c r="J558" s="83">
        <v>0.18963290545025577</v>
      </c>
      <c r="K558" s="83">
        <v>0.59791255088465645</v>
      </c>
      <c r="L558" s="83">
        <v>0.74285344373391915</v>
      </c>
    </row>
    <row r="559" spans="1:12" x14ac:dyDescent="0.2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61.388859631852142</v>
      </c>
      <c r="H559" s="83">
        <v>0</v>
      </c>
      <c r="I559" s="83">
        <v>-6.7199315199413396</v>
      </c>
      <c r="J559" s="83">
        <v>0.14936820708081913</v>
      </c>
      <c r="K559" s="83">
        <v>0.47095795692582271</v>
      </c>
      <c r="L559" s="83">
        <v>2.3713278170060151E-2</v>
      </c>
    </row>
    <row r="560" spans="1:12" x14ac:dyDescent="0.2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61.42468516459067</v>
      </c>
      <c r="H560" s="83">
        <v>0</v>
      </c>
      <c r="I560" s="83">
        <v>-6.7199315199413396</v>
      </c>
      <c r="J560" s="83">
        <v>7.6607390305083942E-2</v>
      </c>
      <c r="K560" s="83">
        <v>0.24154310163192966</v>
      </c>
      <c r="L560" s="83">
        <v>2.033962725127255</v>
      </c>
    </row>
    <row r="561" spans="1:12" x14ac:dyDescent="0.2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61.459269316380535</v>
      </c>
      <c r="H561" s="83">
        <v>0</v>
      </c>
      <c r="I561" s="83">
        <v>-6.7199315199413396</v>
      </c>
      <c r="J561" s="83">
        <v>0.38868366532419507</v>
      </c>
      <c r="K561" s="83">
        <v>1.225519596767187</v>
      </c>
      <c r="L561" s="83">
        <v>4.3822393417813688</v>
      </c>
    </row>
    <row r="562" spans="1:12" x14ac:dyDescent="0.2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61.469917493292357</v>
      </c>
      <c r="H562" s="83">
        <v>0</v>
      </c>
      <c r="I562" s="83">
        <v>-6.7199315199413396</v>
      </c>
      <c r="J562" s="83">
        <v>0.38945970510003247</v>
      </c>
      <c r="K562" s="83">
        <v>1.2279664501804024</v>
      </c>
      <c r="L562" s="83">
        <v>4.1457149425622895</v>
      </c>
    </row>
    <row r="563" spans="1:12" x14ac:dyDescent="0.2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61.482489209187435</v>
      </c>
      <c r="H563" s="83">
        <v>0</v>
      </c>
      <c r="I563" s="83">
        <v>-6.7199315199413396</v>
      </c>
      <c r="J563" s="83">
        <v>0.33705761295663916</v>
      </c>
      <c r="K563" s="83">
        <v>1.0627426536522833</v>
      </c>
      <c r="L563" s="83">
        <v>2.9296308923986927</v>
      </c>
    </row>
    <row r="564" spans="1:12" x14ac:dyDescent="0.2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61.541878955268785</v>
      </c>
      <c r="H564" s="83">
        <v>0</v>
      </c>
      <c r="I564" s="83">
        <v>-6.7199315199413396</v>
      </c>
      <c r="J564" s="83">
        <v>0.26733835960178426</v>
      </c>
      <c r="K564" s="83">
        <v>0.8429178478244258</v>
      </c>
      <c r="L564" s="83">
        <v>1.4923572415181352</v>
      </c>
    </row>
    <row r="565" spans="1:12" x14ac:dyDescent="0.2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61.613975592908766</v>
      </c>
      <c r="H565" s="83">
        <v>-13.14271937476069</v>
      </c>
      <c r="I565" s="83">
        <v>6.42278785481935</v>
      </c>
      <c r="J565" s="83">
        <v>0.15469435004173804</v>
      </c>
      <c r="K565" s="83">
        <v>0.48775128568160003</v>
      </c>
      <c r="L565" s="83">
        <v>-0.68394404591044378</v>
      </c>
    </row>
    <row r="566" spans="1:12" x14ac:dyDescent="0.2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61.674606719938787</v>
      </c>
      <c r="H566" s="83">
        <v>-33.613190292842404</v>
      </c>
      <c r="I566" s="83">
        <v>26.893258772901063</v>
      </c>
      <c r="J566" s="83">
        <v>0.10784600131735923</v>
      </c>
      <c r="K566" s="83">
        <v>0.34003844215363366</v>
      </c>
      <c r="L566" s="83">
        <v>-1.3029038277078491</v>
      </c>
    </row>
    <row r="567" spans="1:12" x14ac:dyDescent="0.2">
      <c r="A567" s="83">
        <v>565</v>
      </c>
      <c r="B567" s="83">
        <v>13.797006797790527</v>
      </c>
      <c r="C567" s="83">
        <v>0</v>
      </c>
      <c r="D567" s="83">
        <v>800</v>
      </c>
      <c r="E567" s="83">
        <v>61.725050656353389</v>
      </c>
      <c r="H567" s="83">
        <v>0</v>
      </c>
      <c r="I567" s="83">
        <v>-6.7199315199413396</v>
      </c>
      <c r="J567" s="83">
        <v>7.6574449808567632E-2</v>
      </c>
      <c r="K567" s="83">
        <v>0.24143924024641375</v>
      </c>
      <c r="L567" s="83">
        <v>6.4176565225398247E-2</v>
      </c>
    </row>
    <row r="568" spans="1:12" x14ac:dyDescent="0.2">
      <c r="A568" s="83">
        <v>566</v>
      </c>
      <c r="B568" s="83">
        <v>9.4852088451385494</v>
      </c>
      <c r="C568" s="83">
        <v>0</v>
      </c>
      <c r="D568" s="83">
        <v>800</v>
      </c>
      <c r="E568" s="83">
        <v>61.767731185410156</v>
      </c>
      <c r="H568" s="83">
        <v>0</v>
      </c>
      <c r="I568" s="83">
        <v>-6.7199315199413396</v>
      </c>
      <c r="J568" s="83">
        <v>7.6569772665831065E-2</v>
      </c>
      <c r="K568" s="83">
        <v>0.24142449321536535</v>
      </c>
      <c r="L568" s="83">
        <v>4.1887902047863905E-2</v>
      </c>
    </row>
    <row r="569" spans="1:12" x14ac:dyDescent="0.2">
      <c r="A569" s="83">
        <v>567</v>
      </c>
      <c r="B569" s="83">
        <v>3.9216421484947204</v>
      </c>
      <c r="C569" s="83">
        <v>0</v>
      </c>
      <c r="D569" s="83">
        <v>800</v>
      </c>
      <c r="E569" s="83">
        <v>61.812481591579832</v>
      </c>
      <c r="H569" s="83">
        <v>0</v>
      </c>
      <c r="I569" s="83">
        <v>-6.7199315199413396</v>
      </c>
      <c r="J569" s="83">
        <v>7.656486964283267E-2</v>
      </c>
      <c r="K569" s="83">
        <v>0.24140903398385141</v>
      </c>
      <c r="L569" s="83">
        <v>4.1887902047863905E-2</v>
      </c>
    </row>
    <row r="570" spans="1:12" x14ac:dyDescent="0.2">
      <c r="A570" s="83">
        <v>568</v>
      </c>
      <c r="B570" s="83">
        <v>0.24649031609296798</v>
      </c>
      <c r="C570" s="83">
        <v>0</v>
      </c>
      <c r="D570" s="83">
        <v>800</v>
      </c>
      <c r="E570" s="83">
        <v>61.857231997749508</v>
      </c>
      <c r="H570" s="83">
        <v>0</v>
      </c>
      <c r="I570" s="83">
        <v>-6.7199315199413396</v>
      </c>
      <c r="J570" s="83">
        <v>7.6559967589013622E-2</v>
      </c>
      <c r="K570" s="83">
        <v>0.24139357780815995</v>
      </c>
      <c r="L570" s="83">
        <v>4.1887902047863905E-2</v>
      </c>
    </row>
    <row r="571" spans="1:12" x14ac:dyDescent="0.2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61.889041441498243</v>
      </c>
      <c r="H571" s="83">
        <v>0</v>
      </c>
      <c r="I571" s="83">
        <v>-6.7199315199413396</v>
      </c>
      <c r="J571" s="83">
        <v>7.6556483704620606E-2</v>
      </c>
      <c r="K571" s="83">
        <v>0.24138259312066879</v>
      </c>
      <c r="L571" s="83">
        <v>4.1887902047863905E-2</v>
      </c>
    </row>
    <row r="572" spans="1:12" x14ac:dyDescent="0.2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61.936332484846737</v>
      </c>
      <c r="H572" s="83">
        <v>0</v>
      </c>
      <c r="I572" s="83">
        <v>-6.7199315199413396</v>
      </c>
      <c r="J572" s="83">
        <v>7.6551305124539892E-2</v>
      </c>
      <c r="K572" s="83">
        <v>0.24136626505767428</v>
      </c>
      <c r="L572" s="83">
        <v>0.57932076036851632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0</v>
      </c>
      <c r="E573" s="83">
        <v>61.963512748354205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0.53743285832065246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0</v>
      </c>
      <c r="E574" s="83">
        <v>61.987852020862384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0</v>
      </c>
      <c r="E575" s="83">
        <v>62.106207110810317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0</v>
      </c>
      <c r="E576" s="83">
        <v>62.130546383318496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0</v>
      </c>
      <c r="E577" s="83">
        <v>62.154885655826675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0</v>
      </c>
      <c r="E578" s="83">
        <v>62.179224928334854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0</v>
      </c>
      <c r="E579" s="83">
        <v>62.203564200843033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0</v>
      </c>
      <c r="E580" s="83">
        <v>62.227903473351212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0</v>
      </c>
      <c r="E581" s="83">
        <v>62.252242745859391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0</v>
      </c>
      <c r="E582" s="83">
        <v>62.27658201836757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0</v>
      </c>
      <c r="E583" s="83">
        <v>62.300921290875749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0</v>
      </c>
      <c r="E584" s="83">
        <v>62.325260563383928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0</v>
      </c>
      <c r="E585" s="83">
        <v>62.349599835892107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0</v>
      </c>
      <c r="E586" s="83">
        <v>62.373939108400286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0</v>
      </c>
      <c r="E587" s="83">
        <v>62.398278380908465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0</v>
      </c>
      <c r="E588" s="83">
        <v>62.422617653416644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0</v>
      </c>
      <c r="E589" s="83">
        <v>62.446956925924823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0</v>
      </c>
      <c r="E590" s="83">
        <v>62.471296198433002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0</v>
      </c>
      <c r="E591" s="83">
        <v>62.495635470941181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0</v>
      </c>
      <c r="E592" s="83">
        <v>62.51997474344936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0</v>
      </c>
      <c r="E593" s="83">
        <v>62.544314015957539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0</v>
      </c>
      <c r="E594" s="83">
        <v>62.568653288465718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0</v>
      </c>
      <c r="E595" s="83">
        <v>62.592992560973897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0</v>
      </c>
      <c r="E596" s="83">
        <v>62.617331833482076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0</v>
      </c>
      <c r="E597" s="83">
        <v>62.641671105990255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0</v>
      </c>
      <c r="E598" s="83">
        <v>62.666010378498434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0</v>
      </c>
      <c r="E599" s="83">
        <v>62.690349651006613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0</v>
      </c>
      <c r="E600" s="83">
        <v>62.714688923514792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0</v>
      </c>
      <c r="E601" s="83">
        <v>62.739028196022971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0</v>
      </c>
      <c r="E602" s="83">
        <v>62.76336746853115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0</v>
      </c>
      <c r="E603" s="83">
        <v>62.793960435112723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0.53743285832065246</v>
      </c>
    </row>
    <row r="604" spans="1:12" x14ac:dyDescent="0.2">
      <c r="A604" s="83">
        <v>602</v>
      </c>
      <c r="B604" s="83">
        <v>0.26020130990073087</v>
      </c>
      <c r="C604" s="83">
        <v>0</v>
      </c>
      <c r="D604" s="83">
        <v>800</v>
      </c>
      <c r="E604" s="83">
        <v>62.841251478461217</v>
      </c>
      <c r="H604" s="83">
        <v>0</v>
      </c>
      <c r="I604" s="83">
        <v>-6.7199315199413396</v>
      </c>
      <c r="J604" s="83">
        <v>7.6452420337533009E-2</v>
      </c>
      <c r="K604" s="83">
        <v>0.24105448132424157</v>
      </c>
      <c r="L604" s="83">
        <v>0.57932076036851632</v>
      </c>
    </row>
    <row r="605" spans="1:12" x14ac:dyDescent="0.2">
      <c r="A605" s="83">
        <v>603</v>
      </c>
      <c r="B605" s="83">
        <v>1.4369156837463379</v>
      </c>
      <c r="C605" s="83">
        <v>1</v>
      </c>
      <c r="D605" s="83">
        <v>800</v>
      </c>
      <c r="E605" s="83">
        <v>62.875835630251082</v>
      </c>
      <c r="H605" s="83">
        <v>0</v>
      </c>
      <c r="I605" s="83">
        <v>-6.7199315199413396</v>
      </c>
      <c r="J605" s="83">
        <v>7.6448648982950868E-2</v>
      </c>
      <c r="K605" s="83">
        <v>0.24104259024324409</v>
      </c>
      <c r="L605" s="83">
        <v>0.58632674943741492</v>
      </c>
    </row>
    <row r="606" spans="1:12" x14ac:dyDescent="0.2">
      <c r="A606" s="83">
        <v>604</v>
      </c>
      <c r="B606" s="83">
        <v>4.6611763715744017</v>
      </c>
      <c r="C606" s="83">
        <v>1</v>
      </c>
      <c r="D606" s="83">
        <v>800</v>
      </c>
      <c r="E606" s="83">
        <v>62.877184897711984</v>
      </c>
      <c r="H606" s="83">
        <v>0</v>
      </c>
      <c r="I606" s="83">
        <v>-6.7199315199413396</v>
      </c>
      <c r="J606" s="83">
        <v>7.6448501858815771E-2</v>
      </c>
      <c r="K606" s="83">
        <v>0.24104212636084613</v>
      </c>
      <c r="L606" s="83">
        <v>3.1325135724899469</v>
      </c>
    </row>
    <row r="607" spans="1:12" x14ac:dyDescent="0.2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62.853110811361873</v>
      </c>
      <c r="H607" s="83">
        <v>0</v>
      </c>
      <c r="I607" s="83">
        <v>-6.7199315199413396</v>
      </c>
      <c r="J607" s="83">
        <v>0.50473925260357733</v>
      </c>
      <c r="K607" s="83">
        <v>1.5914428634590794</v>
      </c>
      <c r="L607" s="83">
        <v>6.1501538366750861</v>
      </c>
    </row>
    <row r="608" spans="1:12" x14ac:dyDescent="0.2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62.85824748254889</v>
      </c>
      <c r="H608" s="83">
        <v>0</v>
      </c>
      <c r="I608" s="83">
        <v>-6.7199315199413396</v>
      </c>
      <c r="J608" s="83">
        <v>0.91130509957122907</v>
      </c>
      <c r="K608" s="83">
        <v>2.8733449789480852</v>
      </c>
      <c r="L608" s="83">
        <v>12.672643856486099</v>
      </c>
    </row>
    <row r="609" spans="1:12" x14ac:dyDescent="0.2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62.825141977447295</v>
      </c>
      <c r="H609" s="83">
        <v>0</v>
      </c>
      <c r="I609" s="83">
        <v>-6.7199315199413396</v>
      </c>
      <c r="J609" s="83">
        <v>1.2118186535890496</v>
      </c>
      <c r="K609" s="83">
        <v>3.8208642147662735</v>
      </c>
      <c r="L609" s="83">
        <v>15.512713087064682</v>
      </c>
    </row>
    <row r="610" spans="1:12" x14ac:dyDescent="0.2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62.814628627836569</v>
      </c>
      <c r="H610" s="83">
        <v>0</v>
      </c>
      <c r="I610" s="83">
        <v>-6.7199315199413396</v>
      </c>
      <c r="J610" s="83">
        <v>1.3386047355567385</v>
      </c>
      <c r="K610" s="83">
        <v>4.2206207312103965</v>
      </c>
      <c r="L610" s="83">
        <v>21.196777066893496</v>
      </c>
    </row>
    <row r="611" spans="1:12" x14ac:dyDescent="0.2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62.870080648837003</v>
      </c>
      <c r="H611" s="83">
        <v>0</v>
      </c>
      <c r="I611" s="83">
        <v>-6.7199315199413396</v>
      </c>
      <c r="J611" s="83">
        <v>1.9796642620338052</v>
      </c>
      <c r="K611" s="83">
        <v>6.2418814181925875</v>
      </c>
      <c r="L611" s="83">
        <v>32.467007844984778</v>
      </c>
    </row>
    <row r="612" spans="1:12" x14ac:dyDescent="0.2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62.937391916408103</v>
      </c>
      <c r="H612" s="83">
        <v>0</v>
      </c>
      <c r="I612" s="83">
        <v>-6.7199315199413396</v>
      </c>
      <c r="J612" s="83">
        <v>1.345203854749597</v>
      </c>
      <c r="K612" s="83">
        <v>4.2414277540254792</v>
      </c>
      <c r="L612" s="83">
        <v>18.821012481937249</v>
      </c>
    </row>
    <row r="613" spans="1:12" x14ac:dyDescent="0.2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63.031077935370696</v>
      </c>
      <c r="H613" s="83">
        <v>0</v>
      </c>
      <c r="I613" s="83">
        <v>-6.7199315199413396</v>
      </c>
      <c r="J613" s="83">
        <v>1.4876708243156611</v>
      </c>
      <c r="K613" s="83">
        <v>4.6906261090672796</v>
      </c>
      <c r="L613" s="83">
        <v>23.95814888001776</v>
      </c>
    </row>
    <row r="614" spans="1:12" x14ac:dyDescent="0.2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63.081266070062888</v>
      </c>
      <c r="H614" s="83">
        <v>0</v>
      </c>
      <c r="I614" s="83">
        <v>-6.7199315199413396</v>
      </c>
      <c r="J614" s="83">
        <v>1.8896615544285871</v>
      </c>
      <c r="K614" s="83">
        <v>5.9581028811133354</v>
      </c>
      <c r="L614" s="83">
        <v>31.244895653154771</v>
      </c>
    </row>
    <row r="615" spans="1:12" x14ac:dyDescent="0.2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63.168965443258855</v>
      </c>
      <c r="H615" s="83">
        <v>0</v>
      </c>
      <c r="I615" s="83">
        <v>-6.7199315199413396</v>
      </c>
      <c r="J615" s="83">
        <v>1.2785863193032798</v>
      </c>
      <c r="K615" s="83">
        <v>4.0313826647632416</v>
      </c>
      <c r="L615" s="83">
        <v>19.198411246465426</v>
      </c>
    </row>
    <row r="616" spans="1:12" x14ac:dyDescent="0.2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63.255603060368017</v>
      </c>
      <c r="H616" s="83">
        <v>0</v>
      </c>
      <c r="I616" s="83">
        <v>-6.7199315199413396</v>
      </c>
      <c r="J616" s="83">
        <v>0.82764104878714417</v>
      </c>
      <c r="K616" s="83">
        <v>2.6095522268258655</v>
      </c>
      <c r="L616" s="83">
        <v>11.610535396744558</v>
      </c>
    </row>
    <row r="617" spans="1:12" x14ac:dyDescent="0.2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63.322270410566581</v>
      </c>
      <c r="H617" s="83">
        <v>0</v>
      </c>
      <c r="I617" s="83">
        <v>-6.7199315199413396</v>
      </c>
      <c r="J617" s="83">
        <v>0.60069510911580093</v>
      </c>
      <c r="K617" s="83">
        <v>1.8939916790421203</v>
      </c>
      <c r="L617" s="83">
        <v>7.0747453271760916</v>
      </c>
    </row>
    <row r="618" spans="1:12" x14ac:dyDescent="0.2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63.417477049468765</v>
      </c>
      <c r="H618" s="83">
        <v>0</v>
      </c>
      <c r="I618" s="83">
        <v>-6.7199315199413396</v>
      </c>
      <c r="J618" s="83">
        <v>0.34260553176634029</v>
      </c>
      <c r="K618" s="83">
        <v>1.0802352416592709</v>
      </c>
      <c r="L618" s="83">
        <v>1.895880599524248</v>
      </c>
    </row>
    <row r="619" spans="1:12" x14ac:dyDescent="0.2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63.499749084916203</v>
      </c>
      <c r="H619" s="83">
        <v>0</v>
      </c>
      <c r="I619" s="83">
        <v>-6.7199315199413396</v>
      </c>
      <c r="J619" s="83">
        <v>0.41893401495831945</v>
      </c>
      <c r="K619" s="83">
        <v>1.3208989491635812</v>
      </c>
      <c r="L619" s="83">
        <v>3.4800347606846196</v>
      </c>
    </row>
    <row r="620" spans="1:12" x14ac:dyDescent="0.2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63.574731237405871</v>
      </c>
      <c r="H620" s="83">
        <v>0</v>
      </c>
      <c r="I620" s="83">
        <v>-6.7199315199413396</v>
      </c>
      <c r="J620" s="83">
        <v>0.41922466074733045</v>
      </c>
      <c r="K620" s="83">
        <v>1.321815355336333</v>
      </c>
      <c r="L620" s="83">
        <v>3.4955477167557905</v>
      </c>
    </row>
    <row r="621" spans="1:12" x14ac:dyDescent="0.2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63.649713389895538</v>
      </c>
      <c r="H621" s="83">
        <v>0</v>
      </c>
      <c r="I621" s="83">
        <v>-6.7199315199413396</v>
      </c>
      <c r="J621" s="83">
        <v>0.28049260127876247</v>
      </c>
      <c r="K621" s="83">
        <v>0.88439317183193811</v>
      </c>
      <c r="L621" s="83">
        <v>0.72201897862117115</v>
      </c>
    </row>
    <row r="622" spans="1:12" x14ac:dyDescent="0.2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63.731985425342977</v>
      </c>
      <c r="H622" s="83">
        <v>-17.664741469234535</v>
      </c>
      <c r="I622" s="83">
        <v>10.944809949293195</v>
      </c>
      <c r="J622" s="83">
        <v>0.1977669869389036</v>
      </c>
      <c r="K622" s="83">
        <v>0.62355930981836305</v>
      </c>
      <c r="L622" s="83">
        <v>-0.88813260274787709</v>
      </c>
    </row>
    <row r="623" spans="1:12" x14ac:dyDescent="0.2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63.80739026218221</v>
      </c>
      <c r="H623" s="83">
        <v>-16.382401348724997</v>
      </c>
      <c r="I623" s="83">
        <v>9.6624698287836566</v>
      </c>
      <c r="J623" s="83">
        <v>0.19774421984144258</v>
      </c>
      <c r="K623" s="83">
        <v>0.62348752516006845</v>
      </c>
      <c r="L623" s="83">
        <v>-0.78253435854959275</v>
      </c>
    </row>
    <row r="624" spans="1:12" x14ac:dyDescent="0.2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63.887343614537656</v>
      </c>
      <c r="H624" s="83">
        <v>-36.980120424058086</v>
      </c>
      <c r="I624" s="83">
        <v>30.260188904116745</v>
      </c>
      <c r="J624" s="83">
        <v>0.19285792891708345</v>
      </c>
      <c r="K624" s="83">
        <v>0.60808104987556411</v>
      </c>
      <c r="L624" s="83">
        <v>-0.78990027480054992</v>
      </c>
    </row>
    <row r="625" spans="1:12" x14ac:dyDescent="0.2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63.960429768284897</v>
      </c>
      <c r="H625" s="83">
        <v>-16.30229982694798</v>
      </c>
      <c r="I625" s="83">
        <v>9.5823683070066394</v>
      </c>
      <c r="J625" s="83">
        <v>0.20567277994305225</v>
      </c>
      <c r="K625" s="83">
        <v>0.64848627516044377</v>
      </c>
      <c r="L625" s="83">
        <v>-0.42111353424290859</v>
      </c>
    </row>
    <row r="626" spans="1:12" x14ac:dyDescent="0.2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64.040383120640342</v>
      </c>
      <c r="H626" s="83">
        <v>0</v>
      </c>
      <c r="I626" s="83">
        <v>-6.7199315199413396</v>
      </c>
      <c r="J626" s="83">
        <v>0.35315751766219594</v>
      </c>
      <c r="K626" s="83">
        <v>1.1135056531889038</v>
      </c>
      <c r="L626" s="83">
        <v>2.6060750101255845</v>
      </c>
    </row>
    <row r="627" spans="1:12" x14ac:dyDescent="0.2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64.134867483589488</v>
      </c>
      <c r="H627" s="83">
        <v>0</v>
      </c>
      <c r="I627" s="83">
        <v>-6.7199315199413396</v>
      </c>
      <c r="J627" s="83">
        <v>0.44649178757004065</v>
      </c>
      <c r="K627" s="83">
        <v>1.4077886062083382</v>
      </c>
      <c r="L627" s="83">
        <v>4.474596295953515</v>
      </c>
    </row>
    <row r="628" spans="1:12" x14ac:dyDescent="0.2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64.230869807766581</v>
      </c>
      <c r="H628" s="83">
        <v>0</v>
      </c>
      <c r="I628" s="83">
        <v>-6.7199315199413396</v>
      </c>
      <c r="J628" s="83">
        <v>0.59032738669115836</v>
      </c>
      <c r="K628" s="83">
        <v>1.8613022502372223</v>
      </c>
      <c r="L628" s="83">
        <v>7.2882427066699389</v>
      </c>
    </row>
    <row r="629" spans="1:12" x14ac:dyDescent="0.2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64.321116749815189</v>
      </c>
      <c r="H629" s="83">
        <v>0</v>
      </c>
      <c r="I629" s="83">
        <v>-6.7199315199413396</v>
      </c>
      <c r="J629" s="83">
        <v>0.72939171257272395</v>
      </c>
      <c r="K629" s="83">
        <v>2.2997720697417985</v>
      </c>
      <c r="L629" s="83">
        <v>9.9406262870664541</v>
      </c>
    </row>
    <row r="630" spans="1:12" x14ac:dyDescent="0.2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64.418780980033091</v>
      </c>
      <c r="H630" s="83">
        <v>0</v>
      </c>
      <c r="I630" s="83">
        <v>-6.7199315199413396</v>
      </c>
      <c r="J630" s="83">
        <v>0.66383468521426747</v>
      </c>
      <c r="K630" s="83">
        <v>2.0930707624805853</v>
      </c>
      <c r="L630" s="83">
        <v>8.5965316080816443</v>
      </c>
    </row>
    <row r="631" spans="1:12" x14ac:dyDescent="0.2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64.521051923301044</v>
      </c>
      <c r="H631" s="83">
        <v>0</v>
      </c>
      <c r="I631" s="83">
        <v>-6.7199315199413396</v>
      </c>
      <c r="J631" s="83">
        <v>0.48554989374903257</v>
      </c>
      <c r="K631" s="83">
        <v>1.5309388149906997</v>
      </c>
      <c r="L631" s="83">
        <v>5.0411683515920842</v>
      </c>
    </row>
    <row r="632" spans="1:12" x14ac:dyDescent="0.2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64.617054247478137</v>
      </c>
      <c r="H632" s="83">
        <v>0</v>
      </c>
      <c r="I632" s="83">
        <v>-6.7199315199413396</v>
      </c>
      <c r="J632" s="83">
        <v>0.39748521742509513</v>
      </c>
      <c r="K632" s="83">
        <v>1.253270890541325</v>
      </c>
      <c r="L632" s="83">
        <v>3.2848384207841761</v>
      </c>
    </row>
    <row r="633" spans="1:12" x14ac:dyDescent="0.2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64.693598869652021</v>
      </c>
      <c r="H633" s="83">
        <v>0</v>
      </c>
      <c r="I633" s="83">
        <v>-6.7199315199413396</v>
      </c>
      <c r="J633" s="83">
        <v>0.45368660731812438</v>
      </c>
      <c r="K633" s="83">
        <v>1.4304738728740463</v>
      </c>
      <c r="L633" s="83">
        <v>4.4226299467802521</v>
      </c>
    </row>
    <row r="634" spans="1:12" x14ac:dyDescent="0.2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64.766649422988806</v>
      </c>
      <c r="H634" s="83">
        <v>0</v>
      </c>
      <c r="I634" s="83">
        <v>-6.7199315199413396</v>
      </c>
      <c r="J634" s="83">
        <v>0.57393975809568887</v>
      </c>
      <c r="K634" s="83">
        <v>1.809632057275707</v>
      </c>
      <c r="L634" s="83">
        <v>6.7943886487810392</v>
      </c>
    </row>
    <row r="635" spans="1:12" x14ac:dyDescent="0.2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64.859537378799004</v>
      </c>
      <c r="H635" s="83">
        <v>0</v>
      </c>
      <c r="I635" s="83">
        <v>-6.7199315199413396</v>
      </c>
      <c r="J635" s="83">
        <v>0.68833647361998052</v>
      </c>
      <c r="K635" s="83">
        <v>2.1703249013237986</v>
      </c>
      <c r="L635" s="83">
        <v>9.0028069647121995</v>
      </c>
    </row>
    <row r="636" spans="1:12" x14ac:dyDescent="0.2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64.961808322066958</v>
      </c>
      <c r="H636" s="83">
        <v>0</v>
      </c>
      <c r="I636" s="83">
        <v>-6.7199315199413396</v>
      </c>
      <c r="J636" s="83">
        <v>0.89910725977128469</v>
      </c>
      <c r="K636" s="83">
        <v>2.8348851900588605</v>
      </c>
      <c r="L636" s="83">
        <v>13.034707462950349</v>
      </c>
    </row>
    <row r="637" spans="1:12" x14ac:dyDescent="0.2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65.059584098070843</v>
      </c>
      <c r="H637" s="83">
        <v>0</v>
      </c>
      <c r="I637" s="83">
        <v>-6.7199315199413396</v>
      </c>
      <c r="J637" s="83">
        <v>1.0876391685206253</v>
      </c>
      <c r="K637" s="83">
        <v>3.4293262983455315</v>
      </c>
      <c r="L637" s="83">
        <v>16.560803230863566</v>
      </c>
    </row>
    <row r="638" spans="1:12" x14ac:dyDescent="0.2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65.190205796560591</v>
      </c>
      <c r="H638" s="83">
        <v>0</v>
      </c>
      <c r="I638" s="83">
        <v>-6.7199315199413396</v>
      </c>
      <c r="J638" s="83">
        <v>1.2540138357354174</v>
      </c>
      <c r="K638" s="83">
        <v>3.9539056240737711</v>
      </c>
      <c r="L638" s="83">
        <v>19.632402932181428</v>
      </c>
    </row>
    <row r="639" spans="1:12" x14ac:dyDescent="0.2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65.292830913800444</v>
      </c>
      <c r="H639" s="83">
        <v>0</v>
      </c>
      <c r="I639" s="83">
        <v>-6.7199315199413396</v>
      </c>
      <c r="J639" s="83">
        <v>0.94491333283580048</v>
      </c>
      <c r="K639" s="83">
        <v>2.9793117384312788</v>
      </c>
      <c r="L639" s="83">
        <v>13.548764251435761</v>
      </c>
    </row>
    <row r="640" spans="1:12" x14ac:dyDescent="0.2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65.348211373286944</v>
      </c>
      <c r="H640" s="83">
        <v>0</v>
      </c>
      <c r="I640" s="83">
        <v>-6.7199315199413396</v>
      </c>
      <c r="J640" s="83">
        <v>0.50702577624494027</v>
      </c>
      <c r="K640" s="83">
        <v>1.5986522725002967</v>
      </c>
      <c r="L640" s="83">
        <v>5.7446715426567447</v>
      </c>
    </row>
    <row r="641" spans="1:12" x14ac:dyDescent="0.2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65.425247782677488</v>
      </c>
      <c r="H641" s="83">
        <v>0</v>
      </c>
      <c r="I641" s="83">
        <v>-6.7199315199413396</v>
      </c>
      <c r="J641" s="83">
        <v>0.58557343867509959</v>
      </c>
      <c r="K641" s="83">
        <v>1.846313052142589</v>
      </c>
      <c r="L641" s="83">
        <v>7.2748831048189437</v>
      </c>
    </row>
    <row r="642" spans="1:12" x14ac:dyDescent="0.2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65.528201616284719</v>
      </c>
      <c r="H642" s="83">
        <v>0</v>
      </c>
      <c r="I642" s="83">
        <v>-6.7199315199413396</v>
      </c>
      <c r="J642" s="83">
        <v>0.48170542545637207</v>
      </c>
      <c r="K642" s="83">
        <v>1.5188172064639411</v>
      </c>
      <c r="L642" s="83">
        <v>5.2238129575562544</v>
      </c>
    </row>
    <row r="643" spans="1:12" x14ac:dyDescent="0.2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65.607505863694897</v>
      </c>
      <c r="H643" s="83">
        <v>0</v>
      </c>
      <c r="I643" s="83">
        <v>-6.7199315199413396</v>
      </c>
      <c r="J643" s="83">
        <v>0.35533242924208308</v>
      </c>
      <c r="K643" s="83">
        <v>1.1203631494002879</v>
      </c>
      <c r="L643" s="83">
        <v>2.7332145652894413</v>
      </c>
    </row>
    <row r="644" spans="1:12" x14ac:dyDescent="0.2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65.687459216050343</v>
      </c>
      <c r="H644" s="83">
        <v>0</v>
      </c>
      <c r="I644" s="83">
        <v>-6.7199315199413396</v>
      </c>
      <c r="J644" s="83">
        <v>0.43499928184788483</v>
      </c>
      <c r="K644" s="83">
        <v>1.3715527356663808</v>
      </c>
      <c r="L644" s="83">
        <v>4.3410902878937154</v>
      </c>
    </row>
    <row r="645" spans="1:12" x14ac:dyDescent="0.2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65.76775155918358</v>
      </c>
      <c r="H645" s="83">
        <v>0</v>
      </c>
      <c r="I645" s="83">
        <v>-6.7199315199413396</v>
      </c>
      <c r="J645" s="83">
        <v>0.75948666740979442</v>
      </c>
      <c r="K645" s="83">
        <v>2.3946614623430817</v>
      </c>
      <c r="L645" s="83">
        <v>10.655141353174221</v>
      </c>
    </row>
    <row r="646" spans="1:12" x14ac:dyDescent="0.2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65.870022502451533</v>
      </c>
      <c r="H646" s="83">
        <v>0</v>
      </c>
      <c r="I646" s="83">
        <v>-6.7199315199413396</v>
      </c>
      <c r="J646" s="83">
        <v>0.92938284442978802</v>
      </c>
      <c r="K646" s="83">
        <v>2.9303441084871218</v>
      </c>
      <c r="L646" s="83">
        <v>13.844612950686651</v>
      </c>
    </row>
    <row r="647" spans="1:12" x14ac:dyDescent="0.2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65.966097312612874</v>
      </c>
      <c r="H647" s="83">
        <v>0</v>
      </c>
      <c r="I647" s="83">
        <v>-6.7199315199413396</v>
      </c>
      <c r="J647" s="83">
        <v>0.78203230323941986</v>
      </c>
      <c r="K647" s="83">
        <v>2.4657478521138909</v>
      </c>
      <c r="L647" s="83">
        <v>10.986471801491607</v>
      </c>
    </row>
    <row r="648" spans="1:12" x14ac:dyDescent="0.2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66.068368255880827</v>
      </c>
      <c r="H648" s="83">
        <v>0</v>
      </c>
      <c r="I648" s="83">
        <v>-6.7199315199413396</v>
      </c>
      <c r="J648" s="83">
        <v>0.71032998047428453</v>
      </c>
      <c r="K648" s="83">
        <v>2.239670428435419</v>
      </c>
      <c r="L648" s="83">
        <v>9.5667969783693767</v>
      </c>
    </row>
    <row r="649" spans="1:12" x14ac:dyDescent="0.2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66.183346090707403</v>
      </c>
      <c r="H649" s="83">
        <v>0</v>
      </c>
      <c r="I649" s="83">
        <v>-6.7199315199413396</v>
      </c>
      <c r="J649" s="83">
        <v>0.660112377937634</v>
      </c>
      <c r="K649" s="83">
        <v>2.0813343276373599</v>
      </c>
      <c r="L649" s="83">
        <v>8.5618395031818313</v>
      </c>
    </row>
    <row r="650" spans="1:12" x14ac:dyDescent="0.2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66.298323925533978</v>
      </c>
      <c r="H650" s="83">
        <v>0</v>
      </c>
      <c r="I650" s="83">
        <v>-6.7199315199413396</v>
      </c>
      <c r="J650" s="83">
        <v>0.65002128355448485</v>
      </c>
      <c r="K650" s="83">
        <v>2.0495171070472908</v>
      </c>
      <c r="L650" s="83">
        <v>8.3467053324054437</v>
      </c>
    </row>
    <row r="651" spans="1:12" x14ac:dyDescent="0.2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66.413301760360554</v>
      </c>
      <c r="H651" s="83">
        <v>0</v>
      </c>
      <c r="I651" s="83">
        <v>-6.7199315199413396</v>
      </c>
      <c r="J651" s="83">
        <v>0.69629969962220017</v>
      </c>
      <c r="K651" s="83">
        <v>2.195432952908797</v>
      </c>
      <c r="L651" s="83">
        <v>9.2303732970006074</v>
      </c>
    </row>
    <row r="652" spans="1:12" x14ac:dyDescent="0.2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66.528279595187129</v>
      </c>
      <c r="H652" s="83">
        <v>0</v>
      </c>
      <c r="I652" s="83">
        <v>-6.7199315199413396</v>
      </c>
      <c r="J652" s="83">
        <v>0.71350981402999758</v>
      </c>
      <c r="K652" s="83">
        <v>2.2496964436365823</v>
      </c>
      <c r="L652" s="83">
        <v>9.5413630774374667</v>
      </c>
    </row>
    <row r="653" spans="1:12" x14ac:dyDescent="0.2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66.643257430013705</v>
      </c>
      <c r="H653" s="83">
        <v>0</v>
      </c>
      <c r="I653" s="83">
        <v>-6.7199315199413396</v>
      </c>
      <c r="J653" s="83">
        <v>0.43952430872983428</v>
      </c>
      <c r="K653" s="83">
        <v>1.3858201454251675</v>
      </c>
      <c r="L653" s="83">
        <v>4.1069678055848442</v>
      </c>
    </row>
    <row r="654" spans="1:12" x14ac:dyDescent="0.2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66.733474568767775</v>
      </c>
      <c r="H654" s="83">
        <v>-33.109688382680538</v>
      </c>
      <c r="I654" s="83">
        <v>26.389756862739198</v>
      </c>
      <c r="J654" s="83">
        <v>0.1903257214956546</v>
      </c>
      <c r="K654" s="83">
        <v>0.60009699987579901</v>
      </c>
      <c r="L654" s="83">
        <v>-0.8753411211995874</v>
      </c>
    </row>
    <row r="655" spans="1:12" x14ac:dyDescent="0.2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66.806560722515016</v>
      </c>
      <c r="H655" s="83">
        <v>-10.872396845058152</v>
      </c>
      <c r="I655" s="83">
        <v>4.152465325116812</v>
      </c>
      <c r="J655" s="83">
        <v>0</v>
      </c>
      <c r="K655" s="83">
        <v>0</v>
      </c>
      <c r="L655" s="83">
        <v>-4.4974390021655042</v>
      </c>
    </row>
    <row r="656" spans="1:12" x14ac:dyDescent="0.2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66.897466563019563</v>
      </c>
      <c r="H656" s="83">
        <v>-12.252743891146068</v>
      </c>
      <c r="I656" s="83">
        <v>5.5328123712047281</v>
      </c>
      <c r="J656" s="83">
        <v>0</v>
      </c>
      <c r="K656" s="83">
        <v>0</v>
      </c>
      <c r="L656" s="83">
        <v>-5.4747886679878368</v>
      </c>
    </row>
    <row r="657" spans="1:12" x14ac:dyDescent="0.2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66.942063006147023</v>
      </c>
      <c r="H657" s="83">
        <v>-9.146987005388926</v>
      </c>
      <c r="I657" s="83">
        <v>2.4270554854475863</v>
      </c>
      <c r="J657" s="83">
        <v>0</v>
      </c>
      <c r="K657" s="83">
        <v>0</v>
      </c>
      <c r="L657" s="83">
        <v>-5.1329262208933182</v>
      </c>
    </row>
    <row r="658" spans="1:12" x14ac:dyDescent="0.2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67.017011312270881</v>
      </c>
      <c r="H658" s="83">
        <v>-7.5091424243095171</v>
      </c>
      <c r="I658" s="83">
        <v>0.78921090436817742</v>
      </c>
      <c r="J658" s="83">
        <v>0</v>
      </c>
      <c r="K658" s="83">
        <v>0</v>
      </c>
      <c r="L658" s="83">
        <v>-4.8636450325781437</v>
      </c>
    </row>
    <row r="659" spans="1:12" x14ac:dyDescent="0.2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67.076642838464267</v>
      </c>
      <c r="H659" s="83">
        <v>-11.395035833157335</v>
      </c>
      <c r="I659" s="83">
        <v>4.6751043132159955</v>
      </c>
      <c r="J659" s="83">
        <v>0</v>
      </c>
      <c r="K659" s="83">
        <v>0</v>
      </c>
      <c r="L659" s="83">
        <v>-4.4911698418996568</v>
      </c>
    </row>
    <row r="660" spans="1:12" x14ac:dyDescent="0.2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67.163574072991821</v>
      </c>
      <c r="H660" s="83">
        <v>-11.395035833157335</v>
      </c>
      <c r="I660" s="83">
        <v>4.6751043132159955</v>
      </c>
      <c r="J660" s="83">
        <v>0</v>
      </c>
      <c r="K660" s="83">
        <v>0</v>
      </c>
      <c r="L660" s="83">
        <v>-4.100493139201399</v>
      </c>
    </row>
    <row r="661" spans="1:12" x14ac:dyDescent="0.2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67.231183082193951</v>
      </c>
      <c r="H661" s="83">
        <v>-10.537793339790667</v>
      </c>
      <c r="I661" s="83">
        <v>3.8178618198493277</v>
      </c>
      <c r="J661" s="83">
        <v>0</v>
      </c>
      <c r="K661" s="83">
        <v>0</v>
      </c>
      <c r="L661" s="83">
        <v>-5.2738795986569595</v>
      </c>
    </row>
    <row r="662" spans="1:12" x14ac:dyDescent="0.2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67.288701117876869</v>
      </c>
      <c r="H662" s="83">
        <v>-11.070814908385248</v>
      </c>
      <c r="I662" s="83">
        <v>4.3508833884439087</v>
      </c>
      <c r="J662" s="83">
        <v>0</v>
      </c>
      <c r="K662" s="83">
        <v>0</v>
      </c>
      <c r="L662" s="83">
        <v>-4.8630957435762072</v>
      </c>
    </row>
    <row r="663" spans="1:12" x14ac:dyDescent="0.2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67.367857026148968</v>
      </c>
      <c r="H663" s="83">
        <v>-12.858160813679744</v>
      </c>
      <c r="I663" s="83">
        <v>6.1382292937384042</v>
      </c>
      <c r="J663" s="83">
        <v>0</v>
      </c>
      <c r="K663" s="83">
        <v>0</v>
      </c>
      <c r="L663" s="83">
        <v>-4.4290030295128835</v>
      </c>
    </row>
    <row r="664" spans="1:12" x14ac:dyDescent="0.2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67.461849957818046</v>
      </c>
      <c r="H664" s="83">
        <v>-64.434990514932153</v>
      </c>
      <c r="I664" s="83">
        <v>57.715058994990812</v>
      </c>
      <c r="J664" s="83">
        <v>0</v>
      </c>
      <c r="K664" s="83">
        <v>0</v>
      </c>
      <c r="L664" s="83">
        <v>-6.3803233204695804</v>
      </c>
    </row>
    <row r="665" spans="1:12" x14ac:dyDescent="0.2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67.558636668021052</v>
      </c>
      <c r="H665" s="83">
        <v>-31.724471145414146</v>
      </c>
      <c r="I665" s="83">
        <v>25.004539625472805</v>
      </c>
      <c r="J665" s="83">
        <v>0</v>
      </c>
      <c r="K665" s="83">
        <v>0</v>
      </c>
      <c r="L665" s="83">
        <v>-5.1772563671598411</v>
      </c>
    </row>
    <row r="666" spans="1:12" x14ac:dyDescent="0.2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67.653365414510247</v>
      </c>
      <c r="H666" s="83">
        <v>-8.2674526614223236</v>
      </c>
      <c r="I666" s="83">
        <v>1.547521141480984</v>
      </c>
      <c r="J666" s="83">
        <v>0</v>
      </c>
      <c r="K666" s="83">
        <v>0</v>
      </c>
      <c r="L666" s="83">
        <v>-3.8999268826453375</v>
      </c>
    </row>
    <row r="667" spans="1:12" x14ac:dyDescent="0.2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67.712950291477839</v>
      </c>
      <c r="H667" s="83">
        <v>-17.707614620988458</v>
      </c>
      <c r="I667" s="83">
        <v>10.987683101047118</v>
      </c>
      <c r="J667" s="83">
        <v>4.6002734325850028E-3</v>
      </c>
      <c r="K667" s="83">
        <v>1.4504662132940514E-2</v>
      </c>
      <c r="L667" s="83">
        <v>-2.8853664484826593</v>
      </c>
    </row>
    <row r="668" spans="1:12" x14ac:dyDescent="0.2">
      <c r="A668" s="83">
        <v>666</v>
      </c>
      <c r="B668" s="83">
        <v>12.506332302093506</v>
      </c>
      <c r="C668" s="83">
        <v>2</v>
      </c>
      <c r="D668" s="83">
        <v>800</v>
      </c>
      <c r="E668" s="83">
        <v>67.745659697041035</v>
      </c>
      <c r="H668" s="83">
        <v>0</v>
      </c>
      <c r="I668" s="83">
        <v>-6.7199315199413396</v>
      </c>
      <c r="J668" s="83">
        <v>7.5923268056990775E-2</v>
      </c>
      <c r="K668" s="83">
        <v>0.2393860641836919</v>
      </c>
      <c r="L668" s="83">
        <v>1.200420864632666</v>
      </c>
    </row>
    <row r="669" spans="1:12" x14ac:dyDescent="0.2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67.792950740389529</v>
      </c>
      <c r="H669" s="83">
        <v>0</v>
      </c>
      <c r="I669" s="83">
        <v>-6.7199315199413396</v>
      </c>
      <c r="J669" s="83">
        <v>7.5918220572472078E-2</v>
      </c>
      <c r="K669" s="83">
        <v>0.23937014946500446</v>
      </c>
      <c r="L669" s="83">
        <v>1.84898455486566</v>
      </c>
    </row>
    <row r="670" spans="1:12" x14ac:dyDescent="0.2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67.840241783738023</v>
      </c>
      <c r="H670" s="83">
        <v>0</v>
      </c>
      <c r="I670" s="83">
        <v>-6.7199315199413396</v>
      </c>
      <c r="J670" s="83">
        <v>0.39473007299955487</v>
      </c>
      <c r="K670" s="83">
        <v>1.2445839201675966</v>
      </c>
      <c r="L670" s="83">
        <v>4.6230586010693644</v>
      </c>
    </row>
    <row r="671" spans="1:12" x14ac:dyDescent="0.2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67.842010358390795</v>
      </c>
      <c r="H671" s="83">
        <v>0</v>
      </c>
      <c r="I671" s="83">
        <v>-6.7199315199413396</v>
      </c>
      <c r="J671" s="83">
        <v>0.77747920313629537</v>
      </c>
      <c r="K671" s="83">
        <v>2.4513919274887392</v>
      </c>
      <c r="L671" s="83">
        <v>11.344020204203009</v>
      </c>
    </row>
    <row r="672" spans="1:12" x14ac:dyDescent="0.2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67.873586284854866</v>
      </c>
      <c r="H672" s="83">
        <v>0</v>
      </c>
      <c r="I672" s="83">
        <v>-6.7199315199413396</v>
      </c>
      <c r="J672" s="83">
        <v>1.2910940301531451</v>
      </c>
      <c r="K672" s="83">
        <v>4.0708194770728667</v>
      </c>
      <c r="L672" s="83">
        <v>20.490815678337249</v>
      </c>
    </row>
    <row r="673" spans="1:12" x14ac:dyDescent="0.2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67.928024678797868</v>
      </c>
      <c r="H673" s="83">
        <v>0</v>
      </c>
      <c r="I673" s="83">
        <v>-6.7199315199413396</v>
      </c>
      <c r="J673" s="83">
        <v>1.3423896176024825</v>
      </c>
      <c r="K673" s="83">
        <v>4.2325544643006277</v>
      </c>
      <c r="L673" s="83">
        <v>20.711607008244606</v>
      </c>
    </row>
    <row r="674" spans="1:12" x14ac:dyDescent="0.2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67.990679411859418</v>
      </c>
      <c r="H674" s="83">
        <v>0</v>
      </c>
      <c r="I674" s="83">
        <v>-6.7199315199413396</v>
      </c>
      <c r="J674" s="83">
        <v>0.8042553222172425</v>
      </c>
      <c r="K674" s="83">
        <v>2.5358170309509656</v>
      </c>
      <c r="L674" s="83">
        <v>11.59892654782867</v>
      </c>
    </row>
    <row r="675" spans="1:12" x14ac:dyDescent="0.2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68.033164597407861</v>
      </c>
      <c r="H675" s="83">
        <v>0</v>
      </c>
      <c r="I675" s="83">
        <v>-6.7199315199413396</v>
      </c>
      <c r="J675" s="83">
        <v>0.86435974767706025</v>
      </c>
      <c r="K675" s="83">
        <v>2.7253262844257709</v>
      </c>
      <c r="L675" s="83">
        <v>12.564670018611995</v>
      </c>
    </row>
    <row r="676" spans="1:12" x14ac:dyDescent="0.2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68.126698151336498</v>
      </c>
      <c r="H676" s="83">
        <v>0</v>
      </c>
      <c r="I676" s="83">
        <v>-6.7199315199413396</v>
      </c>
      <c r="J676" s="83">
        <v>0.91046984242145468</v>
      </c>
      <c r="K676" s="83">
        <v>2.8707114131548468</v>
      </c>
      <c r="L676" s="83">
        <v>13.277561783184817</v>
      </c>
    </row>
    <row r="677" spans="1:12" x14ac:dyDescent="0.2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68.222550388357121</v>
      </c>
      <c r="H677" s="83">
        <v>0</v>
      </c>
      <c r="I677" s="83">
        <v>-6.7199315199413396</v>
      </c>
      <c r="J677" s="83">
        <v>0.95563213519555401</v>
      </c>
      <c r="K677" s="83">
        <v>3.0131081222715816</v>
      </c>
      <c r="L677" s="83">
        <v>13.949043046872937</v>
      </c>
    </row>
    <row r="678" spans="1:12" x14ac:dyDescent="0.2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68.311486252365711</v>
      </c>
      <c r="H678" s="83">
        <v>0</v>
      </c>
      <c r="I678" s="83">
        <v>-6.7199315199413396</v>
      </c>
      <c r="J678" s="83">
        <v>0.95809109249298596</v>
      </c>
      <c r="K678" s="83">
        <v>3.0208612146303846</v>
      </c>
      <c r="L678" s="83">
        <v>13.805340032437202</v>
      </c>
    </row>
    <row r="679" spans="1:12" x14ac:dyDescent="0.2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68.377914084463328</v>
      </c>
      <c r="H679" s="83">
        <v>0</v>
      </c>
      <c r="I679" s="83">
        <v>-6.7199315199413396</v>
      </c>
      <c r="J679" s="83">
        <v>0.70455128667753086</v>
      </c>
      <c r="K679" s="83">
        <v>2.221450206894255</v>
      </c>
      <c r="L679" s="83">
        <v>8.5684042713857718</v>
      </c>
    </row>
    <row r="680" spans="1:12" x14ac:dyDescent="0.2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68.47034334508372</v>
      </c>
      <c r="H680" s="83">
        <v>0</v>
      </c>
      <c r="I680" s="83">
        <v>-6.7199315199413396</v>
      </c>
      <c r="J680" s="83">
        <v>0.27938303240225265</v>
      </c>
      <c r="K680" s="83">
        <v>0.88089470116430257</v>
      </c>
      <c r="L680" s="83">
        <v>-0.12290073636810851</v>
      </c>
    </row>
    <row r="681" spans="1:12" x14ac:dyDescent="0.2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68.54904758389543</v>
      </c>
      <c r="H681" s="83">
        <v>-47.158113586355206</v>
      </c>
      <c r="I681" s="83">
        <v>40.438182066413866</v>
      </c>
      <c r="J681" s="83">
        <v>0.14562419699041329</v>
      </c>
      <c r="K681" s="83">
        <v>0.45915309311077313</v>
      </c>
      <c r="L681" s="83">
        <v>-2.7464268487154841</v>
      </c>
    </row>
    <row r="682" spans="1:12" x14ac:dyDescent="0.2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68.565655645591136</v>
      </c>
      <c r="H682" s="83">
        <v>-21.402544792893252</v>
      </c>
      <c r="I682" s="83">
        <v>14.682613272951912</v>
      </c>
      <c r="J682" s="83">
        <v>0</v>
      </c>
      <c r="K682" s="83">
        <v>0</v>
      </c>
      <c r="L682" s="83">
        <v>-5.2469581566982608</v>
      </c>
    </row>
    <row r="683" spans="1:12" x14ac:dyDescent="0.2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68.623173681274054</v>
      </c>
      <c r="H683" s="83">
        <v>-21.517874645642685</v>
      </c>
      <c r="I683" s="83">
        <v>14.797943125701345</v>
      </c>
      <c r="J683" s="83">
        <v>0</v>
      </c>
      <c r="K683" s="83">
        <v>0</v>
      </c>
      <c r="L683" s="83">
        <v>-8.2688020197332257</v>
      </c>
    </row>
    <row r="684" spans="1:12" x14ac:dyDescent="0.2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68.723334358256253</v>
      </c>
      <c r="H684" s="83">
        <v>-11.502511634384902</v>
      </c>
      <c r="I684" s="83">
        <v>4.7825801144435625</v>
      </c>
      <c r="J684" s="83">
        <v>0</v>
      </c>
      <c r="K684" s="83">
        <v>0</v>
      </c>
      <c r="L684" s="83">
        <v>-6.7593550898178201</v>
      </c>
    </row>
    <row r="685" spans="1:12" x14ac:dyDescent="0.2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68.857049007501857</v>
      </c>
      <c r="H685" s="83">
        <v>-22.293571273051263</v>
      </c>
      <c r="I685" s="83">
        <v>15.573639753109923</v>
      </c>
      <c r="J685" s="83">
        <v>0</v>
      </c>
      <c r="K685" s="83">
        <v>0</v>
      </c>
      <c r="L685" s="83">
        <v>-5.4382090933732066</v>
      </c>
    </row>
    <row r="686" spans="1:12" x14ac:dyDescent="0.2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68.90251124280104</v>
      </c>
      <c r="H686" s="83">
        <v>-18.732984457287436</v>
      </c>
      <c r="I686" s="83">
        <v>12.013052937346096</v>
      </c>
      <c r="J686" s="83">
        <v>0</v>
      </c>
      <c r="K686" s="83">
        <v>0</v>
      </c>
      <c r="L686" s="83">
        <v>-4.5666352980736411</v>
      </c>
    </row>
    <row r="687" spans="1:12" x14ac:dyDescent="0.2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68.979348467981154</v>
      </c>
      <c r="H687" s="83">
        <v>-16.30229982694798</v>
      </c>
      <c r="I687" s="83">
        <v>9.5823683070066394</v>
      </c>
      <c r="J687" s="83">
        <v>0.19141468485347091</v>
      </c>
      <c r="K687" s="83">
        <v>0.6035305013429938</v>
      </c>
      <c r="L687" s="83">
        <v>-0.37112581561124319</v>
      </c>
    </row>
    <row r="688" spans="1:12" x14ac:dyDescent="0.2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69.039979595011175</v>
      </c>
      <c r="H688" s="83">
        <v>0</v>
      </c>
      <c r="I688" s="83">
        <v>-6.7199315199413396</v>
      </c>
      <c r="J688" s="83">
        <v>0.50696896404021929</v>
      </c>
      <c r="K688" s="83">
        <v>1.5984731436188115</v>
      </c>
      <c r="L688" s="83">
        <v>5.8259766802964243</v>
      </c>
    </row>
    <row r="689" spans="1:12" x14ac:dyDescent="0.2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69.089861845334624</v>
      </c>
      <c r="H689" s="83">
        <v>0</v>
      </c>
      <c r="I689" s="83">
        <v>-6.7199315199413396</v>
      </c>
      <c r="J689" s="83">
        <v>0.68456238378794554</v>
      </c>
      <c r="K689" s="83">
        <v>2.1584251960833924</v>
      </c>
      <c r="L689" s="83">
        <v>8.9148497288935697</v>
      </c>
    </row>
    <row r="690" spans="1:12" x14ac:dyDescent="0.2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69.151466882796456</v>
      </c>
      <c r="H690" s="83">
        <v>0</v>
      </c>
      <c r="I690" s="83">
        <v>-6.7199315199413396</v>
      </c>
      <c r="J690" s="83">
        <v>0.66371493670835857</v>
      </c>
      <c r="K690" s="83">
        <v>2.0926931954414547</v>
      </c>
      <c r="L690" s="83">
        <v>8.1073706736764652</v>
      </c>
    </row>
    <row r="691" spans="1:12" x14ac:dyDescent="0.2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69.175644437040788</v>
      </c>
      <c r="H691" s="83">
        <v>0</v>
      </c>
      <c r="I691" s="83">
        <v>-6.7199315199413396</v>
      </c>
      <c r="J691" s="83">
        <v>0.75330411599562508</v>
      </c>
      <c r="K691" s="83">
        <v>2.375167877734206</v>
      </c>
      <c r="L691" s="83">
        <v>9.5110852768154643</v>
      </c>
    </row>
    <row r="692" spans="1:12" x14ac:dyDescent="0.2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69.239768068146645</v>
      </c>
      <c r="H692" s="83">
        <v>0</v>
      </c>
      <c r="I692" s="83">
        <v>-6.7199315199413396</v>
      </c>
      <c r="J692" s="83">
        <v>0.87968852926429997</v>
      </c>
      <c r="K692" s="83">
        <v>2.7736579327703379</v>
      </c>
      <c r="L692" s="83">
        <v>11.553522215401271</v>
      </c>
    </row>
    <row r="693" spans="1:12" x14ac:dyDescent="0.2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69.246547835971143</v>
      </c>
      <c r="H693" s="83">
        <v>0</v>
      </c>
      <c r="I693" s="83">
        <v>-6.7199315199413396</v>
      </c>
      <c r="J693" s="83">
        <v>0.72747562918280662</v>
      </c>
      <c r="K693" s="83">
        <v>2.2937306588133892</v>
      </c>
      <c r="L693" s="83">
        <v>7.956733294159398</v>
      </c>
    </row>
    <row r="694" spans="1:12" x14ac:dyDescent="0.2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69.284858091454822</v>
      </c>
      <c r="H694" s="83">
        <v>0</v>
      </c>
      <c r="I694" s="83">
        <v>-6.7199315199413396</v>
      </c>
      <c r="J694" s="83">
        <v>0.53962248832228332</v>
      </c>
      <c r="K694" s="83">
        <v>1.7014297056801593</v>
      </c>
      <c r="L694" s="83">
        <v>3.8913847350515178</v>
      </c>
    </row>
    <row r="695" spans="1:12" x14ac:dyDescent="0.2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69.36968194920432</v>
      </c>
      <c r="H695" s="83">
        <v>0</v>
      </c>
      <c r="I695" s="83">
        <v>-6.7199315199413396</v>
      </c>
      <c r="J695" s="83">
        <v>0.54718794233385049</v>
      </c>
      <c r="K695" s="83">
        <v>1.7252835821786305</v>
      </c>
      <c r="L695" s="83">
        <v>3.9569804259326786</v>
      </c>
    </row>
    <row r="696" spans="1:12" x14ac:dyDescent="0.2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69.454505806953819</v>
      </c>
      <c r="H696" s="83">
        <v>0</v>
      </c>
      <c r="I696" s="83">
        <v>-6.7199315199413396</v>
      </c>
      <c r="J696" s="83">
        <v>0.64800147499888427</v>
      </c>
      <c r="K696" s="83">
        <v>2.043148650671482</v>
      </c>
      <c r="L696" s="83">
        <v>5.9238540259459658</v>
      </c>
    </row>
    <row r="697" spans="1:12" x14ac:dyDescent="0.2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69.540329327090262</v>
      </c>
      <c r="H697" s="83">
        <v>0</v>
      </c>
      <c r="I697" s="83">
        <v>-6.7199315199413396</v>
      </c>
      <c r="J697" s="83">
        <v>0.76713932575155241</v>
      </c>
      <c r="K697" s="83">
        <v>2.4187902940946446</v>
      </c>
      <c r="L697" s="83">
        <v>8.0878221345679524</v>
      </c>
    </row>
    <row r="698" spans="1:12" x14ac:dyDescent="0.2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69.665154047564087</v>
      </c>
      <c r="H698" s="83">
        <v>0</v>
      </c>
      <c r="I698" s="83">
        <v>-6.7199315199413396</v>
      </c>
      <c r="J698" s="83">
        <v>0.5284588288239539</v>
      </c>
      <c r="K698" s="83">
        <v>1.6662306872819266</v>
      </c>
      <c r="L698" s="83">
        <v>2.8735841897818464</v>
      </c>
    </row>
    <row r="699" spans="1:12" x14ac:dyDescent="0.2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69.697286718423243</v>
      </c>
      <c r="H699" s="83">
        <v>-10.473156711710935</v>
      </c>
      <c r="I699" s="83">
        <v>3.7532251917695953</v>
      </c>
      <c r="J699" s="83">
        <v>0</v>
      </c>
      <c r="K699" s="83">
        <v>0</v>
      </c>
      <c r="L699" s="83">
        <v>-5.0694382902934816</v>
      </c>
    </row>
    <row r="700" spans="1:12" x14ac:dyDescent="0.2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69.832300615884648</v>
      </c>
      <c r="H700" s="83">
        <v>-3.1914213393937825</v>
      </c>
      <c r="I700" s="83">
        <v>-3.5285101805475572</v>
      </c>
      <c r="J700" s="83">
        <v>0</v>
      </c>
      <c r="K700" s="83">
        <v>0</v>
      </c>
      <c r="L700" s="83">
        <v>-6.8768330843117011</v>
      </c>
    </row>
    <row r="701" spans="1:12" x14ac:dyDescent="0.2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69.958438572754758</v>
      </c>
      <c r="H701" s="83">
        <v>-12.496701731561908</v>
      </c>
      <c r="I701" s="83">
        <v>5.7767702116205681</v>
      </c>
      <c r="J701" s="83">
        <v>0</v>
      </c>
      <c r="K701" s="83">
        <v>0</v>
      </c>
      <c r="L701" s="83">
        <v>-5.9496314996804589</v>
      </c>
    </row>
    <row r="702" spans="1:12" x14ac:dyDescent="0.2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70.032952451453042</v>
      </c>
      <c r="H702" s="83">
        <v>-21.494355848897428</v>
      </c>
      <c r="I702" s="83">
        <v>14.774424328956087</v>
      </c>
      <c r="J702" s="83">
        <v>0</v>
      </c>
      <c r="K702" s="83">
        <v>0</v>
      </c>
      <c r="L702" s="83">
        <v>-3.4070421342445898</v>
      </c>
    </row>
    <row r="703" spans="1:12" x14ac:dyDescent="0.2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70.053433575882934</v>
      </c>
      <c r="H703" s="83">
        <v>-9.6110894373457896</v>
      </c>
      <c r="I703" s="83">
        <v>2.8911579174044499</v>
      </c>
      <c r="J703" s="83">
        <v>0.11934735642944141</v>
      </c>
      <c r="K703" s="83">
        <v>0.3763022148220288</v>
      </c>
      <c r="L703" s="83">
        <v>-2.6714228985735868</v>
      </c>
    </row>
    <row r="704" spans="1:12" x14ac:dyDescent="0.2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70.150848656734198</v>
      </c>
      <c r="H704" s="83">
        <v>0</v>
      </c>
      <c r="I704" s="83">
        <v>-6.7199315199413396</v>
      </c>
      <c r="J704" s="83">
        <v>0.2518560906535256</v>
      </c>
      <c r="K704" s="83">
        <v>0.79410225383056621</v>
      </c>
      <c r="L704" s="83">
        <v>0.32329718135418334</v>
      </c>
    </row>
    <row r="705" spans="1:12" x14ac:dyDescent="0.2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70.230802009089643</v>
      </c>
      <c r="H705" s="83">
        <v>0</v>
      </c>
      <c r="I705" s="83">
        <v>-6.7199315199413396</v>
      </c>
      <c r="J705" s="83">
        <v>0.39746577463560023</v>
      </c>
      <c r="K705" s="83">
        <v>1.2532095874260476</v>
      </c>
      <c r="L705" s="83">
        <v>3.2334154528892305</v>
      </c>
    </row>
    <row r="706" spans="1:12" x14ac:dyDescent="0.2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70.311832663588419</v>
      </c>
      <c r="H706" s="83">
        <v>0</v>
      </c>
      <c r="I706" s="83">
        <v>-6.7199315199413396</v>
      </c>
      <c r="J706" s="83">
        <v>0.28256139054738677</v>
      </c>
      <c r="K706" s="83">
        <v>0.89091606439591053</v>
      </c>
      <c r="L706" s="83">
        <v>0.84274139943716175</v>
      </c>
    </row>
    <row r="707" spans="1:12" x14ac:dyDescent="0.2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70.39410469903585</v>
      </c>
      <c r="H707" s="83">
        <v>-27.24503524026478</v>
      </c>
      <c r="I707" s="83">
        <v>20.52510372032344</v>
      </c>
      <c r="J707" s="83">
        <v>0.19664732390400932</v>
      </c>
      <c r="K707" s="83">
        <v>0.62002901226934137</v>
      </c>
      <c r="L707" s="83">
        <v>-0.72353289451317515</v>
      </c>
    </row>
    <row r="708" spans="1:12" x14ac:dyDescent="0.2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70.467190852783091</v>
      </c>
      <c r="H708" s="83">
        <v>-44.365750561789376</v>
      </c>
      <c r="I708" s="83">
        <v>37.645819041848036</v>
      </c>
      <c r="J708" s="83">
        <v>0.17280116884505692</v>
      </c>
      <c r="K708" s="83">
        <v>0.54484208536846446</v>
      </c>
      <c r="L708" s="83">
        <v>-0.96960412143486552</v>
      </c>
    </row>
    <row r="709" spans="1:12" x14ac:dyDescent="0.2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70.552883006555561</v>
      </c>
      <c r="H709" s="83">
        <v>-19.294060586970438</v>
      </c>
      <c r="I709" s="83">
        <v>12.574129067029098</v>
      </c>
      <c r="J709" s="83">
        <v>7.1102198871092356E-2</v>
      </c>
      <c r="K709" s="83">
        <v>0.22418523304055421</v>
      </c>
      <c r="L709" s="83">
        <v>-2.6738995128646574</v>
      </c>
    </row>
    <row r="710" spans="1:12" x14ac:dyDescent="0.2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70.588267000990328</v>
      </c>
      <c r="H710" s="83">
        <v>-42.056898515298563</v>
      </c>
      <c r="I710" s="83">
        <v>35.336966995357223</v>
      </c>
      <c r="J710" s="83">
        <v>3.4930362683653758E-2</v>
      </c>
      <c r="K710" s="83">
        <v>0.1101354335415603</v>
      </c>
      <c r="L710" s="83">
        <v>-2.9361051638377549</v>
      </c>
    </row>
    <row r="711" spans="1:12" x14ac:dyDescent="0.2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70.645904802367738</v>
      </c>
      <c r="H711" s="83">
        <v>-46.641109326242393</v>
      </c>
      <c r="I711" s="83">
        <v>39.921177806301053</v>
      </c>
      <c r="J711" s="83">
        <v>4.3183559919548094E-2</v>
      </c>
      <c r="K711" s="83">
        <v>0.13615776442633515</v>
      </c>
      <c r="L711" s="83">
        <v>-2.2285995857868826</v>
      </c>
    </row>
    <row r="712" spans="1:12" x14ac:dyDescent="0.2">
      <c r="A712" s="83">
        <v>710</v>
      </c>
      <c r="B712" s="83">
        <v>12.761105918884278</v>
      </c>
      <c r="C712" s="83">
        <v>2</v>
      </c>
      <c r="D712" s="83">
        <v>800</v>
      </c>
      <c r="E712" s="83">
        <v>70.705125512988232</v>
      </c>
      <c r="H712" s="83">
        <v>0</v>
      </c>
      <c r="I712" s="83">
        <v>-6.7199315199413396</v>
      </c>
      <c r="J712" s="83">
        <v>7.5609379481301878E-2</v>
      </c>
      <c r="K712" s="83">
        <v>0.23839637350454482</v>
      </c>
      <c r="L712" s="83">
        <v>3.413620406604731E-2</v>
      </c>
    </row>
    <row r="713" spans="1:12" x14ac:dyDescent="0.2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70.755341563563533</v>
      </c>
      <c r="H713" s="83">
        <v>0</v>
      </c>
      <c r="I713" s="83">
        <v>-6.7199315199413396</v>
      </c>
      <c r="J713" s="83">
        <v>0.37872337130222899</v>
      </c>
      <c r="K713" s="83">
        <v>1.1941147897159281</v>
      </c>
      <c r="L713" s="83">
        <v>4.3866450531864931</v>
      </c>
    </row>
    <row r="714" spans="1:12" x14ac:dyDescent="0.2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70.771500656053078</v>
      </c>
      <c r="H714" s="83">
        <v>0</v>
      </c>
      <c r="I714" s="83">
        <v>-6.7199315199413396</v>
      </c>
      <c r="J714" s="83">
        <v>0.63412710387508842</v>
      </c>
      <c r="K714" s="83">
        <v>1.9994027585181537</v>
      </c>
      <c r="L714" s="83">
        <v>8.8031296097921317</v>
      </c>
    </row>
    <row r="715" spans="1:12" x14ac:dyDescent="0.2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70.794706701546644</v>
      </c>
      <c r="H715" s="83">
        <v>0</v>
      </c>
      <c r="I715" s="83">
        <v>-6.7199315199413396</v>
      </c>
      <c r="J715" s="83">
        <v>0.73300547013812778</v>
      </c>
      <c r="K715" s="83">
        <v>2.311166247345517</v>
      </c>
      <c r="L715" s="83">
        <v>10.215131656890248</v>
      </c>
    </row>
    <row r="716" spans="1:12" x14ac:dyDescent="0.2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70.875547879308556</v>
      </c>
      <c r="H716" s="83">
        <v>0</v>
      </c>
      <c r="I716" s="83">
        <v>-6.7199315199413396</v>
      </c>
      <c r="J716" s="83">
        <v>0.46953939184050481</v>
      </c>
      <c r="K716" s="83">
        <v>1.4804577024731116</v>
      </c>
      <c r="L716" s="83">
        <v>4.6627875592977306</v>
      </c>
    </row>
    <row r="717" spans="1:12" x14ac:dyDescent="0.2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70.98850007887674</v>
      </c>
      <c r="H717" s="83">
        <v>-45.996915769866554</v>
      </c>
      <c r="I717" s="83">
        <v>39.276984249925214</v>
      </c>
      <c r="J717" s="83">
        <v>0.1990111055345532</v>
      </c>
      <c r="K717" s="83">
        <v>0.62748201575044626</v>
      </c>
      <c r="L717" s="83">
        <v>-0.78068766822028124</v>
      </c>
    </row>
    <row r="718" spans="1:12" x14ac:dyDescent="0.2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71.088582750485983</v>
      </c>
      <c r="H718" s="83">
        <v>-12.598472428136326</v>
      </c>
      <c r="I718" s="83">
        <v>5.878540908194986</v>
      </c>
      <c r="J718" s="83">
        <v>0</v>
      </c>
      <c r="K718" s="83">
        <v>0</v>
      </c>
      <c r="L718" s="83">
        <v>-4.2572363402289524</v>
      </c>
    </row>
    <row r="719" spans="1:12" x14ac:dyDescent="0.2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71.17981049350287</v>
      </c>
      <c r="H719" s="83">
        <v>-22.296877710837013</v>
      </c>
      <c r="I719" s="83">
        <v>15.576946190895672</v>
      </c>
      <c r="J719" s="83">
        <v>0</v>
      </c>
      <c r="K719" s="83">
        <v>0</v>
      </c>
      <c r="L719" s="83">
        <v>-3.4858224547769074</v>
      </c>
    </row>
    <row r="720" spans="1:12" x14ac:dyDescent="0.2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71.240405213068385</v>
      </c>
      <c r="H720" s="83">
        <v>-9.7391505007860779</v>
      </c>
      <c r="I720" s="83">
        <v>3.0192189808447383</v>
      </c>
      <c r="J720" s="83">
        <v>7.5553033011373991E-2</v>
      </c>
      <c r="K720" s="83">
        <v>0.2382187130848622</v>
      </c>
      <c r="L720" s="83">
        <v>-2.3483880340846648</v>
      </c>
    </row>
    <row r="721" spans="1:12" x14ac:dyDescent="0.2">
      <c r="A721" s="83">
        <v>719</v>
      </c>
      <c r="B721" s="83">
        <v>12.574855041503906</v>
      </c>
      <c r="C721" s="83">
        <v>2</v>
      </c>
      <c r="D721" s="83">
        <v>800</v>
      </c>
      <c r="E721" s="83">
        <v>71.293082714442235</v>
      </c>
      <c r="H721" s="83">
        <v>0</v>
      </c>
      <c r="I721" s="83">
        <v>-6.7199315199413396</v>
      </c>
      <c r="J721" s="83">
        <v>7.5547494893530548E-2</v>
      </c>
      <c r="K721" s="83">
        <v>0.23820125139930182</v>
      </c>
      <c r="L721" s="83">
        <v>1.1508370320119408</v>
      </c>
    </row>
    <row r="722" spans="1:12" x14ac:dyDescent="0.2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71.354764275627502</v>
      </c>
      <c r="H722" s="83">
        <v>0</v>
      </c>
      <c r="I722" s="83">
        <v>-6.7199315199413396</v>
      </c>
      <c r="J722" s="83">
        <v>7.5541011748995371E-2</v>
      </c>
      <c r="K722" s="83">
        <v>0.23818081004458241</v>
      </c>
      <c r="L722" s="83">
        <v>2.8582430593299613</v>
      </c>
    </row>
    <row r="723" spans="1:12" x14ac:dyDescent="0.2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71.373045317157889</v>
      </c>
      <c r="H723" s="83">
        <v>0</v>
      </c>
      <c r="I723" s="83">
        <v>-6.7199315199413396</v>
      </c>
      <c r="J723" s="83">
        <v>0.46828517504920403</v>
      </c>
      <c r="K723" s="83">
        <v>1.4765031569301403</v>
      </c>
      <c r="L723" s="83">
        <v>5.876426813573385</v>
      </c>
    </row>
    <row r="724" spans="1:12" x14ac:dyDescent="0.2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71.396484317410923</v>
      </c>
      <c r="H724" s="83">
        <v>0</v>
      </c>
      <c r="I724" s="83">
        <v>-6.7199315199413396</v>
      </c>
      <c r="J724" s="83">
        <v>0.5813735232966315</v>
      </c>
      <c r="K724" s="83">
        <v>1.8330707189542792</v>
      </c>
      <c r="L724" s="83">
        <v>7.6481558783962722</v>
      </c>
    </row>
    <row r="725" spans="1:12" x14ac:dyDescent="0.2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71.430010205330277</v>
      </c>
      <c r="H725" s="83">
        <v>0</v>
      </c>
      <c r="I725" s="83">
        <v>-6.7199315199413396</v>
      </c>
      <c r="J725" s="83">
        <v>0.63406502641128604</v>
      </c>
      <c r="K725" s="83">
        <v>1.9992070282747849</v>
      </c>
      <c r="L725" s="83">
        <v>8.2736238299906741</v>
      </c>
    </row>
    <row r="726" spans="1:12" x14ac:dyDescent="0.2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71.503687077536881</v>
      </c>
      <c r="H726" s="83">
        <v>0</v>
      </c>
      <c r="I726" s="83">
        <v>-6.7199315199413396</v>
      </c>
      <c r="J726" s="83">
        <v>0.64545039241105917</v>
      </c>
      <c r="K726" s="83">
        <v>2.0351050872720697</v>
      </c>
      <c r="L726" s="83">
        <v>8.1018282992755477</v>
      </c>
    </row>
    <row r="727" spans="1:12" x14ac:dyDescent="0.2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71.585268183384812</v>
      </c>
      <c r="H727" s="83">
        <v>0</v>
      </c>
      <c r="I727" s="83">
        <v>-6.7199315199413396</v>
      </c>
      <c r="J727" s="83">
        <v>0.72866321347349017</v>
      </c>
      <c r="K727" s="83">
        <v>2.2974751120819144</v>
      </c>
      <c r="L727" s="83">
        <v>9.369318923925972</v>
      </c>
    </row>
    <row r="728" spans="1:12" x14ac:dyDescent="0.2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71.628322951250112</v>
      </c>
      <c r="H728" s="83">
        <v>0</v>
      </c>
      <c r="I728" s="83">
        <v>-6.7199315199413396</v>
      </c>
      <c r="J728" s="83">
        <v>0.89989414324908734</v>
      </c>
      <c r="K728" s="83">
        <v>2.8373662336643726</v>
      </c>
      <c r="L728" s="83">
        <v>12.282291884330709</v>
      </c>
    </row>
    <row r="729" spans="1:12" x14ac:dyDescent="0.2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71.685305642529926</v>
      </c>
      <c r="H729" s="83">
        <v>0</v>
      </c>
      <c r="I729" s="83">
        <v>-6.7199315199413396</v>
      </c>
      <c r="J729" s="83">
        <v>1.3580730400961933</v>
      </c>
      <c r="K729" s="83">
        <v>4.282004295423298</v>
      </c>
      <c r="L729" s="83">
        <v>20.710565517065415</v>
      </c>
    </row>
    <row r="730" spans="1:12" x14ac:dyDescent="0.2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71.781423949673098</v>
      </c>
      <c r="H730" s="83">
        <v>0</v>
      </c>
      <c r="I730" s="83">
        <v>-6.7199315199413396</v>
      </c>
      <c r="J730" s="83">
        <v>1.4089495580756353</v>
      </c>
      <c r="K730" s="83">
        <v>4.442417956612478</v>
      </c>
      <c r="L730" s="83">
        <v>20.592500676267004</v>
      </c>
    </row>
    <row r="731" spans="1:12" x14ac:dyDescent="0.2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71.866985073439679</v>
      </c>
      <c r="H731" s="83">
        <v>0</v>
      </c>
      <c r="I731" s="83">
        <v>-6.7199315199413396</v>
      </c>
      <c r="J731" s="83">
        <v>1.0242388463028813</v>
      </c>
      <c r="K731" s="83">
        <v>3.2294250823929849</v>
      </c>
      <c r="L731" s="83">
        <v>15.34290148122094</v>
      </c>
    </row>
    <row r="732" spans="1:12" x14ac:dyDescent="0.2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71.90013496952426</v>
      </c>
      <c r="H732" s="83">
        <v>0</v>
      </c>
      <c r="I732" s="83">
        <v>-6.7199315199413396</v>
      </c>
      <c r="J732" s="83">
        <v>1.0866936909704275</v>
      </c>
      <c r="K732" s="83">
        <v>3.4263452076297578</v>
      </c>
      <c r="L732" s="83">
        <v>16.313387139979344</v>
      </c>
    </row>
    <row r="733" spans="1:12" x14ac:dyDescent="0.2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71.968960050567304</v>
      </c>
      <c r="H733" s="83">
        <v>0</v>
      </c>
      <c r="I733" s="83">
        <v>-6.7199315199413396</v>
      </c>
      <c r="J733" s="83">
        <v>0.79989182221482247</v>
      </c>
      <c r="K733" s="83">
        <v>2.5220589154433353</v>
      </c>
      <c r="L733" s="83">
        <v>10.467469979290584</v>
      </c>
    </row>
    <row r="734" spans="1:12" x14ac:dyDescent="0.2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72.049397738493184</v>
      </c>
      <c r="H734" s="83">
        <v>0</v>
      </c>
      <c r="I734" s="83">
        <v>-6.7199315199413396</v>
      </c>
      <c r="J734" s="83">
        <v>0.65076829231775479</v>
      </c>
      <c r="K734" s="83">
        <v>2.0518724256778809</v>
      </c>
      <c r="L734" s="83">
        <v>7.3359019453147045</v>
      </c>
    </row>
    <row r="735" spans="1:12" x14ac:dyDescent="0.2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72.134841477196773</v>
      </c>
      <c r="H735" s="83">
        <v>0</v>
      </c>
      <c r="I735" s="83">
        <v>-6.7199315199413396</v>
      </c>
      <c r="J735" s="83">
        <v>0.57616519903190644</v>
      </c>
      <c r="K735" s="83">
        <v>1.8166488725476011</v>
      </c>
      <c r="L735" s="83">
        <v>5.7588945106052059</v>
      </c>
    </row>
    <row r="736" spans="1:12" x14ac:dyDescent="0.2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72.243697182671539</v>
      </c>
      <c r="H736" s="83">
        <v>0</v>
      </c>
      <c r="I736" s="83">
        <v>-6.7199315199413396</v>
      </c>
      <c r="J736" s="83">
        <v>0.5547678330125938</v>
      </c>
      <c r="K736" s="83">
        <v>1.7491829774887082</v>
      </c>
      <c r="L736" s="83">
        <v>5.2757204617014022</v>
      </c>
    </row>
    <row r="737" spans="1:12" x14ac:dyDescent="0.2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72.352552888146306</v>
      </c>
      <c r="H737" s="83">
        <v>0</v>
      </c>
      <c r="I737" s="83">
        <v>-6.7199315199413396</v>
      </c>
      <c r="J737" s="83">
        <v>0.41924460335527475</v>
      </c>
      <c r="K737" s="83">
        <v>1.3218782343791813</v>
      </c>
      <c r="L737" s="83">
        <v>4.0834203476078699</v>
      </c>
    </row>
    <row r="738" spans="1:12" x14ac:dyDescent="0.2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72.439993959319864</v>
      </c>
      <c r="H738" s="83">
        <v>0</v>
      </c>
      <c r="I738" s="83">
        <v>-6.7199315199413396</v>
      </c>
      <c r="J738" s="83">
        <v>0.47075192815056122</v>
      </c>
      <c r="K738" s="83">
        <v>1.4842808294587195</v>
      </c>
      <c r="L738" s="83">
        <v>5.0956624222702596</v>
      </c>
    </row>
    <row r="739" spans="1:12" x14ac:dyDescent="0.2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72.55038680133373</v>
      </c>
      <c r="H739" s="83">
        <v>0</v>
      </c>
      <c r="I739" s="83">
        <v>-6.7199315199413396</v>
      </c>
      <c r="J739" s="83">
        <v>0.56584853787589129</v>
      </c>
      <c r="K739" s="83">
        <v>1.7841204399226853</v>
      </c>
      <c r="L739" s="83">
        <v>6.9341601721328745</v>
      </c>
    </row>
    <row r="740" spans="1:12" x14ac:dyDescent="0.2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72.657665274980701</v>
      </c>
      <c r="H740" s="83">
        <v>0</v>
      </c>
      <c r="I740" s="83">
        <v>-6.7199315199413396</v>
      </c>
      <c r="J740" s="83">
        <v>0.58132808530802793</v>
      </c>
      <c r="K740" s="83">
        <v>1.8329274529762121</v>
      </c>
      <c r="L740" s="83">
        <v>7.1939517008270588</v>
      </c>
    </row>
    <row r="741" spans="1:12" x14ac:dyDescent="0.2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72.752236857069036</v>
      </c>
      <c r="H741" s="83">
        <v>0</v>
      </c>
      <c r="I741" s="83">
        <v>-6.7199315199413396</v>
      </c>
      <c r="J741" s="83">
        <v>0.45228234535182721</v>
      </c>
      <c r="K741" s="83">
        <v>1.4260462348943113</v>
      </c>
      <c r="L741" s="83">
        <v>4.6182787632234223</v>
      </c>
    </row>
    <row r="742" spans="1:12" x14ac:dyDescent="0.2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72.862629699082902</v>
      </c>
      <c r="H742" s="83">
        <v>0</v>
      </c>
      <c r="I742" s="83">
        <v>-6.7199315199413396</v>
      </c>
      <c r="J742" s="83">
        <v>0.53548977605837322</v>
      </c>
      <c r="K742" s="83">
        <v>1.6883992639120509</v>
      </c>
      <c r="L742" s="83">
        <v>6.259395745528658</v>
      </c>
    </row>
    <row r="743" spans="1:12" x14ac:dyDescent="0.2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72.977008397150541</v>
      </c>
      <c r="H743" s="83">
        <v>0</v>
      </c>
      <c r="I743" s="83">
        <v>-6.7199315199413396</v>
      </c>
      <c r="J743" s="83">
        <v>0.79051462057761546</v>
      </c>
      <c r="K743" s="83">
        <v>2.4924925986812214</v>
      </c>
      <c r="L743" s="83">
        <v>11.170576997167059</v>
      </c>
    </row>
    <row r="744" spans="1:12" x14ac:dyDescent="0.2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73.061129895460638</v>
      </c>
      <c r="H744" s="83">
        <v>0</v>
      </c>
      <c r="I744" s="83">
        <v>-6.7199315199413396</v>
      </c>
      <c r="J744" s="83">
        <v>0.85513317416631152</v>
      </c>
      <c r="K744" s="83">
        <v>2.6962348981463804</v>
      </c>
      <c r="L744" s="83">
        <v>12.337650085232717</v>
      </c>
    </row>
    <row r="745" spans="1:12" x14ac:dyDescent="0.2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73.139251363154528</v>
      </c>
      <c r="H745" s="83">
        <v>0</v>
      </c>
      <c r="I745" s="83">
        <v>-6.7199315199413396</v>
      </c>
      <c r="J745" s="83">
        <v>0.74895564967349415</v>
      </c>
      <c r="K745" s="83">
        <v>2.361457163420527</v>
      </c>
      <c r="L745" s="83">
        <v>10.198397812398655</v>
      </c>
    </row>
    <row r="746" spans="1:12" x14ac:dyDescent="0.2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73.253624794301203</v>
      </c>
      <c r="H746" s="83">
        <v>0</v>
      </c>
      <c r="I746" s="83">
        <v>-6.7199315199413396</v>
      </c>
      <c r="J746" s="83">
        <v>0.49324222337503398</v>
      </c>
      <c r="K746" s="83">
        <v>1.5551927303014821</v>
      </c>
      <c r="L746" s="83">
        <v>5.0971104169485875</v>
      </c>
    </row>
    <row r="747" spans="1:12" x14ac:dyDescent="0.2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73.366336319407054</v>
      </c>
      <c r="H747" s="83">
        <v>0</v>
      </c>
      <c r="I747" s="83">
        <v>-6.7199315199413396</v>
      </c>
      <c r="J747" s="83">
        <v>0.45011614604256894</v>
      </c>
      <c r="K747" s="83">
        <v>1.41921620847222</v>
      </c>
      <c r="L747" s="83">
        <v>4.2426421597599058</v>
      </c>
    </row>
    <row r="748" spans="1:12" x14ac:dyDescent="0.2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73.458937064671886</v>
      </c>
      <c r="H748" s="83">
        <v>0</v>
      </c>
      <c r="I748" s="83">
        <v>-6.7199315199413396</v>
      </c>
      <c r="J748" s="83">
        <v>0.60388896056830232</v>
      </c>
      <c r="K748" s="83">
        <v>1.9040618926718573</v>
      </c>
      <c r="L748" s="83">
        <v>7.2961356322580198</v>
      </c>
    </row>
    <row r="749" spans="1:12" x14ac:dyDescent="0.2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73.57860009920789</v>
      </c>
      <c r="H749" s="83">
        <v>0</v>
      </c>
      <c r="I749" s="83">
        <v>-6.7199315199413396</v>
      </c>
      <c r="J749" s="83">
        <v>0.55541294258090035</v>
      </c>
      <c r="K749" s="83">
        <v>1.7512170079575788</v>
      </c>
      <c r="L749" s="83">
        <v>6.2960476932497418</v>
      </c>
    </row>
    <row r="750" spans="1:12" x14ac:dyDescent="0.2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73.695297480367515</v>
      </c>
      <c r="H750" s="83">
        <v>0</v>
      </c>
      <c r="I750" s="83">
        <v>-6.7199315199413396</v>
      </c>
      <c r="J750" s="83">
        <v>0.48416074075689858</v>
      </c>
      <c r="K750" s="83">
        <v>1.5265588156065013</v>
      </c>
      <c r="L750" s="83">
        <v>4.864457623238378</v>
      </c>
    </row>
    <row r="751" spans="1:12" x14ac:dyDescent="0.2">
      <c r="A751" s="83">
        <v>749</v>
      </c>
      <c r="B751" s="83">
        <v>48.364151000976562</v>
      </c>
      <c r="C751" s="83">
        <v>4</v>
      </c>
      <c r="D751" s="83">
        <v>1374.4419672447823</v>
      </c>
      <c r="E751" s="83">
        <v>73.785057234633058</v>
      </c>
      <c r="H751" s="83">
        <v>0</v>
      </c>
      <c r="I751" s="83">
        <v>-6.7199315199413396</v>
      </c>
      <c r="J751" s="83">
        <v>0.6547100342762211</v>
      </c>
      <c r="K751" s="83">
        <v>2.0643007380729252</v>
      </c>
      <c r="L751" s="83">
        <v>8.245646474167577</v>
      </c>
    </row>
    <row r="752" spans="1:12" x14ac:dyDescent="0.2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73.870872784301795</v>
      </c>
      <c r="H752" s="83">
        <v>0</v>
      </c>
      <c r="I752" s="83">
        <v>-6.7199315199413396</v>
      </c>
      <c r="J752" s="83">
        <v>0.76151555125779402</v>
      </c>
      <c r="K752" s="83">
        <v>2.4010585331158247</v>
      </c>
      <c r="L752" s="83">
        <v>10.292751648671569</v>
      </c>
    </row>
    <row r="753" spans="1:12" x14ac:dyDescent="0.2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74.019581992327844</v>
      </c>
      <c r="H753" s="83">
        <v>0</v>
      </c>
      <c r="I753" s="83">
        <v>-6.7199315199413396</v>
      </c>
      <c r="J753" s="83">
        <v>0.62648848112054512</v>
      </c>
      <c r="K753" s="83">
        <v>1.9753181809730789</v>
      </c>
      <c r="L753" s="83">
        <v>7.5664282839506374</v>
      </c>
    </row>
    <row r="754" spans="1:12" x14ac:dyDescent="0.2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74.095373366402853</v>
      </c>
      <c r="H754" s="83">
        <v>0</v>
      </c>
      <c r="I754" s="83">
        <v>-6.7199315199413396</v>
      </c>
      <c r="J754" s="83">
        <v>0.54036047171115698</v>
      </c>
      <c r="K754" s="83">
        <v>1.7037565673052779</v>
      </c>
      <c r="L754" s="83">
        <v>5.8247916512233386</v>
      </c>
    </row>
    <row r="755" spans="1:12" x14ac:dyDescent="0.2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74.17614531597016</v>
      </c>
      <c r="H755" s="83">
        <v>0</v>
      </c>
      <c r="I755" s="83">
        <v>-6.7199315199413396</v>
      </c>
      <c r="J755" s="83">
        <v>0.50997376022946472</v>
      </c>
      <c r="K755" s="83">
        <v>1.6079472660035024</v>
      </c>
      <c r="L755" s="83">
        <v>5.2033989614074549</v>
      </c>
    </row>
    <row r="756" spans="1:12" x14ac:dyDescent="0.2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74.261697468087462</v>
      </c>
      <c r="H756" s="83">
        <v>0</v>
      </c>
      <c r="I756" s="83">
        <v>-6.7199315199413396</v>
      </c>
      <c r="J756" s="83">
        <v>0.36295289895122401</v>
      </c>
      <c r="K756" s="83">
        <v>1.1443904903932094</v>
      </c>
      <c r="L756" s="83">
        <v>2.2396073892855006</v>
      </c>
    </row>
    <row r="757" spans="1:12" x14ac:dyDescent="0.2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74.322434589779363</v>
      </c>
      <c r="H757" s="83">
        <v>-17.976037858311543</v>
      </c>
      <c r="I757" s="83">
        <v>11.256106338370202</v>
      </c>
      <c r="J757" s="83">
        <v>0.20573029279467442</v>
      </c>
      <c r="K757" s="83">
        <v>0.64866761318160848</v>
      </c>
      <c r="L757" s="83">
        <v>-0.91103965089565797</v>
      </c>
    </row>
    <row r="758" spans="1:12" x14ac:dyDescent="0.2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74.359000024082818</v>
      </c>
      <c r="H758" s="83">
        <v>-17.894155537595235</v>
      </c>
      <c r="I758" s="83">
        <v>11.174224017653895</v>
      </c>
      <c r="J758" s="83">
        <v>0.14183953397032212</v>
      </c>
      <c r="K758" s="83">
        <v>0.44722005060842562</v>
      </c>
      <c r="L758" s="83">
        <v>-2.1091283413664685</v>
      </c>
    </row>
    <row r="759" spans="1:12" x14ac:dyDescent="0.2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74.461401378784046</v>
      </c>
      <c r="H759" s="83">
        <v>-81.605433899155258</v>
      </c>
      <c r="I759" s="83">
        <v>63.801335754411902</v>
      </c>
      <c r="J759" s="83">
        <v>0.12562783115336143</v>
      </c>
      <c r="K759" s="83">
        <v>0.39610455162654862</v>
      </c>
      <c r="L759" s="83">
        <v>-2.3097170951979313</v>
      </c>
    </row>
    <row r="760" spans="1:12" x14ac:dyDescent="0.2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74.549448634690279</v>
      </c>
      <c r="H760" s="83">
        <v>-14.543401643765309</v>
      </c>
      <c r="I760" s="83">
        <v>7.8234701238239692</v>
      </c>
      <c r="J760" s="83">
        <v>0</v>
      </c>
      <c r="K760" s="83">
        <v>0</v>
      </c>
      <c r="L760" s="83">
        <v>-4.5362391837316318</v>
      </c>
    </row>
    <row r="761" spans="1:12" x14ac:dyDescent="0.2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74.646103595498047</v>
      </c>
      <c r="H761" s="83">
        <v>-21.927864312818123</v>
      </c>
      <c r="I761" s="83">
        <v>15.207932792876782</v>
      </c>
      <c r="J761" s="83">
        <v>0</v>
      </c>
      <c r="K761" s="83">
        <v>0</v>
      </c>
      <c r="L761" s="83">
        <v>-4.0810425418729448</v>
      </c>
    </row>
    <row r="762" spans="1:12" x14ac:dyDescent="0.2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74.70472236001882</v>
      </c>
      <c r="H762" s="83">
        <v>-29.140472023226017</v>
      </c>
      <c r="I762" s="83">
        <v>22.420540503284677</v>
      </c>
      <c r="J762" s="83">
        <v>0</v>
      </c>
      <c r="K762" s="83">
        <v>0</v>
      </c>
      <c r="L762" s="83">
        <v>-3.5200604591432758</v>
      </c>
    </row>
    <row r="763" spans="1:12" x14ac:dyDescent="0.2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74.749513009441685</v>
      </c>
      <c r="H763" s="83">
        <v>-20.774394098141858</v>
      </c>
      <c r="I763" s="83">
        <v>14.054462578200518</v>
      </c>
      <c r="J763" s="83">
        <v>0</v>
      </c>
      <c r="K763" s="83">
        <v>0</v>
      </c>
      <c r="L763" s="83">
        <v>-7.0734236314324592</v>
      </c>
    </row>
    <row r="764" spans="1:12" x14ac:dyDescent="0.2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74.866645220668488</v>
      </c>
      <c r="H764" s="83">
        <v>-17.826017603792582</v>
      </c>
      <c r="I764" s="83">
        <v>11.106086083851242</v>
      </c>
      <c r="J764" s="83">
        <v>0</v>
      </c>
      <c r="K764" s="83">
        <v>0</v>
      </c>
      <c r="L764" s="83">
        <v>-5.6662158915001788</v>
      </c>
    </row>
    <row r="765" spans="1:12" x14ac:dyDescent="0.2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74.951659233400889</v>
      </c>
      <c r="H765" s="83">
        <v>-11.761515241798371</v>
      </c>
      <c r="I765" s="83">
        <v>5.0415837218570312</v>
      </c>
      <c r="J765" s="83">
        <v>0</v>
      </c>
      <c r="K765" s="83">
        <v>0</v>
      </c>
      <c r="L765" s="83">
        <v>-4.2723349475842962</v>
      </c>
    </row>
    <row r="766" spans="1:12" x14ac:dyDescent="0.2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75.031158487719679</v>
      </c>
      <c r="H766" s="83">
        <v>-18.4238006753116</v>
      </c>
      <c r="I766" s="83">
        <v>11.70386915537026</v>
      </c>
      <c r="J766" s="83">
        <v>0</v>
      </c>
      <c r="K766" s="83">
        <v>0</v>
      </c>
      <c r="L766" s="83">
        <v>-3.3919141326873401</v>
      </c>
    </row>
    <row r="767" spans="1:12" x14ac:dyDescent="0.2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75.075409524680609</v>
      </c>
      <c r="H767" s="83">
        <v>-30.805155076425045</v>
      </c>
      <c r="I767" s="83">
        <v>24.085223556483704</v>
      </c>
      <c r="J767" s="83">
        <v>8.2378357846260727E-2</v>
      </c>
      <c r="K767" s="83">
        <v>0.25973896228926008</v>
      </c>
      <c r="L767" s="83">
        <v>-1.2474773959241829</v>
      </c>
    </row>
    <row r="768" spans="1:12" x14ac:dyDescent="0.2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75.106844681904434</v>
      </c>
      <c r="H768" s="83">
        <v>0</v>
      </c>
      <c r="I768" s="83">
        <v>-6.7199315199413396</v>
      </c>
      <c r="J768" s="83">
        <v>0.28284191239794426</v>
      </c>
      <c r="K768" s="83">
        <v>0.89180054979071821</v>
      </c>
      <c r="L768" s="83">
        <v>2.6566086309132424</v>
      </c>
    </row>
    <row r="769" spans="1:12" x14ac:dyDescent="0.2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75.13948414978293</v>
      </c>
      <c r="H769" s="83">
        <v>0</v>
      </c>
      <c r="I769" s="83">
        <v>-6.7199315199413396</v>
      </c>
      <c r="J769" s="83">
        <v>0.51217840886862187</v>
      </c>
      <c r="K769" s="83">
        <v>1.6148985231627648</v>
      </c>
      <c r="L769" s="83">
        <v>6.6900028200505748</v>
      </c>
    </row>
    <row r="770" spans="1:12" x14ac:dyDescent="0.2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75.142389903595372</v>
      </c>
      <c r="H770" s="83">
        <v>0</v>
      </c>
      <c r="I770" s="83">
        <v>-6.7199315199413396</v>
      </c>
      <c r="J770" s="83">
        <v>0.7367979116751644</v>
      </c>
      <c r="K770" s="83">
        <v>2.3231238155117935</v>
      </c>
      <c r="L770" s="83">
        <v>10.50423276255114</v>
      </c>
    </row>
    <row r="771" spans="1:12" x14ac:dyDescent="0.2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75.172395992175765</v>
      </c>
      <c r="H771" s="83">
        <v>0</v>
      </c>
      <c r="I771" s="83">
        <v>-6.7199315199413396</v>
      </c>
      <c r="J771" s="83">
        <v>0.8557836513816619</v>
      </c>
      <c r="K771" s="83">
        <v>2.69828585280638</v>
      </c>
      <c r="L771" s="83">
        <v>12.301059567449904</v>
      </c>
    </row>
    <row r="772" spans="1:12" x14ac:dyDescent="0.2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75.21649179934407</v>
      </c>
      <c r="H772" s="83">
        <v>0</v>
      </c>
      <c r="I772" s="83">
        <v>-6.7199315199413396</v>
      </c>
      <c r="J772" s="83">
        <v>1.0990033243120896</v>
      </c>
      <c r="K772" s="83">
        <v>3.4651574815560187</v>
      </c>
      <c r="L772" s="83">
        <v>16.48904537380378</v>
      </c>
    </row>
    <row r="773" spans="1:12" x14ac:dyDescent="0.2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75.303816180881853</v>
      </c>
      <c r="H773" s="83">
        <v>0</v>
      </c>
      <c r="I773" s="83">
        <v>-6.7199315199413396</v>
      </c>
      <c r="J773" s="83">
        <v>1.5437494358407551</v>
      </c>
      <c r="K773" s="83">
        <v>4.8674419712059009</v>
      </c>
      <c r="L773" s="83">
        <v>24.369029992191461</v>
      </c>
    </row>
    <row r="774" spans="1:12" x14ac:dyDescent="0.2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75.293801282625708</v>
      </c>
      <c r="H774" s="83">
        <v>0</v>
      </c>
      <c r="I774" s="83">
        <v>-6.7199315199413396</v>
      </c>
      <c r="J774" s="83">
        <v>1.5693868238362991</v>
      </c>
      <c r="K774" s="83">
        <v>4.9482766555558513</v>
      </c>
      <c r="L774" s="83">
        <v>23.72316158504978</v>
      </c>
    </row>
    <row r="775" spans="1:12" x14ac:dyDescent="0.2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75.286403160072766</v>
      </c>
      <c r="H775" s="83">
        <v>0</v>
      </c>
      <c r="I775" s="83">
        <v>-6.7199315199413396</v>
      </c>
      <c r="J775" s="83">
        <v>1.9030055005177742</v>
      </c>
      <c r="K775" s="83">
        <v>6.0001763431325417</v>
      </c>
      <c r="L775" s="83">
        <v>31.693695585307779</v>
      </c>
    </row>
    <row r="776" spans="1:12" x14ac:dyDescent="0.2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75.43132943712807</v>
      </c>
      <c r="H776" s="83">
        <v>0</v>
      </c>
      <c r="I776" s="83">
        <v>-6.7199315199413396</v>
      </c>
      <c r="J776" s="83">
        <v>1.6838383055639266</v>
      </c>
      <c r="K776" s="83">
        <v>5.3091421774430607</v>
      </c>
      <c r="L776" s="83">
        <v>27.410991670671685</v>
      </c>
    </row>
    <row r="777" spans="1:12" x14ac:dyDescent="0.2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75.427850067454457</v>
      </c>
      <c r="H777" s="83">
        <v>0</v>
      </c>
      <c r="I777" s="83">
        <v>-6.7199315199413396</v>
      </c>
      <c r="J777" s="83">
        <v>1.1494656213250807</v>
      </c>
      <c r="K777" s="83">
        <v>3.6242651040379794</v>
      </c>
      <c r="L777" s="83">
        <v>17.941243475366946</v>
      </c>
    </row>
    <row r="778" spans="1:12" x14ac:dyDescent="0.2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75.556029395289812</v>
      </c>
      <c r="H778" s="83">
        <v>0</v>
      </c>
      <c r="I778" s="83">
        <v>-6.7199315199413396</v>
      </c>
      <c r="J778" s="83">
        <v>2.1785903531971931</v>
      </c>
      <c r="K778" s="83">
        <v>6.86909538363075</v>
      </c>
      <c r="L778" s="83">
        <v>36.51140829345421</v>
      </c>
    </row>
    <row r="779" spans="1:12" x14ac:dyDescent="0.2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75.655099220904276</v>
      </c>
      <c r="H779" s="83">
        <v>0</v>
      </c>
      <c r="I779" s="83">
        <v>-6.7199315199413396</v>
      </c>
      <c r="J779" s="83">
        <v>1.6734607766654879</v>
      </c>
      <c r="K779" s="83">
        <v>5.2764218288262832</v>
      </c>
      <c r="L779" s="83">
        <v>27.466262099710239</v>
      </c>
    </row>
    <row r="780" spans="1:12" x14ac:dyDescent="0.2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75.710199228265722</v>
      </c>
      <c r="H780" s="83">
        <v>0</v>
      </c>
      <c r="I780" s="83">
        <v>-6.7199315199413396</v>
      </c>
      <c r="J780" s="83">
        <v>1.0628762411952</v>
      </c>
      <c r="K780" s="83">
        <v>3.3512487884884656</v>
      </c>
      <c r="L780" s="83">
        <v>15.718179264600209</v>
      </c>
    </row>
    <row r="781" spans="1:12" x14ac:dyDescent="0.2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75.819406332645869</v>
      </c>
      <c r="H781" s="83">
        <v>0</v>
      </c>
      <c r="I781" s="83">
        <v>-6.7199315199413396</v>
      </c>
      <c r="J781" s="83">
        <v>1.362250137125367</v>
      </c>
      <c r="K781" s="83">
        <v>4.295174682356282</v>
      </c>
      <c r="L781" s="83">
        <v>21.888649418345082</v>
      </c>
    </row>
    <row r="782" spans="1:12" x14ac:dyDescent="0.2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75.909802869728992</v>
      </c>
      <c r="H782" s="83">
        <v>0</v>
      </c>
      <c r="I782" s="83">
        <v>-6.7199315199413396</v>
      </c>
      <c r="J782" s="83">
        <v>1.2170326620071179</v>
      </c>
      <c r="K782" s="83">
        <v>3.8373039833084426</v>
      </c>
      <c r="L782" s="83">
        <v>19.146626207383878</v>
      </c>
    </row>
    <row r="783" spans="1:12" x14ac:dyDescent="0.2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76.022006389119568</v>
      </c>
      <c r="H783" s="83">
        <v>0</v>
      </c>
      <c r="I783" s="83">
        <v>-6.7199315199413396</v>
      </c>
      <c r="J783" s="83">
        <v>1.2674373505259868</v>
      </c>
      <c r="K783" s="83">
        <v>3.9962299662084364</v>
      </c>
      <c r="L783" s="83">
        <v>20.047548117548839</v>
      </c>
    </row>
    <row r="784" spans="1:12" x14ac:dyDescent="0.2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76.149362511366093</v>
      </c>
      <c r="H784" s="83">
        <v>0</v>
      </c>
      <c r="I784" s="83">
        <v>-6.7199315199413396</v>
      </c>
      <c r="J784" s="83">
        <v>1.1264253048128039</v>
      </c>
      <c r="K784" s="83">
        <v>3.5516189860747707</v>
      </c>
      <c r="L784" s="83">
        <v>17.314115238416612</v>
      </c>
    </row>
    <row r="785" spans="1:12" x14ac:dyDescent="0.2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76.269062395018011</v>
      </c>
      <c r="H785" s="83">
        <v>0</v>
      </c>
      <c r="I785" s="83">
        <v>-6.7199315199413396</v>
      </c>
      <c r="J785" s="83">
        <v>0.94108332992686916</v>
      </c>
      <c r="K785" s="83">
        <v>2.9672357392594186</v>
      </c>
      <c r="L785" s="83">
        <v>13.691810508210702</v>
      </c>
    </row>
    <row r="786" spans="1:12" x14ac:dyDescent="0.2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76.386609725832727</v>
      </c>
      <c r="H786" s="83">
        <v>0</v>
      </c>
      <c r="I786" s="83">
        <v>-6.7199315199413396</v>
      </c>
      <c r="J786" s="83">
        <v>0.94656451008755516</v>
      </c>
      <c r="K786" s="83">
        <v>2.9845179003060616</v>
      </c>
      <c r="L786" s="83">
        <v>14.262586220438186</v>
      </c>
    </row>
    <row r="787" spans="1:12" x14ac:dyDescent="0.2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76.502645551629044</v>
      </c>
      <c r="H787" s="83">
        <v>0</v>
      </c>
      <c r="I787" s="83">
        <v>-6.7199315199413396</v>
      </c>
      <c r="J787" s="83">
        <v>0.82502816666534429</v>
      </c>
      <c r="K787" s="83">
        <v>2.6013138094958306</v>
      </c>
      <c r="L787" s="83">
        <v>11.932149465337409</v>
      </c>
    </row>
    <row r="788" spans="1:12" x14ac:dyDescent="0.2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76.60577132086766</v>
      </c>
      <c r="H788" s="83">
        <v>0</v>
      </c>
      <c r="I788" s="83">
        <v>-6.7199315199413396</v>
      </c>
      <c r="J788" s="83">
        <v>0.81701318857413885</v>
      </c>
      <c r="K788" s="83">
        <v>2.5760425835742597</v>
      </c>
      <c r="L788" s="83">
        <v>11.762289735547949</v>
      </c>
    </row>
    <row r="789" spans="1:12" x14ac:dyDescent="0.2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76.708897090106277</v>
      </c>
      <c r="H789" s="83">
        <v>0</v>
      </c>
      <c r="I789" s="83">
        <v>-6.7199315199413396</v>
      </c>
      <c r="J789" s="83">
        <v>0.80236478793581578</v>
      </c>
      <c r="K789" s="83">
        <v>2.5298561763616272</v>
      </c>
      <c r="L789" s="83">
        <v>11.461851336709945</v>
      </c>
    </row>
    <row r="790" spans="1:12" x14ac:dyDescent="0.2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76.812022859344893</v>
      </c>
      <c r="H790" s="83">
        <v>0</v>
      </c>
      <c r="I790" s="83">
        <v>-6.7199315199413396</v>
      </c>
      <c r="J790" s="83">
        <v>0.67652732447642738</v>
      </c>
      <c r="K790" s="83">
        <v>2.1330906540741754</v>
      </c>
      <c r="L790" s="83">
        <v>9.0165074362915618</v>
      </c>
    </row>
    <row r="791" spans="1:12" x14ac:dyDescent="0.2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76.929662723310145</v>
      </c>
      <c r="H791" s="83">
        <v>0</v>
      </c>
      <c r="I791" s="83">
        <v>-6.7199315199413396</v>
      </c>
      <c r="J791" s="83">
        <v>0.55827320653834456</v>
      </c>
      <c r="K791" s="83">
        <v>1.7602354202154005</v>
      </c>
      <c r="L791" s="83">
        <v>6.7017069400560763</v>
      </c>
    </row>
    <row r="792" spans="1:12" x14ac:dyDescent="0.2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77.016602951635832</v>
      </c>
      <c r="H792" s="83">
        <v>0</v>
      </c>
      <c r="I792" s="83">
        <v>-6.7199315199413396</v>
      </c>
      <c r="J792" s="83">
        <v>0.59210396445975366</v>
      </c>
      <c r="K792" s="83">
        <v>1.8669037999416034</v>
      </c>
      <c r="L792" s="83">
        <v>7.3763111333415061</v>
      </c>
    </row>
    <row r="793" spans="1:12" x14ac:dyDescent="0.2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77.10210803454072</v>
      </c>
      <c r="H793" s="83">
        <v>0</v>
      </c>
      <c r="I793" s="83">
        <v>-6.7199315199413396</v>
      </c>
      <c r="J793" s="83">
        <v>0.74634829033105898</v>
      </c>
      <c r="K793" s="83">
        <v>2.3532361594138291</v>
      </c>
      <c r="L793" s="83">
        <v>10.375133826532208</v>
      </c>
    </row>
    <row r="794" spans="1:12" x14ac:dyDescent="0.2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77.219747898505972</v>
      </c>
      <c r="H794" s="83">
        <v>0</v>
      </c>
      <c r="I794" s="83">
        <v>-6.7199315199413396</v>
      </c>
      <c r="J794" s="83">
        <v>0.79968258491709543</v>
      </c>
      <c r="K794" s="83">
        <v>2.5213991902436019</v>
      </c>
      <c r="L794" s="83">
        <v>11.38994912110431</v>
      </c>
    </row>
    <row r="795" spans="1:12" x14ac:dyDescent="0.2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77.322873667744588</v>
      </c>
      <c r="H795" s="83">
        <v>0</v>
      </c>
      <c r="I795" s="83">
        <v>-6.7199315199413396</v>
      </c>
      <c r="J795" s="83">
        <v>0.73529544432365934</v>
      </c>
      <c r="K795" s="83">
        <v>2.3183865359524978</v>
      </c>
      <c r="L795" s="83">
        <v>10.131485437195254</v>
      </c>
    </row>
    <row r="796" spans="1:12" x14ac:dyDescent="0.2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77.44051353170984</v>
      </c>
      <c r="H796" s="83">
        <v>0</v>
      </c>
      <c r="I796" s="83">
        <v>-6.7199315199413396</v>
      </c>
      <c r="J796" s="83">
        <v>0.36197699495291763</v>
      </c>
      <c r="K796" s="83">
        <v>1.1413134650865493</v>
      </c>
      <c r="L796" s="83">
        <v>2.7686272936328558</v>
      </c>
    </row>
    <row r="797" spans="1:12" x14ac:dyDescent="0.2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77.523128913203962</v>
      </c>
      <c r="H797" s="83">
        <v>-13.592862592912885</v>
      </c>
      <c r="I797" s="83">
        <v>6.8729310729715456</v>
      </c>
      <c r="J797" s="83">
        <v>0</v>
      </c>
      <c r="K797" s="83">
        <v>0</v>
      </c>
      <c r="L797" s="83">
        <v>-4.3895717015699098</v>
      </c>
    </row>
    <row r="798" spans="1:12" x14ac:dyDescent="0.2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77.612722176870207</v>
      </c>
      <c r="H798" s="83">
        <v>-13.411407950271563</v>
      </c>
      <c r="I798" s="83">
        <v>6.6914764303302237</v>
      </c>
      <c r="J798" s="83">
        <v>0</v>
      </c>
      <c r="K798" s="83">
        <v>0</v>
      </c>
      <c r="L798" s="83">
        <v>-4.1080347896809526</v>
      </c>
    </row>
    <row r="799" spans="1:12" x14ac:dyDescent="0.2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77.655816632105768</v>
      </c>
      <c r="H799" s="83">
        <v>-58.664635302006907</v>
      </c>
      <c r="I799" s="83">
        <v>51.944703782065567</v>
      </c>
      <c r="J799" s="83">
        <v>0</v>
      </c>
      <c r="K799" s="83">
        <v>0</v>
      </c>
      <c r="L799" s="83">
        <v>-3.7755892619944533</v>
      </c>
    </row>
    <row r="800" spans="1:12" x14ac:dyDescent="0.2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77.69891108734133</v>
      </c>
      <c r="H800" s="83">
        <v>-16.490096930671363</v>
      </c>
      <c r="I800" s="83">
        <v>9.7701654107300229</v>
      </c>
      <c r="J800" s="83">
        <v>0</v>
      </c>
      <c r="K800" s="83">
        <v>0</v>
      </c>
      <c r="L800" s="83">
        <v>-5.2569913647528814</v>
      </c>
    </row>
    <row r="801" spans="1:12" x14ac:dyDescent="0.2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77.74200857840512</v>
      </c>
      <c r="H801" s="83">
        <v>-13.285539116959244</v>
      </c>
      <c r="I801" s="83">
        <v>6.5656075970179044</v>
      </c>
      <c r="J801" s="83">
        <v>0</v>
      </c>
      <c r="K801" s="83">
        <v>0</v>
      </c>
      <c r="L801" s="83">
        <v>-4.7423688902364267</v>
      </c>
    </row>
    <row r="802" spans="1:12" x14ac:dyDescent="0.2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77.836370890093889</v>
      </c>
      <c r="H802" s="83">
        <v>-13.8466387577012</v>
      </c>
      <c r="I802" s="83">
        <v>7.1267072377598604</v>
      </c>
      <c r="J802" s="83">
        <v>0</v>
      </c>
      <c r="K802" s="83">
        <v>0</v>
      </c>
      <c r="L802" s="83">
        <v>-4.3607516525190677</v>
      </c>
    </row>
    <row r="803" spans="1:12" x14ac:dyDescent="0.2">
      <c r="A803" s="83">
        <v>801</v>
      </c>
      <c r="B803" s="83">
        <v>41.829849243164062</v>
      </c>
      <c r="C803" s="83">
        <v>4</v>
      </c>
      <c r="D803" s="83">
        <v>1188.7461909993251</v>
      </c>
      <c r="E803" s="83">
        <v>77.915870144412679</v>
      </c>
      <c r="H803" s="83">
        <v>-77.57368403786495</v>
      </c>
      <c r="I803" s="83">
        <v>63.801335754411902</v>
      </c>
      <c r="J803" s="83">
        <v>0.18913327584651726</v>
      </c>
      <c r="K803" s="83">
        <v>0.59633721874406898</v>
      </c>
      <c r="L803" s="83">
        <v>-0.41547970611849644</v>
      </c>
    </row>
    <row r="804" spans="1:12" x14ac:dyDescent="0.2">
      <c r="A804" s="83">
        <v>802</v>
      </c>
      <c r="B804" s="83">
        <v>41.394546508789062</v>
      </c>
      <c r="C804" s="83">
        <v>3</v>
      </c>
      <c r="D804" s="83">
        <v>1596.0261280303548</v>
      </c>
      <c r="E804" s="83">
        <v>77.979161081470281</v>
      </c>
      <c r="H804" s="83">
        <v>0</v>
      </c>
      <c r="I804" s="83">
        <v>-6.7199315199413396</v>
      </c>
      <c r="J804" s="83">
        <v>0.57747790917883535</v>
      </c>
      <c r="K804" s="83">
        <v>1.8207878476408679</v>
      </c>
      <c r="L804" s="83">
        <v>5.9603164218817071</v>
      </c>
    </row>
    <row r="805" spans="1:12" x14ac:dyDescent="0.2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78.064741840074987</v>
      </c>
      <c r="H805" s="83">
        <v>0</v>
      </c>
      <c r="I805" s="83">
        <v>-6.7199315199413396</v>
      </c>
      <c r="J805" s="83">
        <v>1.1538647749526971</v>
      </c>
      <c r="K805" s="83">
        <v>3.6381356354258543</v>
      </c>
      <c r="L805" s="83">
        <v>17.328182294623758</v>
      </c>
    </row>
    <row r="806" spans="1:12" x14ac:dyDescent="0.2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78.171203085842834</v>
      </c>
      <c r="H806" s="83">
        <v>0</v>
      </c>
      <c r="I806" s="83">
        <v>-6.7199315199413396</v>
      </c>
      <c r="J806" s="83">
        <v>1.0277336797437289</v>
      </c>
      <c r="K806" s="83">
        <v>3.2404442922319769</v>
      </c>
      <c r="L806" s="83">
        <v>14.54487354405846</v>
      </c>
    </row>
    <row r="807" spans="1:12" x14ac:dyDescent="0.2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78.202137828071002</v>
      </c>
      <c r="H807" s="83">
        <v>0</v>
      </c>
      <c r="I807" s="83">
        <v>-6.7199315199413396</v>
      </c>
      <c r="J807" s="83">
        <v>1.402941468681361</v>
      </c>
      <c r="K807" s="83">
        <v>4.4234744507523311</v>
      </c>
      <c r="L807" s="83">
        <v>21.790662207529952</v>
      </c>
    </row>
    <row r="808" spans="1:12" x14ac:dyDescent="0.2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78.235633743560754</v>
      </c>
      <c r="H808" s="83">
        <v>0</v>
      </c>
      <c r="I808" s="83">
        <v>-6.7199315199413396</v>
      </c>
      <c r="J808" s="83">
        <v>1.6530805832258093</v>
      </c>
      <c r="K808" s="83">
        <v>5.2121630789109767</v>
      </c>
      <c r="L808" s="83">
        <v>27.182732991619382</v>
      </c>
    </row>
    <row r="809" spans="1:12" x14ac:dyDescent="0.2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78.346950239368439</v>
      </c>
      <c r="H809" s="83">
        <v>0</v>
      </c>
      <c r="I809" s="83">
        <v>-6.7199315199413396</v>
      </c>
      <c r="J809" s="83">
        <v>0.92676295090964844</v>
      </c>
      <c r="K809" s="83">
        <v>2.9220835842181216</v>
      </c>
      <c r="L809" s="83">
        <v>13.353424427289848</v>
      </c>
    </row>
    <row r="810" spans="1:12" x14ac:dyDescent="0.2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78.404992727993616</v>
      </c>
      <c r="H810" s="83">
        <v>0</v>
      </c>
      <c r="I810" s="83">
        <v>-6.7199315199413396</v>
      </c>
      <c r="J810" s="83">
        <v>0.70878559750427128</v>
      </c>
      <c r="K810" s="83">
        <v>2.2348009889309672</v>
      </c>
      <c r="L810" s="83">
        <v>8.9641793815789619</v>
      </c>
    </row>
    <row r="811" spans="1:12" x14ac:dyDescent="0.2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78.481938241284027</v>
      </c>
      <c r="H811" s="83">
        <v>0</v>
      </c>
      <c r="I811" s="83">
        <v>-6.7199315199413396</v>
      </c>
      <c r="J811" s="83">
        <v>0.33609792120627102</v>
      </c>
      <c r="K811" s="83">
        <v>1.0597167455633725</v>
      </c>
      <c r="L811" s="83">
        <v>1.4106516605499269</v>
      </c>
    </row>
    <row r="812" spans="1:12" x14ac:dyDescent="0.2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78.527845128157082</v>
      </c>
      <c r="H812" s="83">
        <v>-53.310378381615728</v>
      </c>
      <c r="I812" s="83">
        <v>46.590446861674387</v>
      </c>
      <c r="J812" s="83">
        <v>0.22073876087550676</v>
      </c>
      <c r="K812" s="83">
        <v>0.69598931304047285</v>
      </c>
      <c r="L812" s="83">
        <v>-0.87443944705695253</v>
      </c>
    </row>
    <row r="813" spans="1:12" x14ac:dyDescent="0.2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78.573749795919028</v>
      </c>
      <c r="H813" s="83">
        <v>-22.046956355797022</v>
      </c>
      <c r="I813" s="83">
        <v>15.327024835855681</v>
      </c>
      <c r="J813" s="83">
        <v>0</v>
      </c>
      <c r="K813" s="83">
        <v>0</v>
      </c>
      <c r="L813" s="83">
        <v>-5.1636644525058175</v>
      </c>
    </row>
    <row r="814" spans="1:12" x14ac:dyDescent="0.2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78.653984865057922</v>
      </c>
      <c r="H814" s="83">
        <v>-19.77467303957091</v>
      </c>
      <c r="I814" s="83">
        <v>13.05474151962957</v>
      </c>
      <c r="J814" s="83">
        <v>0</v>
      </c>
      <c r="K814" s="83">
        <v>0</v>
      </c>
      <c r="L814" s="83">
        <v>-6.9810295997855549</v>
      </c>
    </row>
    <row r="815" spans="1:12" x14ac:dyDescent="0.2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78.799940557555686</v>
      </c>
      <c r="H815" s="83">
        <v>-22.742707100106998</v>
      </c>
      <c r="I815" s="83">
        <v>16.022775580165657</v>
      </c>
      <c r="J815" s="83">
        <v>0</v>
      </c>
      <c r="K815" s="83">
        <v>0</v>
      </c>
      <c r="L815" s="83">
        <v>-6.4172499475413458</v>
      </c>
    </row>
    <row r="816" spans="1:12" x14ac:dyDescent="0.2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78.870553340721415</v>
      </c>
      <c r="H816" s="83">
        <v>-8.296294691604654</v>
      </c>
      <c r="I816" s="83">
        <v>1.5763631716633144</v>
      </c>
      <c r="J816" s="83">
        <v>0</v>
      </c>
      <c r="K816" s="83">
        <v>0</v>
      </c>
      <c r="L816" s="83">
        <v>-5.6882383882448746</v>
      </c>
    </row>
    <row r="817" spans="1:12" x14ac:dyDescent="0.2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78.966681360514599</v>
      </c>
      <c r="H817" s="83">
        <v>-54.336468897213734</v>
      </c>
      <c r="I817" s="83">
        <v>47.616537377272394</v>
      </c>
      <c r="J817" s="83">
        <v>0</v>
      </c>
      <c r="K817" s="83">
        <v>0</v>
      </c>
      <c r="L817" s="83">
        <v>-4.9573842562135191</v>
      </c>
    </row>
    <row r="818" spans="1:12" x14ac:dyDescent="0.2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79.05859330727283</v>
      </c>
      <c r="H818" s="83">
        <v>-54.817968010647974</v>
      </c>
      <c r="I818" s="83">
        <v>48.098036490706633</v>
      </c>
      <c r="J818" s="83">
        <v>0</v>
      </c>
      <c r="K818" s="83">
        <v>0</v>
      </c>
      <c r="L818" s="83">
        <v>-4.302258438268094</v>
      </c>
    </row>
    <row r="819" spans="1:12" x14ac:dyDescent="0.2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79.135814609453334</v>
      </c>
      <c r="H819" s="83">
        <v>-14.489050379650573</v>
      </c>
      <c r="I819" s="83">
        <v>7.7691188597092333</v>
      </c>
      <c r="J819" s="83">
        <v>0</v>
      </c>
      <c r="K819" s="83">
        <v>0</v>
      </c>
      <c r="L819" s="83">
        <v>-3.6564967829525066</v>
      </c>
    </row>
    <row r="820" spans="1:12" x14ac:dyDescent="0.2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79.218448071583992</v>
      </c>
      <c r="H820" s="83">
        <v>-13.246324590384955</v>
      </c>
      <c r="I820" s="83">
        <v>6.5263930704436151</v>
      </c>
      <c r="J820" s="83">
        <v>0</v>
      </c>
      <c r="K820" s="83">
        <v>0</v>
      </c>
      <c r="L820" s="83">
        <v>-5.1393067509127537</v>
      </c>
    </row>
    <row r="821" spans="1:12" x14ac:dyDescent="0.2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79.300842151849778</v>
      </c>
      <c r="H821" s="83">
        <v>-24.332026186110117</v>
      </c>
      <c r="I821" s="83">
        <v>17.612094666168776</v>
      </c>
      <c r="J821" s="83">
        <v>0</v>
      </c>
      <c r="K821" s="83">
        <v>0</v>
      </c>
      <c r="L821" s="83">
        <v>-4.007159752961071</v>
      </c>
    </row>
    <row r="822" spans="1:12" x14ac:dyDescent="0.2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79.348647219357403</v>
      </c>
      <c r="H822" s="83">
        <v>0</v>
      </c>
      <c r="I822" s="83">
        <v>-6.7199315199413396</v>
      </c>
      <c r="J822" s="83">
        <v>0.32162516765506061</v>
      </c>
      <c r="K822" s="83">
        <v>1.014084153616406</v>
      </c>
      <c r="L822" s="83">
        <v>2.5987427009036264</v>
      </c>
    </row>
    <row r="823" spans="1:12" x14ac:dyDescent="0.2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79.41069899457743</v>
      </c>
      <c r="H823" s="83">
        <v>0</v>
      </c>
      <c r="I823" s="83">
        <v>-6.7199315199413396</v>
      </c>
      <c r="J823" s="83">
        <v>0.55429478577636471</v>
      </c>
      <c r="K823" s="83">
        <v>1.7476914595528779</v>
      </c>
      <c r="L823" s="83">
        <v>6.91092919073711</v>
      </c>
    </row>
    <row r="824" spans="1:12" x14ac:dyDescent="0.2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79.436820824293477</v>
      </c>
      <c r="H824" s="83">
        <v>0</v>
      </c>
      <c r="I824" s="83">
        <v>-6.7199315199413396</v>
      </c>
      <c r="J824" s="83">
        <v>0.80717073429906883</v>
      </c>
      <c r="K824" s="83">
        <v>2.5450093252449641</v>
      </c>
      <c r="L824" s="83">
        <v>11.404728467485018</v>
      </c>
    </row>
    <row r="825" spans="1:12" x14ac:dyDescent="0.2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79.515627456129224</v>
      </c>
      <c r="H825" s="83">
        <v>0</v>
      </c>
      <c r="I825" s="83">
        <v>-6.7199315199413396</v>
      </c>
      <c r="J825" s="83">
        <v>0.91436374626661943</v>
      </c>
      <c r="K825" s="83">
        <v>2.882988891978651</v>
      </c>
      <c r="L825" s="83">
        <v>12.955954072971362</v>
      </c>
    </row>
    <row r="826" spans="1:12" x14ac:dyDescent="0.2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79.623330089551473</v>
      </c>
      <c r="H826" s="83">
        <v>0</v>
      </c>
      <c r="I826" s="83">
        <v>-6.7199315199413396</v>
      </c>
      <c r="J826" s="83">
        <v>0.94414789014838241</v>
      </c>
      <c r="K826" s="83">
        <v>2.9768982976378497</v>
      </c>
      <c r="L826" s="83">
        <v>12.998376580138094</v>
      </c>
    </row>
    <row r="827" spans="1:12" x14ac:dyDescent="0.2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79.73045474716703</v>
      </c>
      <c r="H827" s="83">
        <v>0</v>
      </c>
      <c r="I827" s="83">
        <v>-6.7199315199413396</v>
      </c>
      <c r="J827" s="83">
        <v>1.1130735464975874</v>
      </c>
      <c r="K827" s="83">
        <v>3.509520892106893</v>
      </c>
      <c r="L827" s="83">
        <v>15.733049773339655</v>
      </c>
    </row>
    <row r="828" spans="1:12" x14ac:dyDescent="0.2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79.869835256545315</v>
      </c>
      <c r="H828" s="83">
        <v>0</v>
      </c>
      <c r="I828" s="83">
        <v>-6.7199315199413396</v>
      </c>
      <c r="J828" s="83">
        <v>1.0089157703809657</v>
      </c>
      <c r="K828" s="83">
        <v>3.1811114240111849</v>
      </c>
      <c r="L828" s="83">
        <v>12.881827268312678</v>
      </c>
    </row>
    <row r="829" spans="1:12" x14ac:dyDescent="0.2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79.916540573706371</v>
      </c>
      <c r="H829" s="83">
        <v>0</v>
      </c>
      <c r="I829" s="83">
        <v>-6.7199315199413396</v>
      </c>
      <c r="J829" s="83">
        <v>0.73311703071742051</v>
      </c>
      <c r="K829" s="83">
        <v>2.3115179978520271</v>
      </c>
      <c r="L829" s="83">
        <v>9.9329567519991642</v>
      </c>
    </row>
    <row r="830" spans="1:12" x14ac:dyDescent="0.2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79.939846263001513</v>
      </c>
      <c r="H830" s="83">
        <v>0</v>
      </c>
      <c r="I830" s="83">
        <v>-6.7199315199413396</v>
      </c>
      <c r="J830" s="83">
        <v>0.79932840166113273</v>
      </c>
      <c r="K830" s="83">
        <v>2.5202824504375516</v>
      </c>
      <c r="L830" s="83">
        <v>11.068315197273835</v>
      </c>
    </row>
    <row r="831" spans="1:12" x14ac:dyDescent="0.2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80.020731299154136</v>
      </c>
      <c r="H831" s="83">
        <v>0</v>
      </c>
      <c r="I831" s="83">
        <v>-6.7199315199413396</v>
      </c>
      <c r="J831" s="83">
        <v>0.97446718779936226</v>
      </c>
      <c r="K831" s="83">
        <v>3.0724950431313891</v>
      </c>
      <c r="L831" s="83">
        <v>14.32432556363033</v>
      </c>
    </row>
    <row r="832" spans="1:12" x14ac:dyDescent="0.2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80.12293607530215</v>
      </c>
      <c r="H832" s="83">
        <v>0</v>
      </c>
      <c r="I832" s="83">
        <v>-6.7199315199413396</v>
      </c>
      <c r="J832" s="83">
        <v>1.1896872711136961</v>
      </c>
      <c r="K832" s="83">
        <v>3.7510839658214836</v>
      </c>
      <c r="L832" s="83">
        <v>18.277737750823885</v>
      </c>
    </row>
    <row r="833" spans="1:12" x14ac:dyDescent="0.2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80.2898884144915</v>
      </c>
      <c r="H833" s="83">
        <v>0</v>
      </c>
      <c r="I833" s="83">
        <v>-6.7199315199413396</v>
      </c>
      <c r="J833" s="83">
        <v>1.4168282009438569</v>
      </c>
      <c r="K833" s="83">
        <v>4.4672593175759809</v>
      </c>
      <c r="L833" s="83">
        <v>22.431176827686883</v>
      </c>
    </row>
    <row r="834" spans="1:12" x14ac:dyDescent="0.2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80.370334804201917</v>
      </c>
      <c r="H834" s="83">
        <v>0</v>
      </c>
      <c r="I834" s="83">
        <v>-6.7199315199413396</v>
      </c>
      <c r="J834" s="83">
        <v>1.1354597053263218</v>
      </c>
      <c r="K834" s="83">
        <v>3.5801044508938928</v>
      </c>
      <c r="L834" s="83">
        <v>16.595984507212656</v>
      </c>
    </row>
    <row r="835" spans="1:12" x14ac:dyDescent="0.2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80.457874964657364</v>
      </c>
      <c r="H835" s="83">
        <v>0</v>
      </c>
      <c r="I835" s="83">
        <v>-6.7199315199413396</v>
      </c>
      <c r="J835" s="83">
        <v>0.84329132157621867</v>
      </c>
      <c r="K835" s="83">
        <v>2.6588975369298176</v>
      </c>
      <c r="L835" s="83">
        <v>12.097715991181492</v>
      </c>
    </row>
    <row r="836" spans="1:12" x14ac:dyDescent="0.2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80.570885301328715</v>
      </c>
      <c r="H836" s="83">
        <v>0</v>
      </c>
      <c r="I836" s="83">
        <v>-6.7199315199413396</v>
      </c>
      <c r="J836" s="83">
        <v>0.90906143248987981</v>
      </c>
      <c r="K836" s="83">
        <v>2.8662706966405911</v>
      </c>
      <c r="L836" s="83">
        <v>13.269869855328594</v>
      </c>
    </row>
    <row r="837" spans="1:12" x14ac:dyDescent="0.2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80.724135845165264</v>
      </c>
      <c r="H837" s="83">
        <v>0</v>
      </c>
      <c r="I837" s="83">
        <v>-6.7199315199413396</v>
      </c>
      <c r="J837" s="83">
        <v>0.67947572937993883</v>
      </c>
      <c r="K837" s="83">
        <v>2.1423869747349471</v>
      </c>
      <c r="L837" s="83">
        <v>8.7180227478990044</v>
      </c>
    </row>
    <row r="838" spans="1:12" x14ac:dyDescent="0.2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80.89935284221383</v>
      </c>
      <c r="H838" s="83">
        <v>0</v>
      </c>
      <c r="I838" s="83">
        <v>-6.7199315199413396</v>
      </c>
      <c r="J838" s="83">
        <v>0.63828045158340818</v>
      </c>
      <c r="K838" s="83">
        <v>2.012498263842486</v>
      </c>
      <c r="L838" s="83">
        <v>7.8491472497201249</v>
      </c>
    </row>
    <row r="839" spans="1:12" x14ac:dyDescent="0.2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81.01622846628473</v>
      </c>
      <c r="H839" s="83">
        <v>0</v>
      </c>
      <c r="I839" s="83">
        <v>-6.7199315199413396</v>
      </c>
      <c r="J839" s="83">
        <v>0.56726672826520863</v>
      </c>
      <c r="K839" s="83">
        <v>1.7885919942202029</v>
      </c>
      <c r="L839" s="83">
        <v>6.4104077919268558</v>
      </c>
    </row>
    <row r="840" spans="1:12" x14ac:dyDescent="0.2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81.169802495292004</v>
      </c>
      <c r="H840" s="83">
        <v>0</v>
      </c>
      <c r="I840" s="83">
        <v>-6.7199315199413396</v>
      </c>
      <c r="J840" s="83">
        <v>0.66539006477183671</v>
      </c>
      <c r="K840" s="83">
        <v>2.097974874225601</v>
      </c>
      <c r="L840" s="83">
        <v>8.3406057330844341</v>
      </c>
    </row>
    <row r="841" spans="1:12" x14ac:dyDescent="0.2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81.338366178895001</v>
      </c>
      <c r="H841" s="83">
        <v>0</v>
      </c>
      <c r="I841" s="83">
        <v>-6.7199315199413396</v>
      </c>
      <c r="J841" s="83">
        <v>0.7982194982112415</v>
      </c>
      <c r="K841" s="83">
        <v>2.5167860778600444</v>
      </c>
      <c r="L841" s="83">
        <v>10.922859633556573</v>
      </c>
    </row>
    <row r="842" spans="1:12" x14ac:dyDescent="0.2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81.506090661048972</v>
      </c>
      <c r="H842" s="83">
        <v>0</v>
      </c>
      <c r="I842" s="83">
        <v>-6.7199315199413396</v>
      </c>
      <c r="J842" s="83">
        <v>0.83077564515533575</v>
      </c>
      <c r="K842" s="83">
        <v>2.6194356091747735</v>
      </c>
      <c r="L842" s="83">
        <v>11.49283965475964</v>
      </c>
    </row>
    <row r="843" spans="1:12" x14ac:dyDescent="0.2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81.541834371810381</v>
      </c>
      <c r="H843" s="83">
        <v>0</v>
      </c>
      <c r="I843" s="83">
        <v>-6.7199315199413396</v>
      </c>
      <c r="J843" s="83">
        <v>0.67979154753142346</v>
      </c>
      <c r="K843" s="83">
        <v>2.143382749366578</v>
      </c>
      <c r="L843" s="83">
        <v>8.4354471295556657</v>
      </c>
    </row>
    <row r="844" spans="1:12" x14ac:dyDescent="0.2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81.590222607883675</v>
      </c>
      <c r="H844" s="83">
        <v>0</v>
      </c>
      <c r="I844" s="83">
        <v>-6.7199315199413396</v>
      </c>
      <c r="J844" s="83">
        <v>0.82034622296607695</v>
      </c>
      <c r="K844" s="83">
        <v>2.5865516410120408</v>
      </c>
      <c r="L844" s="83">
        <v>11.91706798656165</v>
      </c>
    </row>
    <row r="845" spans="1:12" x14ac:dyDescent="0.2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81.647477495296499</v>
      </c>
      <c r="H845" s="83">
        <v>0</v>
      </c>
      <c r="I845" s="83">
        <v>-6.7199315199413396</v>
      </c>
      <c r="J845" s="83">
        <v>1.1052949070057907</v>
      </c>
      <c r="K845" s="83">
        <v>3.4849948417892582</v>
      </c>
      <c r="L845" s="83">
        <v>17.237979676080009</v>
      </c>
    </row>
    <row r="846" spans="1:12" x14ac:dyDescent="0.2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81.747099545914722</v>
      </c>
      <c r="H846" s="83">
        <v>0</v>
      </c>
      <c r="I846" s="83">
        <v>-6.7199315199413396</v>
      </c>
      <c r="J846" s="83">
        <v>1.0418004130774274</v>
      </c>
      <c r="K846" s="83">
        <v>3.2847967024331286</v>
      </c>
      <c r="L846" s="83">
        <v>16.002566695881562</v>
      </c>
    </row>
    <row r="847" spans="1:12" x14ac:dyDescent="0.2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81.836278249361328</v>
      </c>
      <c r="H847" s="83">
        <v>0</v>
      </c>
      <c r="I847" s="83">
        <v>-6.7199315199413396</v>
      </c>
      <c r="J847" s="83">
        <v>0.87645169180508009</v>
      </c>
      <c r="K847" s="83">
        <v>2.7634521842614177</v>
      </c>
      <c r="L847" s="83">
        <v>12.807239990637038</v>
      </c>
    </row>
    <row r="848" spans="1:12" x14ac:dyDescent="0.2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81.944442453852346</v>
      </c>
      <c r="H848" s="83">
        <v>0</v>
      </c>
      <c r="I848" s="83">
        <v>-6.7199315199413396</v>
      </c>
      <c r="J848" s="83">
        <v>0.68998064233114087</v>
      </c>
      <c r="K848" s="83">
        <v>2.1755089652700872</v>
      </c>
      <c r="L848" s="83">
        <v>9.1535488228373474</v>
      </c>
    </row>
    <row r="849" spans="1:12" x14ac:dyDescent="0.2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82.03352504060048</v>
      </c>
      <c r="H849" s="83">
        <v>0</v>
      </c>
      <c r="I849" s="83">
        <v>-6.7199315199413396</v>
      </c>
      <c r="J849" s="83">
        <v>0.56980246564997628</v>
      </c>
      <c r="K849" s="83">
        <v>1.7965871741943753</v>
      </c>
      <c r="L849" s="83">
        <v>6.7716057820724211</v>
      </c>
    </row>
    <row r="850" spans="1:12" x14ac:dyDescent="0.2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82.107617972752891</v>
      </c>
      <c r="H850" s="83">
        <v>0</v>
      </c>
      <c r="I850" s="83">
        <v>-6.7199315199413396</v>
      </c>
      <c r="J850" s="83">
        <v>0.59502506396319799</v>
      </c>
      <c r="K850" s="83">
        <v>1.8761140266759633</v>
      </c>
      <c r="L850" s="83">
        <v>7.268727605921546</v>
      </c>
    </row>
    <row r="851" spans="1:12" x14ac:dyDescent="0.2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82.18467655828168</v>
      </c>
      <c r="H851" s="83">
        <v>0</v>
      </c>
      <c r="I851" s="83">
        <v>-6.7199315199413396</v>
      </c>
      <c r="J851" s="83">
        <v>0.69319040683720168</v>
      </c>
      <c r="K851" s="83">
        <v>2.1856293527576969</v>
      </c>
      <c r="L851" s="83">
        <v>9.1874822131240421</v>
      </c>
    </row>
    <row r="852" spans="1:12" x14ac:dyDescent="0.2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82.276077828121799</v>
      </c>
      <c r="H852" s="83">
        <v>0</v>
      </c>
      <c r="I852" s="83">
        <v>-6.7199315199413396</v>
      </c>
      <c r="J852" s="83">
        <v>0.88959563402326491</v>
      </c>
      <c r="K852" s="83">
        <v>2.8048950340753542</v>
      </c>
      <c r="L852" s="83">
        <v>12.981959541943352</v>
      </c>
    </row>
    <row r="853" spans="1:12" x14ac:dyDescent="0.2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82.386560715704817</v>
      </c>
      <c r="H853" s="83">
        <v>0</v>
      </c>
      <c r="I853" s="83">
        <v>-6.7199315199413396</v>
      </c>
      <c r="J853" s="83">
        <v>1.1414281632493803</v>
      </c>
      <c r="K853" s="83">
        <v>3.5989229987252962</v>
      </c>
      <c r="L853" s="83">
        <v>17.750318083064347</v>
      </c>
    </row>
    <row r="854" spans="1:12" x14ac:dyDescent="0.2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82.490424988398289</v>
      </c>
      <c r="H854" s="83">
        <v>0</v>
      </c>
      <c r="I854" s="83">
        <v>-6.7199315199413396</v>
      </c>
      <c r="J854" s="83">
        <v>1.0552588559638665</v>
      </c>
      <c r="K854" s="83">
        <v>3.3272311728540709</v>
      </c>
      <c r="L854" s="83">
        <v>16.053717220356617</v>
      </c>
    </row>
    <row r="855" spans="1:12" x14ac:dyDescent="0.2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82.52931017181379</v>
      </c>
      <c r="H855" s="83">
        <v>0</v>
      </c>
      <c r="I855" s="83">
        <v>-6.7199315199413396</v>
      </c>
      <c r="J855" s="83">
        <v>0.9694038726048716</v>
      </c>
      <c r="K855" s="83">
        <v>3.0565304103231603</v>
      </c>
      <c r="L855" s="83">
        <v>14.355880136530409</v>
      </c>
    </row>
    <row r="856" spans="1:12" x14ac:dyDescent="0.2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82.606344629637178</v>
      </c>
      <c r="H856" s="83">
        <v>0</v>
      </c>
      <c r="I856" s="83">
        <v>-6.7199315199413396</v>
      </c>
      <c r="J856" s="83">
        <v>0.96695533152785818</v>
      </c>
      <c r="K856" s="83">
        <v>3.0488101603073368</v>
      </c>
      <c r="L856" s="83">
        <v>14.260956484840937</v>
      </c>
    </row>
    <row r="857" spans="1:12" x14ac:dyDescent="0.2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82.712388146040837</v>
      </c>
      <c r="H857" s="83">
        <v>0</v>
      </c>
      <c r="I857" s="83">
        <v>-6.7199315199413396</v>
      </c>
      <c r="J857" s="83">
        <v>0.69902101658292737</v>
      </c>
      <c r="K857" s="83">
        <v>2.2040132652859699</v>
      </c>
      <c r="L857" s="83">
        <v>9.6012116570822652</v>
      </c>
    </row>
    <row r="858" spans="1:12" x14ac:dyDescent="0.2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82.810056929560091</v>
      </c>
      <c r="H858" s="83">
        <v>0</v>
      </c>
      <c r="I858" s="83">
        <v>-6.7199315199413396</v>
      </c>
      <c r="J858" s="83">
        <v>0.65989270465576733</v>
      </c>
      <c r="K858" s="83">
        <v>2.0806416977796345</v>
      </c>
      <c r="L858" s="83">
        <v>8.8398056050007785</v>
      </c>
    </row>
    <row r="859" spans="1:12" x14ac:dyDescent="0.2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82.907725713079344</v>
      </c>
      <c r="H859" s="83">
        <v>0</v>
      </c>
      <c r="I859" s="83">
        <v>-6.7199315199413396</v>
      </c>
      <c r="J859" s="83">
        <v>0.75069898867272755</v>
      </c>
      <c r="K859" s="83">
        <v>2.3669539112851101</v>
      </c>
      <c r="L859" s="83">
        <v>10.579431898634159</v>
      </c>
    </row>
    <row r="860" spans="1:12" x14ac:dyDescent="0.2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83.005394496598598</v>
      </c>
      <c r="H860" s="83">
        <v>0</v>
      </c>
      <c r="I860" s="83">
        <v>-6.7199315199413396</v>
      </c>
      <c r="J860" s="83">
        <v>0.76018380429788124</v>
      </c>
      <c r="K860" s="83">
        <v>2.3968595349512194</v>
      </c>
      <c r="L860" s="83">
        <v>10.747740904311424</v>
      </c>
    </row>
    <row r="861" spans="1:12" x14ac:dyDescent="0.2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83.103063280117851</v>
      </c>
      <c r="H861" s="83">
        <v>0</v>
      </c>
      <c r="I861" s="83">
        <v>-6.7199315199413396</v>
      </c>
      <c r="J861" s="83">
        <v>0.83171122808849829</v>
      </c>
      <c r="K861" s="83">
        <v>2.6223855021630351</v>
      </c>
      <c r="L861" s="83">
        <v>12.101904615149007</v>
      </c>
    </row>
    <row r="862" spans="1:12" x14ac:dyDescent="0.2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83.186217968910469</v>
      </c>
      <c r="H862" s="83">
        <v>0</v>
      </c>
      <c r="I862" s="83">
        <v>-6.7199315199413396</v>
      </c>
      <c r="J862" s="83">
        <v>1.0078218354787707</v>
      </c>
      <c r="K862" s="83">
        <v>3.1776622472645641</v>
      </c>
      <c r="L862" s="83">
        <v>15.419885104921347</v>
      </c>
    </row>
    <row r="863" spans="1:12" x14ac:dyDescent="0.2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83.335230891277519</v>
      </c>
      <c r="H863" s="83">
        <v>0</v>
      </c>
      <c r="I863" s="83">
        <v>-6.7199315199413396</v>
      </c>
      <c r="J863" s="83">
        <v>1.1494031592489811</v>
      </c>
      <c r="K863" s="83">
        <v>3.6240681611120373</v>
      </c>
      <c r="L863" s="83">
        <v>18.044208974561208</v>
      </c>
    </row>
    <row r="864" spans="1:12" x14ac:dyDescent="0.2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83.445980394899578</v>
      </c>
      <c r="H864" s="83">
        <v>0</v>
      </c>
      <c r="I864" s="83">
        <v>-6.7199315199413396</v>
      </c>
      <c r="J864" s="83">
        <v>1.1826262560818692</v>
      </c>
      <c r="K864" s="83">
        <v>3.7288205854261336</v>
      </c>
      <c r="L864" s="83">
        <v>18.639323078758711</v>
      </c>
    </row>
    <row r="865" spans="1:12" x14ac:dyDescent="0.2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83.538435406984874</v>
      </c>
      <c r="H865" s="83">
        <v>0</v>
      </c>
      <c r="I865" s="83">
        <v>-6.7199315199413396</v>
      </c>
      <c r="J865" s="83">
        <v>1.3835523031894676</v>
      </c>
      <c r="K865" s="83">
        <v>4.3623404119563913</v>
      </c>
      <c r="L865" s="83">
        <v>22.333483393292834</v>
      </c>
    </row>
    <row r="866" spans="1:12" x14ac:dyDescent="0.2">
      <c r="A866" s="83">
        <v>864</v>
      </c>
      <c r="B866" s="83">
        <v>69.638473510742188</v>
      </c>
      <c r="C866" s="83">
        <v>6</v>
      </c>
      <c r="D866" s="83">
        <v>1348.1990351961599</v>
      </c>
      <c r="E866" s="83">
        <v>83.602262153245931</v>
      </c>
      <c r="H866" s="83">
        <v>0</v>
      </c>
      <c r="I866" s="83">
        <v>-6.7199315199413396</v>
      </c>
      <c r="J866" s="83">
        <v>1.7279458285777283</v>
      </c>
      <c r="K866" s="83">
        <v>5.4482131975055772</v>
      </c>
      <c r="L866" s="83">
        <v>28.565169897022962</v>
      </c>
    </row>
    <row r="867" spans="1:12" x14ac:dyDescent="0.2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83.674246112127236</v>
      </c>
      <c r="H867" s="83">
        <v>0</v>
      </c>
      <c r="I867" s="83">
        <v>-6.7199315199413396</v>
      </c>
      <c r="J867" s="83">
        <v>1.5706264236191121</v>
      </c>
      <c r="K867" s="83">
        <v>4.9521851136710602</v>
      </c>
      <c r="L867" s="83">
        <v>25.726923223434508</v>
      </c>
    </row>
    <row r="868" spans="1:12" x14ac:dyDescent="0.2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83.749795785467086</v>
      </c>
      <c r="H868" s="83">
        <v>0</v>
      </c>
      <c r="I868" s="83">
        <v>-6.7199315199413396</v>
      </c>
      <c r="J868" s="83">
        <v>1.1310749457800946</v>
      </c>
      <c r="K868" s="83">
        <v>3.5662793040446381</v>
      </c>
      <c r="L868" s="83">
        <v>17.495173659736913</v>
      </c>
    </row>
    <row r="869" spans="1:12" x14ac:dyDescent="0.2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83.888217629700236</v>
      </c>
      <c r="H869" s="83">
        <v>0</v>
      </c>
      <c r="I869" s="83">
        <v>-6.7199315199413396</v>
      </c>
      <c r="J869" s="83">
        <v>1.0843485926945895</v>
      </c>
      <c r="K869" s="83">
        <v>3.4189511127660408</v>
      </c>
      <c r="L869" s="83">
        <v>16.578328016570143</v>
      </c>
    </row>
    <row r="870" spans="1:12" x14ac:dyDescent="0.2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84.008119509545921</v>
      </c>
      <c r="H870" s="83">
        <v>0</v>
      </c>
      <c r="I870" s="83">
        <v>-6.7199315199413396</v>
      </c>
      <c r="J870" s="83">
        <v>1.2712940667016586</v>
      </c>
      <c r="K870" s="83">
        <v>4.0083901923103298</v>
      </c>
      <c r="L870" s="83">
        <v>20.115272646616123</v>
      </c>
    </row>
    <row r="871" spans="1:12" x14ac:dyDescent="0.2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84.114778300095864</v>
      </c>
      <c r="H871" s="83">
        <v>0</v>
      </c>
      <c r="I871" s="83">
        <v>-6.7199315199413396</v>
      </c>
      <c r="J871" s="83">
        <v>1.4193502846966526</v>
      </c>
      <c r="K871" s="83">
        <v>4.4752114476485456</v>
      </c>
      <c r="L871" s="83">
        <v>22.875488773670558</v>
      </c>
    </row>
    <row r="872" spans="1:12" x14ac:dyDescent="0.2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84.153808672620855</v>
      </c>
      <c r="H872" s="83">
        <v>0</v>
      </c>
      <c r="I872" s="83">
        <v>-6.7199315199413396</v>
      </c>
      <c r="J872" s="83">
        <v>1.245639567724395</v>
      </c>
      <c r="K872" s="83">
        <v>3.9275015570350176</v>
      </c>
      <c r="L872" s="83">
        <v>19.559021191710524</v>
      </c>
    </row>
    <row r="873" spans="1:12" x14ac:dyDescent="0.2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84.243553976439429</v>
      </c>
      <c r="H873" s="83">
        <v>0</v>
      </c>
      <c r="I873" s="83">
        <v>-6.7199315199413396</v>
      </c>
      <c r="J873" s="83">
        <v>0.98987367739135856</v>
      </c>
      <c r="K873" s="83">
        <v>3.1210717048149537</v>
      </c>
      <c r="L873" s="83">
        <v>14.600522551161653</v>
      </c>
    </row>
    <row r="874" spans="1:12" x14ac:dyDescent="0.2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84.311631262673529</v>
      </c>
      <c r="H874" s="83">
        <v>0</v>
      </c>
      <c r="I874" s="83">
        <v>-6.7199315199413396</v>
      </c>
      <c r="J874" s="83">
        <v>0.85428505717610448</v>
      </c>
      <c r="K874" s="83">
        <v>2.6935607852762575</v>
      </c>
      <c r="L874" s="83">
        <v>11.92829433061137</v>
      </c>
    </row>
    <row r="875" spans="1:12" x14ac:dyDescent="0.2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84.354091600791307</v>
      </c>
      <c r="H875" s="83">
        <v>0</v>
      </c>
      <c r="I875" s="83">
        <v>-6.7199315199413396</v>
      </c>
      <c r="J875" s="83">
        <v>0.40034434854913803</v>
      </c>
      <c r="K875" s="83">
        <v>1.2622857309754323</v>
      </c>
      <c r="L875" s="83">
        <v>2.8202687426498119</v>
      </c>
    </row>
    <row r="876" spans="1:12" x14ac:dyDescent="0.2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84.380027407218364</v>
      </c>
      <c r="H876" s="83">
        <v>0</v>
      </c>
      <c r="I876" s="83">
        <v>-6.7199315199413396</v>
      </c>
      <c r="J876" s="83">
        <v>0.2973273931625009</v>
      </c>
      <c r="K876" s="83">
        <v>0.93747327064136532</v>
      </c>
      <c r="L876" s="83">
        <v>0.78522167948639265</v>
      </c>
    </row>
    <row r="877" spans="1:12" x14ac:dyDescent="0.2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84.405963213645421</v>
      </c>
      <c r="H877" s="83">
        <v>0</v>
      </c>
      <c r="I877" s="83">
        <v>-6.7199315199413396</v>
      </c>
      <c r="J877" s="83">
        <v>0.41312396929713979</v>
      </c>
      <c r="K877" s="83">
        <v>1.3025798751938817</v>
      </c>
      <c r="L877" s="83">
        <v>3.2074128177272474</v>
      </c>
    </row>
    <row r="878" spans="1:12" x14ac:dyDescent="0.2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84.464009824773512</v>
      </c>
      <c r="H878" s="83">
        <v>-19.318111671829225</v>
      </c>
      <c r="I878" s="83">
        <v>12.598180151887885</v>
      </c>
      <c r="J878" s="83">
        <v>0.21231541914159432</v>
      </c>
      <c r="K878" s="83">
        <v>0.66943051655344687</v>
      </c>
      <c r="L878" s="83">
        <v>-0.8430998377245994</v>
      </c>
    </row>
    <row r="879" spans="1:12" x14ac:dyDescent="0.2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84.520930257821519</v>
      </c>
      <c r="H879" s="83">
        <v>-32.037502746091356</v>
      </c>
      <c r="I879" s="83">
        <v>25.317571226150015</v>
      </c>
      <c r="J879" s="83">
        <v>0.19703618524873318</v>
      </c>
      <c r="K879" s="83">
        <v>0.62125509208925567</v>
      </c>
      <c r="L879" s="83">
        <v>-1.0652676277549862</v>
      </c>
    </row>
    <row r="880" spans="1:12" x14ac:dyDescent="0.2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84.544070510146355</v>
      </c>
      <c r="H880" s="83">
        <v>0</v>
      </c>
      <c r="I880" s="83">
        <v>-6.7199315199413396</v>
      </c>
      <c r="J880" s="83">
        <v>0.2789908705151754</v>
      </c>
      <c r="K880" s="83">
        <v>0.87965821473434802</v>
      </c>
      <c r="L880" s="83">
        <v>0.69909667069803472</v>
      </c>
    </row>
    <row r="881" spans="1:12" x14ac:dyDescent="0.2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84.629599299467927</v>
      </c>
      <c r="H881" s="83">
        <v>0</v>
      </c>
      <c r="I881" s="83">
        <v>-6.7199315199413396</v>
      </c>
      <c r="J881" s="83">
        <v>0.33196077036120569</v>
      </c>
      <c r="K881" s="83">
        <v>1.0466723089488816</v>
      </c>
      <c r="L881" s="83">
        <v>1.8387548554147712</v>
      </c>
    </row>
    <row r="882" spans="1:12" x14ac:dyDescent="0.2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84.705723844802705</v>
      </c>
      <c r="H882" s="83">
        <v>0</v>
      </c>
      <c r="I882" s="83">
        <v>-6.7199315199413396</v>
      </c>
      <c r="J882" s="83">
        <v>0.50143687878454635</v>
      </c>
      <c r="K882" s="83">
        <v>1.5810304788076746</v>
      </c>
      <c r="L882" s="83">
        <v>5.3069400710877872</v>
      </c>
    </row>
    <row r="883" spans="1:12" x14ac:dyDescent="0.2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84.786431851349164</v>
      </c>
      <c r="H883" s="83">
        <v>0</v>
      </c>
      <c r="I883" s="83">
        <v>-6.7199315199413396</v>
      </c>
      <c r="J883" s="83">
        <v>0.36953296459542317</v>
      </c>
      <c r="K883" s="83">
        <v>1.1651374373693693</v>
      </c>
      <c r="L883" s="83">
        <v>2.6734913720046154</v>
      </c>
    </row>
    <row r="884" spans="1:12" x14ac:dyDescent="0.2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84.862556396683942</v>
      </c>
      <c r="H884" s="83">
        <v>0</v>
      </c>
      <c r="I884" s="83">
        <v>-6.7199315199413396</v>
      </c>
      <c r="J884" s="83">
        <v>0.28890927416854545</v>
      </c>
      <c r="K884" s="83">
        <v>0.91093094145342379</v>
      </c>
      <c r="L884" s="83">
        <v>1.1020569186200688</v>
      </c>
    </row>
    <row r="885" spans="1:12" x14ac:dyDescent="0.2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84.938680942018721</v>
      </c>
      <c r="H885" s="83">
        <v>0</v>
      </c>
      <c r="I885" s="83">
        <v>-6.7199315199413396</v>
      </c>
      <c r="J885" s="83">
        <v>0.52443578631833954</v>
      </c>
      <c r="K885" s="83">
        <v>1.6535460342617245</v>
      </c>
      <c r="L885" s="83">
        <v>5.8773224992584687</v>
      </c>
    </row>
    <row r="886" spans="1:12" x14ac:dyDescent="0.2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85.023374804618953</v>
      </c>
      <c r="H886" s="83">
        <v>0</v>
      </c>
      <c r="I886" s="83">
        <v>-6.7199315199413396</v>
      </c>
      <c r="J886" s="83">
        <v>0.48648534500152346</v>
      </c>
      <c r="K886" s="83">
        <v>1.5338882927898034</v>
      </c>
      <c r="L886" s="83">
        <v>5.1413128271188082</v>
      </c>
    </row>
    <row r="887" spans="1:12" x14ac:dyDescent="0.2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85.101764128073427</v>
      </c>
      <c r="H887" s="83">
        <v>0</v>
      </c>
      <c r="I887" s="83">
        <v>-6.7199315199413396</v>
      </c>
      <c r="J887" s="83">
        <v>0.56316999161536363</v>
      </c>
      <c r="K887" s="83">
        <v>1.7756749835632415</v>
      </c>
      <c r="L887" s="83">
        <v>6.6880325776833613</v>
      </c>
    </row>
    <row r="888" spans="1:12" x14ac:dyDescent="0.2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85.19867031817536</v>
      </c>
      <c r="H888" s="83">
        <v>0</v>
      </c>
      <c r="I888" s="83">
        <v>-6.7199315199413396</v>
      </c>
      <c r="J888" s="83">
        <v>0.77000952603737793</v>
      </c>
      <c r="K888" s="83">
        <v>2.4278400355958527</v>
      </c>
      <c r="L888" s="83">
        <v>10.749297190136247</v>
      </c>
    </row>
    <row r="889" spans="1:12" x14ac:dyDescent="0.2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85.307500662889268</v>
      </c>
      <c r="H889" s="83">
        <v>0</v>
      </c>
      <c r="I889" s="83">
        <v>-6.7199315199413396</v>
      </c>
      <c r="J889" s="83">
        <v>0.84382949267100227</v>
      </c>
      <c r="K889" s="83">
        <v>2.6605943903916702</v>
      </c>
      <c r="L889" s="83">
        <v>12.166026385975497</v>
      </c>
    </row>
    <row r="890" spans="1:12" x14ac:dyDescent="0.2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85.401816912876541</v>
      </c>
      <c r="H890" s="83">
        <v>0</v>
      </c>
      <c r="I890" s="83">
        <v>-6.7199315199413396</v>
      </c>
      <c r="J890" s="83">
        <v>0.81573237363170803</v>
      </c>
      <c r="K890" s="83">
        <v>2.5720041740607753</v>
      </c>
      <c r="L890" s="83">
        <v>11.608008072403377</v>
      </c>
    </row>
    <row r="891" spans="1:12" x14ac:dyDescent="0.2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85.496133162863813</v>
      </c>
      <c r="H891" s="83">
        <v>0</v>
      </c>
      <c r="I891" s="83">
        <v>-6.7199315199413396</v>
      </c>
      <c r="J891" s="83">
        <v>0.83845700055397787</v>
      </c>
      <c r="K891" s="83">
        <v>2.6436549227466921</v>
      </c>
      <c r="L891" s="83">
        <v>12.035374094477811</v>
      </c>
    </row>
    <row r="892" spans="1:12" x14ac:dyDescent="0.2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85.592768095943086</v>
      </c>
      <c r="H892" s="83">
        <v>0</v>
      </c>
      <c r="I892" s="83">
        <v>-6.7199315199413396</v>
      </c>
      <c r="J892" s="83">
        <v>0.56517561311885123</v>
      </c>
      <c r="K892" s="83">
        <v>1.7819987081637378</v>
      </c>
      <c r="L892" s="83">
        <v>6.6650805933747694</v>
      </c>
    </row>
    <row r="893" spans="1:12" x14ac:dyDescent="0.2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85.691992969137019</v>
      </c>
      <c r="H893" s="83">
        <v>-24.86242593664948</v>
      </c>
      <c r="I893" s="83">
        <v>18.142494416708139</v>
      </c>
      <c r="J893" s="83">
        <v>0.20201215143290682</v>
      </c>
      <c r="K893" s="83">
        <v>0.63694431346795521</v>
      </c>
      <c r="L893" s="83">
        <v>-0.61426549822521903</v>
      </c>
    </row>
    <row r="894" spans="1:12" x14ac:dyDescent="0.2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85.770190157788392</v>
      </c>
      <c r="H894" s="83">
        <v>-26.898418081630961</v>
      </c>
      <c r="I894" s="83">
        <v>20.178486561689621</v>
      </c>
      <c r="J894" s="83">
        <v>0.19244202182051756</v>
      </c>
      <c r="K894" s="83">
        <v>0.60676969480009191</v>
      </c>
      <c r="L894" s="83">
        <v>-0.7259272838342542</v>
      </c>
    </row>
    <row r="895" spans="1:12" x14ac:dyDescent="0.2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85.842869841951085</v>
      </c>
      <c r="H895" s="83">
        <v>-25.477436069834415</v>
      </c>
      <c r="I895" s="83">
        <v>18.757504549893074</v>
      </c>
      <c r="J895" s="83">
        <v>0.2194095540391737</v>
      </c>
      <c r="K895" s="83">
        <v>0.69179832388551465</v>
      </c>
      <c r="L895" s="83">
        <v>-0.10479508518236511</v>
      </c>
    </row>
    <row r="896" spans="1:12" x14ac:dyDescent="0.2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85.916675704193864</v>
      </c>
      <c r="H896" s="83">
        <v>-35.926196201760426</v>
      </c>
      <c r="I896" s="83">
        <v>29.206264681819086</v>
      </c>
      <c r="J896" s="83">
        <v>0.17966936851194046</v>
      </c>
      <c r="K896" s="83">
        <v>0.56649751891814826</v>
      </c>
      <c r="L896" s="83">
        <v>-0.83816868866096261</v>
      </c>
    </row>
    <row r="897" spans="1:12" x14ac:dyDescent="0.2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85.989355388356557</v>
      </c>
      <c r="H897" s="83">
        <v>-46.457112894169789</v>
      </c>
      <c r="I897" s="83">
        <v>39.737181374228449</v>
      </c>
      <c r="J897" s="83">
        <v>0.17285588592563123</v>
      </c>
      <c r="K897" s="83">
        <v>0.54501460832351523</v>
      </c>
      <c r="L897" s="83">
        <v>-0.89869596343705849</v>
      </c>
    </row>
    <row r="898" spans="1:12" x14ac:dyDescent="0.2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86.06890005201636</v>
      </c>
      <c r="H898" s="83">
        <v>0</v>
      </c>
      <c r="I898" s="83">
        <v>-6.7199315199413396</v>
      </c>
      <c r="J898" s="83">
        <v>0.21059025251337027</v>
      </c>
      <c r="K898" s="83">
        <v>0.66399106617465642</v>
      </c>
      <c r="L898" s="83">
        <v>-5.6990014589923352E-2</v>
      </c>
    </row>
    <row r="899" spans="1:12" x14ac:dyDescent="0.2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86.142705914259139</v>
      </c>
      <c r="H899" s="83">
        <v>0</v>
      </c>
      <c r="I899" s="83">
        <v>-6.7199315199413396</v>
      </c>
      <c r="J899" s="83">
        <v>0.40937113211915527</v>
      </c>
      <c r="K899" s="83">
        <v>1.2907471795716965</v>
      </c>
      <c r="L899" s="83">
        <v>3.9703950788197542</v>
      </c>
    </row>
    <row r="900" spans="1:12" x14ac:dyDescent="0.2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86.221095237713612</v>
      </c>
      <c r="H900" s="83">
        <v>0</v>
      </c>
      <c r="I900" s="83">
        <v>-6.7199315199413396</v>
      </c>
      <c r="J900" s="83">
        <v>0.51790422286892734</v>
      </c>
      <c r="K900" s="83">
        <v>1.6329520147057279</v>
      </c>
      <c r="L900" s="83">
        <v>6.1263196313152122</v>
      </c>
    </row>
    <row r="901" spans="1:12" x14ac:dyDescent="0.2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86.335534187610577</v>
      </c>
      <c r="H901" s="83">
        <v>0</v>
      </c>
      <c r="I901" s="83">
        <v>-6.7199315199413396</v>
      </c>
      <c r="J901" s="83">
        <v>0.53156251408749366</v>
      </c>
      <c r="K901" s="83">
        <v>1.6760166069178675</v>
      </c>
      <c r="L901" s="83">
        <v>6.400556967926577</v>
      </c>
    </row>
    <row r="902" spans="1:12" x14ac:dyDescent="0.2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86.409264097887743</v>
      </c>
      <c r="H902" s="83">
        <v>0</v>
      </c>
      <c r="I902" s="83">
        <v>-6.7199315199413396</v>
      </c>
      <c r="J902" s="83">
        <v>0.44279660268915116</v>
      </c>
      <c r="K902" s="83">
        <v>1.3961376882788936</v>
      </c>
      <c r="L902" s="83">
        <v>4.6642763232623441</v>
      </c>
    </row>
    <row r="903" spans="1:12" x14ac:dyDescent="0.2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86.487653421342216</v>
      </c>
      <c r="H903" s="83">
        <v>0</v>
      </c>
      <c r="I903" s="83">
        <v>-6.7199315199413396</v>
      </c>
      <c r="J903" s="83">
        <v>0.58953674707624903</v>
      </c>
      <c r="K903" s="83">
        <v>1.8588093635314131</v>
      </c>
      <c r="L903" s="83">
        <v>7.5549122097858596</v>
      </c>
    </row>
    <row r="904" spans="1:12" x14ac:dyDescent="0.2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86.582679261114848</v>
      </c>
      <c r="H904" s="83">
        <v>0</v>
      </c>
      <c r="I904" s="83">
        <v>-6.7199315199413396</v>
      </c>
      <c r="J904" s="83">
        <v>0.51334237028493646</v>
      </c>
      <c r="K904" s="83">
        <v>1.6185684935084046</v>
      </c>
      <c r="L904" s="83">
        <v>6.0588010431010044</v>
      </c>
    </row>
    <row r="905" spans="1:12" x14ac:dyDescent="0.2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86.664641049038678</v>
      </c>
      <c r="H905" s="83">
        <v>-9.5153172107195818</v>
      </c>
      <c r="I905" s="83">
        <v>2.7953856907782422</v>
      </c>
      <c r="J905" s="83">
        <v>0</v>
      </c>
      <c r="K905" s="83">
        <v>0</v>
      </c>
      <c r="L905" s="83">
        <v>-5.0284862129182297</v>
      </c>
    </row>
    <row r="906" spans="1:12" x14ac:dyDescent="0.2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86.676705848409142</v>
      </c>
      <c r="H906" s="83">
        <v>-13.664561421945635</v>
      </c>
      <c r="I906" s="83">
        <v>6.9446299020042952</v>
      </c>
      <c r="J906" s="83">
        <v>0</v>
      </c>
      <c r="K906" s="83">
        <v>0</v>
      </c>
      <c r="L906" s="83">
        <v>-4.6521890765201173</v>
      </c>
    </row>
    <row r="907" spans="1:12" x14ac:dyDescent="0.2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86.705443604813397</v>
      </c>
      <c r="H907" s="83">
        <v>-18.025862561628244</v>
      </c>
      <c r="I907" s="83">
        <v>11.305931041686904</v>
      </c>
      <c r="J907" s="83">
        <v>0</v>
      </c>
      <c r="K907" s="83">
        <v>0</v>
      </c>
      <c r="L907" s="83">
        <v>-4.1705621372070194</v>
      </c>
    </row>
    <row r="908" spans="1:12" x14ac:dyDescent="0.2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86.727866128205463</v>
      </c>
      <c r="H908" s="83">
        <v>-12.92082145613894</v>
      </c>
      <c r="I908" s="83">
        <v>6.2008899361976004</v>
      </c>
      <c r="J908" s="83">
        <v>0</v>
      </c>
      <c r="K908" s="83">
        <v>0</v>
      </c>
      <c r="L908" s="83">
        <v>-4.7199561147681202</v>
      </c>
    </row>
    <row r="909" spans="1:12" x14ac:dyDescent="0.2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86.774681367943742</v>
      </c>
      <c r="H909" s="83">
        <v>-12.927528431298171</v>
      </c>
      <c r="I909" s="83">
        <v>6.2075969113568314</v>
      </c>
      <c r="J909" s="83">
        <v>0</v>
      </c>
      <c r="K909" s="83">
        <v>0</v>
      </c>
      <c r="L909" s="83">
        <v>-4.3509248587338432</v>
      </c>
    </row>
    <row r="910" spans="1:12" x14ac:dyDescent="0.2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86.820501698105787</v>
      </c>
      <c r="H910" s="83">
        <v>-19.15688865021227</v>
      </c>
      <c r="I910" s="83">
        <v>12.43695713027093</v>
      </c>
      <c r="J910" s="83">
        <v>0.1700715676539776</v>
      </c>
      <c r="K910" s="83">
        <v>0.53623565281299135</v>
      </c>
      <c r="L910" s="83">
        <v>-2.5062632241496572</v>
      </c>
    </row>
    <row r="911" spans="1:12" x14ac:dyDescent="0.2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86.896220589393124</v>
      </c>
      <c r="H911" s="83">
        <v>0</v>
      </c>
      <c r="I911" s="83">
        <v>-6.7199315199413396</v>
      </c>
      <c r="J911" s="83">
        <v>0.53411671533212424</v>
      </c>
      <c r="K911" s="83">
        <v>1.6840700034421878</v>
      </c>
      <c r="L911" s="83">
        <v>5.176818419515274</v>
      </c>
    </row>
    <row r="912" spans="1:12" x14ac:dyDescent="0.2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86.954881347752462</v>
      </c>
      <c r="H912" s="83">
        <v>0</v>
      </c>
      <c r="I912" s="83">
        <v>-6.7199315199413396</v>
      </c>
      <c r="J912" s="83">
        <v>1.1080621294356559</v>
      </c>
      <c r="K912" s="83">
        <v>3.4937198941106229</v>
      </c>
      <c r="L912" s="83">
        <v>16.50475518935362</v>
      </c>
    </row>
    <row r="913" spans="1:12" x14ac:dyDescent="0.2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87.043997266963586</v>
      </c>
      <c r="H913" s="83">
        <v>0</v>
      </c>
      <c r="I913" s="83">
        <v>-6.7199315199413396</v>
      </c>
      <c r="J913" s="83">
        <v>1.2318232319718485</v>
      </c>
      <c r="K913" s="83">
        <v>3.8839386504072384</v>
      </c>
      <c r="L913" s="83">
        <v>18.699748804007257</v>
      </c>
    </row>
    <row r="914" spans="1:12" x14ac:dyDescent="0.2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87.089752016959608</v>
      </c>
      <c r="H914" s="83">
        <v>0</v>
      </c>
      <c r="I914" s="83">
        <v>-6.7199315199413396</v>
      </c>
      <c r="J914" s="83">
        <v>1.6316605938744948</v>
      </c>
      <c r="K914" s="83">
        <v>5.144625852486282</v>
      </c>
      <c r="L914" s="83">
        <v>26.219589875508916</v>
      </c>
    </row>
    <row r="915" spans="1:12" x14ac:dyDescent="0.2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87.131691146146437</v>
      </c>
      <c r="H915" s="83">
        <v>0</v>
      </c>
      <c r="I915" s="83">
        <v>-6.7199315199413396</v>
      </c>
      <c r="J915" s="83">
        <v>1.4277209838561415</v>
      </c>
      <c r="K915" s="83">
        <v>4.5016042620984145</v>
      </c>
      <c r="L915" s="83">
        <v>23.0711073460458</v>
      </c>
    </row>
    <row r="916" spans="1:12" x14ac:dyDescent="0.2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87.200327291982262</v>
      </c>
      <c r="H916" s="83">
        <v>0</v>
      </c>
      <c r="I916" s="83">
        <v>-6.7199315199413396</v>
      </c>
      <c r="J916" s="83">
        <v>0.97110529362090159</v>
      </c>
      <c r="K916" s="83">
        <v>3.0618949907867026</v>
      </c>
      <c r="L916" s="83">
        <v>14.256410203799273</v>
      </c>
    </row>
    <row r="917" spans="1:12" x14ac:dyDescent="0.2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87.246664428017695</v>
      </c>
      <c r="H917" s="83">
        <v>0</v>
      </c>
      <c r="I917" s="83">
        <v>-6.7199315199413396</v>
      </c>
      <c r="J917" s="83">
        <v>1.3996395588673005</v>
      </c>
      <c r="K917" s="83">
        <v>4.4130635291085989</v>
      </c>
      <c r="L917" s="83">
        <v>22.418490095758568</v>
      </c>
    </row>
    <row r="918" spans="1:12" x14ac:dyDescent="0.2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87.2571835877947</v>
      </c>
      <c r="H918" s="83">
        <v>0</v>
      </c>
      <c r="I918" s="83">
        <v>-6.7199315199413396</v>
      </c>
      <c r="J918" s="83">
        <v>1.4329908833117273</v>
      </c>
      <c r="K918" s="83">
        <v>4.518220255081876</v>
      </c>
      <c r="L918" s="83">
        <v>22.929099159091738</v>
      </c>
    </row>
    <row r="919" spans="1:12" x14ac:dyDescent="0.2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87.291099359523514</v>
      </c>
      <c r="H919" s="83">
        <v>0</v>
      </c>
      <c r="I919" s="83">
        <v>-6.7199315199413396</v>
      </c>
      <c r="J919" s="83">
        <v>0.91380697708172831</v>
      </c>
      <c r="K919" s="83">
        <v>2.8812333987386896</v>
      </c>
      <c r="L919" s="83">
        <v>13.512211221459465</v>
      </c>
    </row>
    <row r="920" spans="1:12" x14ac:dyDescent="0.2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87.405977909898368</v>
      </c>
      <c r="H920" s="83">
        <v>0</v>
      </c>
      <c r="I920" s="83">
        <v>-6.7199315199413396</v>
      </c>
      <c r="J920" s="83">
        <v>0.92508577097224431</v>
      </c>
      <c r="K920" s="83">
        <v>2.9167954358754864</v>
      </c>
      <c r="L920" s="83">
        <v>13.691410781562263</v>
      </c>
    </row>
    <row r="921" spans="1:12" x14ac:dyDescent="0.2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87.520856460273222</v>
      </c>
      <c r="H921" s="83">
        <v>0</v>
      </c>
      <c r="I921" s="83">
        <v>-6.7199315199413396</v>
      </c>
      <c r="J921" s="83">
        <v>0.76977424920335169</v>
      </c>
      <c r="K921" s="83">
        <v>2.427098207738168</v>
      </c>
      <c r="L921" s="83">
        <v>10.629050696526306</v>
      </c>
    </row>
    <row r="922" spans="1:12" x14ac:dyDescent="0.2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87.645703307899993</v>
      </c>
      <c r="H922" s="83">
        <v>0</v>
      </c>
      <c r="I922" s="83">
        <v>-6.7199315199413396</v>
      </c>
      <c r="J922" s="83">
        <v>0.47745349257009084</v>
      </c>
      <c r="K922" s="83">
        <v>1.5054108620734965</v>
      </c>
      <c r="L922" s="83">
        <v>4.829860773414226</v>
      </c>
    </row>
    <row r="923" spans="1:12" x14ac:dyDescent="0.2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87.754640144861028</v>
      </c>
      <c r="H923" s="83">
        <v>0</v>
      </c>
      <c r="I923" s="83">
        <v>-6.7199315199413396</v>
      </c>
      <c r="J923" s="83">
        <v>0.7469466468756637</v>
      </c>
      <c r="K923" s="83">
        <v>2.3551227775989676</v>
      </c>
      <c r="L923" s="83">
        <v>10.183006279965502</v>
      </c>
    </row>
    <row r="924" spans="1:12" x14ac:dyDescent="0.2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87.879486992487799</v>
      </c>
      <c r="H924" s="83">
        <v>0</v>
      </c>
      <c r="I924" s="83">
        <v>-6.7199315199413396</v>
      </c>
      <c r="J924" s="83">
        <v>1.1394769548235788</v>
      </c>
      <c r="K924" s="83">
        <v>3.592770838558744</v>
      </c>
      <c r="L924" s="83">
        <v>17.717988422479674</v>
      </c>
    </row>
    <row r="925" spans="1:12" x14ac:dyDescent="0.2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88.023607759159901</v>
      </c>
      <c r="H925" s="83">
        <v>0</v>
      </c>
      <c r="I925" s="83">
        <v>-6.7199315199413396</v>
      </c>
      <c r="J925" s="83">
        <v>1.3118902581337848</v>
      </c>
      <c r="K925" s="83">
        <v>4.1363899838958238</v>
      </c>
      <c r="L925" s="83">
        <v>20.927695199539176</v>
      </c>
    </row>
    <row r="926" spans="1:12" x14ac:dyDescent="0.2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88.188976322288809</v>
      </c>
      <c r="H926" s="83">
        <v>0</v>
      </c>
      <c r="I926" s="83">
        <v>-6.7199315199413396</v>
      </c>
      <c r="J926" s="83">
        <v>1.20497894903666</v>
      </c>
      <c r="K926" s="83">
        <v>3.7992986263125892</v>
      </c>
      <c r="L926" s="83">
        <v>18.845551463450175</v>
      </c>
    </row>
    <row r="927" spans="1:12" x14ac:dyDescent="0.2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88.254792833902329</v>
      </c>
      <c r="H927" s="83">
        <v>0</v>
      </c>
      <c r="I927" s="83">
        <v>-6.7199315199413396</v>
      </c>
      <c r="J927" s="83">
        <v>0.9366854332687089</v>
      </c>
      <c r="K927" s="83">
        <v>2.9533691710962393</v>
      </c>
      <c r="L927" s="83">
        <v>14.124369684537161</v>
      </c>
    </row>
    <row r="928" spans="1:12" x14ac:dyDescent="0.2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88.364136063469147</v>
      </c>
      <c r="H928" s="83">
        <v>0</v>
      </c>
      <c r="I928" s="83">
        <v>-6.7199315199413396</v>
      </c>
      <c r="J928" s="83">
        <v>0.41376836780360016</v>
      </c>
      <c r="K928" s="83">
        <v>1.3046116636847513</v>
      </c>
      <c r="L928" s="83">
        <v>3.9550139254053875</v>
      </c>
    </row>
    <row r="929" spans="1:12" x14ac:dyDescent="0.2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88.444642309945451</v>
      </c>
      <c r="H929" s="83">
        <v>-40.689994792482267</v>
      </c>
      <c r="I929" s="83">
        <v>33.970063272540926</v>
      </c>
      <c r="J929" s="83">
        <v>0.17677194832738183</v>
      </c>
      <c r="K929" s="83">
        <v>0.55736195307623493</v>
      </c>
      <c r="L929" s="83">
        <v>-0.75145541286983353</v>
      </c>
    </row>
    <row r="930" spans="1:12" x14ac:dyDescent="0.2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88.519438917129989</v>
      </c>
      <c r="H930" s="83">
        <v>0</v>
      </c>
      <c r="I930" s="83">
        <v>-6.7199315199413396</v>
      </c>
      <c r="J930" s="83">
        <v>0.30333796803951951</v>
      </c>
      <c r="K930" s="83">
        <v>0.95642461322860506</v>
      </c>
      <c r="L930" s="83">
        <v>1.8600212455401</v>
      </c>
    </row>
    <row r="931" spans="1:12" x14ac:dyDescent="0.2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88.595361702394612</v>
      </c>
      <c r="H931" s="83">
        <v>0</v>
      </c>
      <c r="I931" s="83">
        <v>-6.7199315199413396</v>
      </c>
      <c r="J931" s="83">
        <v>0.30184284256720456</v>
      </c>
      <c r="K931" s="83">
        <v>0.95171048261439595</v>
      </c>
      <c r="L931" s="83">
        <v>1.8690107883433213</v>
      </c>
    </row>
    <row r="932" spans="1:12" x14ac:dyDescent="0.2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88.671284487659236</v>
      </c>
      <c r="H932" s="83">
        <v>0</v>
      </c>
      <c r="I932" s="83">
        <v>-6.7199315199413396</v>
      </c>
      <c r="J932" s="83">
        <v>0.34805915468681103</v>
      </c>
      <c r="K932" s="83">
        <v>1.0974305147275152</v>
      </c>
      <c r="L932" s="83">
        <v>2.8308372989190329</v>
      </c>
    </row>
    <row r="933" spans="1:12" x14ac:dyDescent="0.2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88.727885047598434</v>
      </c>
      <c r="H933" s="83">
        <v>0</v>
      </c>
      <c r="I933" s="83">
        <v>-6.7199315199413396</v>
      </c>
      <c r="J933" s="83">
        <v>0.49055716734047433</v>
      </c>
      <c r="K933" s="83">
        <v>1.5467267486245155</v>
      </c>
      <c r="L933" s="83">
        <v>4.9543814575450469</v>
      </c>
    </row>
    <row r="934" spans="1:12" x14ac:dyDescent="0.2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88.827782381829493</v>
      </c>
      <c r="H934" s="83">
        <v>0</v>
      </c>
      <c r="I934" s="83">
        <v>-6.7199315199413396</v>
      </c>
      <c r="J934" s="83">
        <v>0.39995937750702876</v>
      </c>
      <c r="K934" s="83">
        <v>1.2610719172796616</v>
      </c>
      <c r="L934" s="83">
        <v>3.1460074079071862</v>
      </c>
    </row>
    <row r="935" spans="1:12" x14ac:dyDescent="0.2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88.897821750243011</v>
      </c>
      <c r="H935" s="83">
        <v>-11.839096414666411</v>
      </c>
      <c r="I935" s="83">
        <v>5.1191648947250714</v>
      </c>
      <c r="J935" s="83">
        <v>0.22089869566563061</v>
      </c>
      <c r="K935" s="83">
        <v>0.69649358743373335</v>
      </c>
      <c r="L935" s="83">
        <v>-0.45319190568489748</v>
      </c>
    </row>
    <row r="936" spans="1:12" x14ac:dyDescent="0.2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88.975319886558978</v>
      </c>
      <c r="H936" s="83">
        <v>0</v>
      </c>
      <c r="I936" s="83">
        <v>-6.7199315199413396</v>
      </c>
      <c r="J936" s="83">
        <v>0.37723270175413204</v>
      </c>
      <c r="K936" s="83">
        <v>1.1894147086307783</v>
      </c>
      <c r="L936" s="83">
        <v>2.810685237507744</v>
      </c>
    </row>
    <row r="937" spans="1:12" x14ac:dyDescent="0.2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89.043413778888137</v>
      </c>
      <c r="H937" s="83">
        <v>0</v>
      </c>
      <c r="I937" s="83">
        <v>-6.7199315199413396</v>
      </c>
      <c r="J937" s="83">
        <v>0.32300301646710855</v>
      </c>
      <c r="K937" s="83">
        <v>1.0184285109207933</v>
      </c>
      <c r="L937" s="83">
        <v>1.7333834877282381</v>
      </c>
    </row>
    <row r="938" spans="1:12" x14ac:dyDescent="0.2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89.022650203817136</v>
      </c>
      <c r="H938" s="83">
        <v>-25.219352575891147</v>
      </c>
      <c r="I938" s="83">
        <v>18.499421055949806</v>
      </c>
      <c r="J938" s="83">
        <v>0.14705078917204856</v>
      </c>
      <c r="K938" s="83">
        <v>0.46365113825946913</v>
      </c>
      <c r="L938" s="83">
        <v>-1.7797198783659676</v>
      </c>
    </row>
    <row r="939" spans="1:12" x14ac:dyDescent="0.2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89.09648289756332</v>
      </c>
      <c r="H939" s="83">
        <v>0</v>
      </c>
      <c r="I939" s="83">
        <v>-6.7199315199413396</v>
      </c>
      <c r="J939" s="83">
        <v>0.23751844067877384</v>
      </c>
      <c r="K939" s="83">
        <v>0.7488956434601739</v>
      </c>
      <c r="L939" s="83">
        <v>0.1555758723060128</v>
      </c>
    </row>
    <row r="940" spans="1:12" x14ac:dyDescent="0.2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89.119008850174609</v>
      </c>
      <c r="H940" s="83">
        <v>0</v>
      </c>
      <c r="I940" s="83">
        <v>-6.7199315199413396</v>
      </c>
      <c r="J940" s="83">
        <v>0.24206085123106894</v>
      </c>
      <c r="K940" s="83">
        <v>0.76321786393156033</v>
      </c>
      <c r="L940" s="83">
        <v>0.31174956222408823</v>
      </c>
    </row>
    <row r="941" spans="1:12" x14ac:dyDescent="0.2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89.141534802785898</v>
      </c>
      <c r="H941" s="83">
        <v>0</v>
      </c>
      <c r="I941" s="83">
        <v>-6.7199315199413396</v>
      </c>
      <c r="J941" s="83">
        <v>0.27769632926292065</v>
      </c>
      <c r="K941" s="83">
        <v>0.8755765261659888</v>
      </c>
      <c r="L941" s="83">
        <v>1.0954979836737899</v>
      </c>
    </row>
    <row r="942" spans="1:12" x14ac:dyDescent="0.2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89.164060755397188</v>
      </c>
      <c r="H942" s="83">
        <v>0</v>
      </c>
      <c r="I942" s="83">
        <v>-6.7199315199413396</v>
      </c>
      <c r="J942" s="83">
        <v>0.3614478941731783</v>
      </c>
      <c r="K942" s="83">
        <v>1.1396452103280312</v>
      </c>
      <c r="L942" s="83">
        <v>2.8248586516215846</v>
      </c>
    </row>
    <row r="943" spans="1:12" x14ac:dyDescent="0.2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89.186586708008477</v>
      </c>
      <c r="H943" s="83">
        <v>0</v>
      </c>
      <c r="I943" s="83">
        <v>-6.7199315199413396</v>
      </c>
      <c r="J943" s="83">
        <v>0.37252377716876051</v>
      </c>
      <c r="K943" s="83">
        <v>1.1745674694131019</v>
      </c>
      <c r="L943" s="83">
        <v>3.0743852267676108</v>
      </c>
    </row>
    <row r="944" spans="1:12" x14ac:dyDescent="0.2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89.209112660619766</v>
      </c>
      <c r="H944" s="83">
        <v>0</v>
      </c>
      <c r="I944" s="83">
        <v>-6.7199315199413396</v>
      </c>
      <c r="J944" s="83">
        <v>0.36430436675330802</v>
      </c>
      <c r="K944" s="83">
        <v>1.1486516683731802</v>
      </c>
      <c r="L944" s="83">
        <v>2.9381119279595369</v>
      </c>
    </row>
    <row r="945" spans="1:12" x14ac:dyDescent="0.2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89.231638613231056</v>
      </c>
      <c r="H945" s="83">
        <v>0</v>
      </c>
      <c r="I945" s="83">
        <v>-6.7199315199413396</v>
      </c>
      <c r="J945" s="83">
        <v>0.4013684903327524</v>
      </c>
      <c r="K945" s="83">
        <v>1.2655148500191684</v>
      </c>
      <c r="L945" s="83">
        <v>3.7034455638769015</v>
      </c>
    </row>
    <row r="946" spans="1:12" x14ac:dyDescent="0.2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89.247681364850635</v>
      </c>
      <c r="H946" s="83">
        <v>0</v>
      </c>
      <c r="I946" s="83">
        <v>-6.7199315199413396</v>
      </c>
      <c r="J946" s="83">
        <v>0.47559287271265538</v>
      </c>
      <c r="K946" s="83">
        <v>1.4995443276630025</v>
      </c>
      <c r="L946" s="83">
        <v>5.1907793953882324</v>
      </c>
    </row>
    <row r="947" spans="1:12" x14ac:dyDescent="0.2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89.266145509442552</v>
      </c>
      <c r="H947" s="83">
        <v>0</v>
      </c>
      <c r="I947" s="83">
        <v>-6.7199315199413396</v>
      </c>
      <c r="J947" s="83">
        <v>0.51367458761235041</v>
      </c>
      <c r="K947" s="83">
        <v>1.6196159747417409</v>
      </c>
      <c r="L947" s="83">
        <v>5.9423954870330515</v>
      </c>
    </row>
    <row r="948" spans="1:12" x14ac:dyDescent="0.2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89.306925786207316</v>
      </c>
      <c r="H948" s="83">
        <v>0</v>
      </c>
      <c r="I948" s="83">
        <v>-6.7199315199413396</v>
      </c>
      <c r="J948" s="83">
        <v>0.52748255800750854</v>
      </c>
      <c r="K948" s="83">
        <v>1.6631525053976743</v>
      </c>
      <c r="L948" s="83">
        <v>6.211595505741947</v>
      </c>
    </row>
    <row r="949" spans="1:12" x14ac:dyDescent="0.2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89.349486566694026</v>
      </c>
      <c r="H949" s="83">
        <v>0</v>
      </c>
      <c r="I949" s="83">
        <v>-6.7199315199413396</v>
      </c>
      <c r="J949" s="83">
        <v>0.59525237264749564</v>
      </c>
      <c r="K949" s="83">
        <v>1.8768307309575538</v>
      </c>
      <c r="L949" s="83">
        <v>7.5331795052306036</v>
      </c>
    </row>
    <row r="950" spans="1:12" x14ac:dyDescent="0.2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89.395013000557114</v>
      </c>
      <c r="H950" s="83">
        <v>0</v>
      </c>
      <c r="I950" s="83">
        <v>-6.7199315199413396</v>
      </c>
      <c r="J950" s="83">
        <v>0.75993603423737355</v>
      </c>
      <c r="K950" s="83">
        <v>2.3960783159504389</v>
      </c>
      <c r="L950" s="83">
        <v>10.711078470663518</v>
      </c>
    </row>
    <row r="951" spans="1:12" x14ac:dyDescent="0.2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89.429985518707781</v>
      </c>
      <c r="H951" s="83">
        <v>0</v>
      </c>
      <c r="I951" s="83">
        <v>-6.7199315199413396</v>
      </c>
      <c r="J951" s="83">
        <v>0.86499734961638863</v>
      </c>
      <c r="K951" s="83">
        <v>2.7273366433404735</v>
      </c>
      <c r="L951" s="83">
        <v>12.690184756343514</v>
      </c>
    </row>
    <row r="952" spans="1:12" x14ac:dyDescent="0.2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89.47756337213653</v>
      </c>
      <c r="H952" s="83">
        <v>0</v>
      </c>
      <c r="I952" s="83">
        <v>-6.7199315199413396</v>
      </c>
      <c r="J952" s="83">
        <v>0.75722801029090969</v>
      </c>
      <c r="K952" s="83">
        <v>2.3875399164472384</v>
      </c>
      <c r="L952" s="83">
        <v>10.572319219720022</v>
      </c>
    </row>
    <row r="953" spans="1:12" x14ac:dyDescent="0.2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89.512535890287197</v>
      </c>
      <c r="H953" s="83">
        <v>0</v>
      </c>
      <c r="I953" s="83">
        <v>-6.7199315199413396</v>
      </c>
      <c r="J953" s="83">
        <v>0.46042173691210181</v>
      </c>
      <c r="K953" s="83">
        <v>1.4517097364838569</v>
      </c>
      <c r="L953" s="83">
        <v>4.7118986284625342</v>
      </c>
    </row>
    <row r="954" spans="1:12" x14ac:dyDescent="0.2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89.532355421152417</v>
      </c>
      <c r="H954" s="83">
        <v>-18.242337808105905</v>
      </c>
      <c r="I954" s="83">
        <v>11.522406288164564</v>
      </c>
      <c r="J954" s="83">
        <v>9.1240803462476552E-2</v>
      </c>
      <c r="K954" s="83">
        <v>0.28768225331718855</v>
      </c>
      <c r="L954" s="83">
        <v>-2.7208557513231231</v>
      </c>
    </row>
    <row r="955" spans="1:12" x14ac:dyDescent="0.2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89.56062017518073</v>
      </c>
      <c r="H955" s="83">
        <v>-6.3179031460266541</v>
      </c>
      <c r="I955" s="83">
        <v>-0.40202837391468549</v>
      </c>
      <c r="J955" s="83">
        <v>0</v>
      </c>
      <c r="K955" s="83">
        <v>0</v>
      </c>
      <c r="L955" s="83">
        <v>-5.555591912017217</v>
      </c>
    </row>
    <row r="956" spans="1:12" x14ac:dyDescent="0.2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89.41887347360931</v>
      </c>
      <c r="H956" s="83">
        <v>-5.1720492975844747</v>
      </c>
      <c r="I956" s="83">
        <v>-1.5478822223568649</v>
      </c>
      <c r="J956" s="83">
        <v>0</v>
      </c>
      <c r="K956" s="83">
        <v>0</v>
      </c>
      <c r="L956" s="83">
        <v>-5.0865428935945785</v>
      </c>
    </row>
    <row r="957" spans="1:12" x14ac:dyDescent="0.2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89.28866733273864</v>
      </c>
      <c r="H957" s="83">
        <v>0</v>
      </c>
      <c r="I957" s="83">
        <v>-6.7199315199413396</v>
      </c>
      <c r="J957" s="83">
        <v>0</v>
      </c>
      <c r="K957" s="83">
        <v>0</v>
      </c>
      <c r="L957" s="83">
        <v>-4.5941586803067054</v>
      </c>
    </row>
    <row r="958" spans="1:12" x14ac:dyDescent="0.2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89.255489120982631</v>
      </c>
      <c r="H958" s="83">
        <v>-6.1141181619052283</v>
      </c>
      <c r="I958" s="83">
        <v>-0.60581335803611136</v>
      </c>
      <c r="J958" s="83">
        <v>0</v>
      </c>
      <c r="K958" s="83">
        <v>0</v>
      </c>
      <c r="L958" s="83">
        <v>-4.034717216171738</v>
      </c>
    </row>
    <row r="959" spans="1:12" x14ac:dyDescent="0.2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89.13302418462743</v>
      </c>
      <c r="H959" s="83">
        <v>-5.9544383440545303</v>
      </c>
      <c r="I959" s="83">
        <v>-0.76549317588680932</v>
      </c>
      <c r="J959" s="83">
        <v>0</v>
      </c>
      <c r="K959" s="83">
        <v>0</v>
      </c>
      <c r="L959" s="83">
        <v>-4.8590070326939658</v>
      </c>
    </row>
    <row r="960" spans="1:12" x14ac:dyDescent="0.2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88.97217531277461</v>
      </c>
      <c r="H960" s="83">
        <v>-1.0516725990880191</v>
      </c>
      <c r="I960" s="83">
        <v>-5.6682589208533205</v>
      </c>
      <c r="J960" s="83">
        <v>0</v>
      </c>
      <c r="K960" s="83">
        <v>0</v>
      </c>
      <c r="L960" s="83">
        <v>-4.0712512601992357</v>
      </c>
    </row>
    <row r="961" spans="1:12" x14ac:dyDescent="0.2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88.996905695103578</v>
      </c>
      <c r="H961" s="83">
        <v>-4.159669427779634</v>
      </c>
      <c r="I961" s="83">
        <v>-2.5602620921617056</v>
      </c>
      <c r="J961" s="83">
        <v>0</v>
      </c>
      <c r="K961" s="83">
        <v>0</v>
      </c>
      <c r="L961" s="83">
        <v>-3.4823865177410491</v>
      </c>
    </row>
    <row r="962" spans="1:12" x14ac:dyDescent="0.2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89.006050872592155</v>
      </c>
      <c r="H962" s="83">
        <v>0</v>
      </c>
      <c r="I962" s="83">
        <v>-6.7199315199413396</v>
      </c>
      <c r="J962" s="83">
        <v>0.48196411504549436</v>
      </c>
      <c r="K962" s="83">
        <v>1.5196328547384437</v>
      </c>
      <c r="L962" s="83">
        <v>6.0396878610988809</v>
      </c>
    </row>
    <row r="963" spans="1:12" x14ac:dyDescent="0.2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89.01886509796222</v>
      </c>
      <c r="H963" s="83">
        <v>0</v>
      </c>
      <c r="I963" s="83">
        <v>-6.7199315199413396</v>
      </c>
      <c r="J963" s="83">
        <v>1.3672912751624202</v>
      </c>
      <c r="K963" s="83">
        <v>4.3110693905871109</v>
      </c>
      <c r="L963" s="83">
        <v>22.054955180687195</v>
      </c>
    </row>
    <row r="964" spans="1:12" x14ac:dyDescent="0.2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89.078527064372139</v>
      </c>
      <c r="H964" s="83">
        <v>0</v>
      </c>
      <c r="I964" s="83">
        <v>-6.7199315199413396</v>
      </c>
      <c r="J964" s="83">
        <v>1.5879243585421476</v>
      </c>
      <c r="K964" s="83">
        <v>5.0067255024833912</v>
      </c>
      <c r="L964" s="83">
        <v>26.071140038698367</v>
      </c>
    </row>
    <row r="965" spans="1:12" x14ac:dyDescent="0.2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89.143135331402675</v>
      </c>
      <c r="H965" s="83">
        <v>0</v>
      </c>
      <c r="I965" s="83">
        <v>-6.7199315199413396</v>
      </c>
      <c r="J965" s="83">
        <v>2.1510306069258607</v>
      </c>
      <c r="K965" s="83">
        <v>6.7821995036372389</v>
      </c>
      <c r="L965" s="83">
        <v>36.217442460412535</v>
      </c>
    </row>
    <row r="966" spans="1:12" x14ac:dyDescent="0.2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89.256695203471509</v>
      </c>
      <c r="H966" s="83">
        <v>0</v>
      </c>
      <c r="I966" s="83">
        <v>-6.7199315199413396</v>
      </c>
      <c r="J966" s="83">
        <v>2.0551563450403441</v>
      </c>
      <c r="K966" s="83">
        <v>6.4799079559122053</v>
      </c>
      <c r="L966" s="83">
        <v>34.450545540092911</v>
      </c>
    </row>
    <row r="967" spans="1:12" x14ac:dyDescent="0.2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89.224156217303829</v>
      </c>
      <c r="H967" s="83">
        <v>0</v>
      </c>
      <c r="I967" s="83">
        <v>-6.7199315199413396</v>
      </c>
      <c r="J967" s="83">
        <v>1.1883123630895041</v>
      </c>
      <c r="K967" s="83">
        <v>3.7467488808212064</v>
      </c>
      <c r="L967" s="83">
        <v>18.700578340022123</v>
      </c>
    </row>
    <row r="968" spans="1:12" x14ac:dyDescent="0.2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89.244459445095401</v>
      </c>
      <c r="H968" s="83">
        <v>0</v>
      </c>
      <c r="I968" s="83">
        <v>-6.7199315199413396</v>
      </c>
      <c r="J968" s="83">
        <v>1.5316281748917959</v>
      </c>
      <c r="K968" s="83">
        <v>4.8292236354338325</v>
      </c>
      <c r="L968" s="83">
        <v>25.013461198540316</v>
      </c>
    </row>
    <row r="969" spans="1:12" x14ac:dyDescent="0.2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89.184348914308742</v>
      </c>
      <c r="H969" s="83">
        <v>0</v>
      </c>
      <c r="I969" s="83">
        <v>-6.7199315199413396</v>
      </c>
      <c r="J969" s="83">
        <v>0.94857585607104511</v>
      </c>
      <c r="K969" s="83">
        <v>2.9908596741920053</v>
      </c>
      <c r="L969" s="83">
        <v>13.817713427575269</v>
      </c>
    </row>
    <row r="970" spans="1:12" x14ac:dyDescent="0.2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89.107824215572393</v>
      </c>
      <c r="H970" s="83">
        <v>0</v>
      </c>
      <c r="I970" s="83">
        <v>-6.7199315199413396</v>
      </c>
      <c r="J970" s="83">
        <v>0.50575055287116888</v>
      </c>
      <c r="K970" s="83">
        <v>1.5946314932027954</v>
      </c>
      <c r="L970" s="83">
        <v>4.9269266128136557</v>
      </c>
    </row>
    <row r="971" spans="1:12" x14ac:dyDescent="0.2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89.047693542641383</v>
      </c>
      <c r="H971" s="83">
        <v>0</v>
      </c>
      <c r="I971" s="83">
        <v>-6.7199315199413396</v>
      </c>
      <c r="J971" s="83">
        <v>0.30602177394294611</v>
      </c>
      <c r="K971" s="83">
        <v>0.96488665324210909</v>
      </c>
      <c r="L971" s="83">
        <v>0.89432714279984116</v>
      </c>
    </row>
    <row r="972" spans="1:12" x14ac:dyDescent="0.2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88.97803604888594</v>
      </c>
      <c r="H972" s="83">
        <v>0</v>
      </c>
      <c r="I972" s="83">
        <v>-6.7199315199413396</v>
      </c>
      <c r="J972" s="83">
        <v>0.32034234879251183</v>
      </c>
      <c r="K972" s="83">
        <v>1.0100394257427898</v>
      </c>
      <c r="L972" s="83">
        <v>1.2461077602003079</v>
      </c>
    </row>
    <row r="973" spans="1:12" x14ac:dyDescent="0.2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88.997236022530657</v>
      </c>
      <c r="H973" s="83">
        <v>-46.112356637294603</v>
      </c>
      <c r="I973" s="83">
        <v>39.392425117353262</v>
      </c>
      <c r="J973" s="83">
        <v>0.23221550862057913</v>
      </c>
      <c r="K973" s="83">
        <v>0.73217549868068599</v>
      </c>
      <c r="L973" s="83">
        <v>-0.48653104275648651</v>
      </c>
    </row>
    <row r="974" spans="1:12" x14ac:dyDescent="0.2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89.041679602268204</v>
      </c>
      <c r="H974" s="83">
        <v>0</v>
      </c>
      <c r="I974" s="83">
        <v>-6.7199315199413396</v>
      </c>
      <c r="J974" s="83">
        <v>0</v>
      </c>
      <c r="K974" s="83">
        <v>0</v>
      </c>
      <c r="L974" s="83">
        <v>-5.09933940161027</v>
      </c>
    </row>
    <row r="975" spans="1:12" x14ac:dyDescent="0.2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88.93937439633892</v>
      </c>
      <c r="H975" s="83">
        <v>0</v>
      </c>
      <c r="I975" s="83">
        <v>-6.7199315199413396</v>
      </c>
      <c r="J975" s="83">
        <v>0</v>
      </c>
      <c r="K975" s="83">
        <v>0</v>
      </c>
      <c r="L975" s="83">
        <v>-4.8256547143516952</v>
      </c>
    </row>
    <row r="976" spans="1:12" x14ac:dyDescent="0.2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88.985745687085299</v>
      </c>
      <c r="H976" s="83">
        <v>-4.1699296133644621</v>
      </c>
      <c r="I976" s="83">
        <v>-2.5500019065768775</v>
      </c>
      <c r="J976" s="83">
        <v>0</v>
      </c>
      <c r="K976" s="83">
        <v>0</v>
      </c>
      <c r="L976" s="83">
        <v>-4.3573033991679209</v>
      </c>
    </row>
    <row r="977" spans="1:12" x14ac:dyDescent="0.2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89.03224865967023</v>
      </c>
      <c r="H977" s="83">
        <v>0</v>
      </c>
      <c r="I977" s="83">
        <v>-6.7199315199413396</v>
      </c>
      <c r="J977" s="83">
        <v>0</v>
      </c>
      <c r="K977" s="83">
        <v>0</v>
      </c>
      <c r="L977" s="83">
        <v>-3.8419861359429612</v>
      </c>
    </row>
    <row r="978" spans="1:12" x14ac:dyDescent="0.2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88.958392461715817</v>
      </c>
      <c r="H978" s="83">
        <v>0</v>
      </c>
      <c r="I978" s="83">
        <v>-6.7199315199413396</v>
      </c>
      <c r="J978" s="83">
        <v>0</v>
      </c>
      <c r="K978" s="83">
        <v>0</v>
      </c>
      <c r="L978" s="83">
        <v>-7.7554619162871559</v>
      </c>
    </row>
    <row r="979" spans="1:12" x14ac:dyDescent="0.2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88.956685990353748</v>
      </c>
      <c r="H979" s="83">
        <v>0</v>
      </c>
      <c r="I979" s="83">
        <v>-6.7199315199413396</v>
      </c>
      <c r="J979" s="83">
        <v>0</v>
      </c>
      <c r="K979" s="83">
        <v>0</v>
      </c>
      <c r="L979" s="83">
        <v>-6.2621947451151696</v>
      </c>
    </row>
    <row r="980" spans="1:12" x14ac:dyDescent="0.2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88.922390633906133</v>
      </c>
      <c r="H980" s="83">
        <v>0</v>
      </c>
      <c r="I980" s="83">
        <v>-6.7199315199413396</v>
      </c>
      <c r="J980" s="83">
        <v>0</v>
      </c>
      <c r="K980" s="83">
        <v>0</v>
      </c>
      <c r="L980" s="83">
        <v>-4.8917385773318989</v>
      </c>
    </row>
    <row r="981" spans="1:12" x14ac:dyDescent="0.2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88.975823621794035</v>
      </c>
      <c r="H981" s="83">
        <v>0</v>
      </c>
      <c r="I981" s="83">
        <v>-6.7199315199413396</v>
      </c>
      <c r="J981" s="83">
        <v>0</v>
      </c>
      <c r="K981" s="83">
        <v>0</v>
      </c>
      <c r="L981" s="83">
        <v>-3.824834283911918</v>
      </c>
    </row>
    <row r="982" spans="1:12" x14ac:dyDescent="0.2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88.990459994775549</v>
      </c>
      <c r="H982" s="83">
        <v>0</v>
      </c>
      <c r="I982" s="83">
        <v>-6.7199315199413396</v>
      </c>
      <c r="J982" s="83">
        <v>6.2994871281448568E-4</v>
      </c>
      <c r="K982" s="83">
        <v>1.9862282915040735E-3</v>
      </c>
      <c r="L982" s="83">
        <v>-3.0049449033492186</v>
      </c>
    </row>
    <row r="983" spans="1:12" x14ac:dyDescent="0.2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88.999605172264125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4.6935813489945154E-2</v>
      </c>
    </row>
    <row r="984" spans="1:12" x14ac:dyDescent="0.2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89.050699307619638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89.072146830325721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89.093594353031804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89.111109028373534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89.128623703715263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89.120055160598497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4.1887902047863905E-2</v>
      </c>
    </row>
    <row r="990" spans="1:12" x14ac:dyDescent="0.2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89.150361042010644</v>
      </c>
      <c r="H990" s="83">
        <v>0</v>
      </c>
      <c r="I990" s="83">
        <v>-6.7199315199413396</v>
      </c>
      <c r="J990" s="83">
        <v>7.3864679000000003E-2</v>
      </c>
      <c r="K990" s="83">
        <v>0.23289533288700001</v>
      </c>
      <c r="L990" s="83">
        <v>0.57932076036851632</v>
      </c>
    </row>
    <row r="991" spans="1:12" x14ac:dyDescent="0.2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89.163244693528313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0.53743285832065246</v>
      </c>
    </row>
    <row r="992" spans="1:12" x14ac:dyDescent="0.2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89.171931967773389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0</v>
      </c>
      <c r="E993" s="83">
        <v>89.232820132149953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0</v>
      </c>
      <c r="E994" s="83">
        <v>89.24150740639503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0</v>
      </c>
      <c r="E995" s="83">
        <v>89.250194680640107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0</v>
      </c>
      <c r="E996" s="83">
        <v>89.258881954885183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0</v>
      </c>
      <c r="E997" s="83">
        <v>89.26756922913026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0</v>
      </c>
      <c r="E998" s="83">
        <v>89.276256503375336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0</v>
      </c>
      <c r="E999" s="83">
        <v>89.284943777620413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0</v>
      </c>
      <c r="E1000" s="83">
        <v>89.293631051865489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0</v>
      </c>
      <c r="E1001" s="83">
        <v>89.302318326110566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0</v>
      </c>
      <c r="E1002" s="83">
        <v>89.311005600355642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0</v>
      </c>
      <c r="E1003" s="83">
        <v>89.319692874600719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0</v>
      </c>
      <c r="E1004" s="83">
        <v>89.328380148845795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0</v>
      </c>
      <c r="E1005" s="83">
        <v>89.337067423090872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0</v>
      </c>
      <c r="E1006" s="83">
        <v>89.345754697335948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0</v>
      </c>
      <c r="E1007" s="83">
        <v>89.354441971581025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0</v>
      </c>
      <c r="E1008" s="83">
        <v>89.363129245826102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0</v>
      </c>
      <c r="E1009" s="83">
        <v>89.371816520071178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0</v>
      </c>
      <c r="E1010" s="83">
        <v>89.380503794316255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0</v>
      </c>
      <c r="E1011" s="83">
        <v>89.389191068561331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0</v>
      </c>
      <c r="E1012" s="83">
        <v>89.397878342806408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0</v>
      </c>
      <c r="E1013" s="83">
        <v>89.406565617051484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0</v>
      </c>
      <c r="E1014" s="83">
        <v>89.415252891296561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0</v>
      </c>
      <c r="E1015" s="83">
        <v>89.423940165541637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0</v>
      </c>
      <c r="E1016" s="83">
        <v>89.432627439786714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0</v>
      </c>
      <c r="E1017" s="83">
        <v>89.44131471403179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0</v>
      </c>
      <c r="E1018" s="83">
        <v>89.450001988276867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0</v>
      </c>
      <c r="E1019" s="83">
        <v>89.458689262521943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0</v>
      </c>
      <c r="E1020" s="83">
        <v>89.46737653676702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0</v>
      </c>
      <c r="E1021" s="83">
        <v>89.476063811012096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0</v>
      </c>
      <c r="E1022" s="83">
        <v>89.484751085257173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0</v>
      </c>
      <c r="E1023" s="83">
        <v>89.49343835950225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0</v>
      </c>
      <c r="E1024" s="83">
        <v>89.502125633747326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0</v>
      </c>
      <c r="E1025" s="83">
        <v>89.510812907992403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0</v>
      </c>
      <c r="E1026" s="83">
        <v>89.519500182237479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0</v>
      </c>
      <c r="E1027" s="83">
        <v>89.415386331748564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0</v>
      </c>
      <c r="E1028" s="83">
        <v>89.424073605993641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0.53743285832065246</v>
      </c>
    </row>
    <row r="1029" spans="1:12" x14ac:dyDescent="0.2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89.439014574312111</v>
      </c>
      <c r="H1029" s="83">
        <v>0</v>
      </c>
      <c r="I1029" s="83">
        <v>-6.7199315199413396</v>
      </c>
      <c r="J1029" s="83">
        <v>7.3864679000000003E-2</v>
      </c>
      <c r="K1029" s="83">
        <v>0.23289533288700001</v>
      </c>
      <c r="L1029" s="83">
        <v>0.57932076036851632</v>
      </c>
    </row>
    <row r="1030" spans="1:12" x14ac:dyDescent="0.2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89.457946727838873</v>
      </c>
      <c r="H1030" s="83">
        <v>0</v>
      </c>
      <c r="I1030" s="83">
        <v>-6.7199315199413396</v>
      </c>
      <c r="J1030" s="83">
        <v>7.3864679000000003E-2</v>
      </c>
      <c r="K1030" s="83">
        <v>0.23289533288700001</v>
      </c>
      <c r="L1030" s="83">
        <v>0.28777821171951251</v>
      </c>
    </row>
    <row r="1031" spans="1:12" x14ac:dyDescent="0.2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89.472272168315598</v>
      </c>
      <c r="H1031" s="83">
        <v>0</v>
      </c>
      <c r="I1031" s="83">
        <v>-6.7199315199413396</v>
      </c>
      <c r="J1031" s="83">
        <v>7.3864679000000003E-2</v>
      </c>
      <c r="K1031" s="83">
        <v>0.23289533288700001</v>
      </c>
      <c r="L1031" s="83">
        <v>2.0088120468449566</v>
      </c>
    </row>
    <row r="1032" spans="1:12" x14ac:dyDescent="0.2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89.517030043115554</v>
      </c>
      <c r="H1032" s="83">
        <v>0</v>
      </c>
      <c r="I1032" s="83">
        <v>-6.7199315199413396</v>
      </c>
      <c r="J1032" s="83">
        <v>0.72222076135481605</v>
      </c>
      <c r="K1032" s="83">
        <v>2.2771620605517349</v>
      </c>
      <c r="L1032" s="83">
        <v>10.362881595298989</v>
      </c>
    </row>
    <row r="1033" spans="1:12" x14ac:dyDescent="0.2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89.500783472955078</v>
      </c>
      <c r="H1033" s="83">
        <v>0</v>
      </c>
      <c r="I1033" s="83">
        <v>-6.7199315199413396</v>
      </c>
      <c r="J1033" s="83">
        <v>1.0445451073840581</v>
      </c>
      <c r="K1033" s="83">
        <v>3.2934507235819352</v>
      </c>
      <c r="L1033" s="83">
        <v>14.683290093766701</v>
      </c>
    </row>
    <row r="1034" spans="1:12" x14ac:dyDescent="0.2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89.419180464212488</v>
      </c>
      <c r="H1034" s="83">
        <v>0</v>
      </c>
      <c r="I1034" s="83">
        <v>-6.7199315199413396</v>
      </c>
      <c r="J1034" s="83">
        <v>1.0835386658437722</v>
      </c>
      <c r="K1034" s="83">
        <v>3.4163974134054138</v>
      </c>
      <c r="L1034" s="83">
        <v>12.700563759958248</v>
      </c>
    </row>
    <row r="1035" spans="1:12" x14ac:dyDescent="0.2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89.281716349141121</v>
      </c>
      <c r="H1035" s="83">
        <v>0</v>
      </c>
      <c r="I1035" s="83">
        <v>-6.7199315199413396</v>
      </c>
      <c r="J1035" s="83">
        <v>0.87012060096707122</v>
      </c>
      <c r="K1035" s="83">
        <v>2.7434902548491755</v>
      </c>
      <c r="L1035" s="83">
        <v>12.42902425930953</v>
      </c>
    </row>
    <row r="1036" spans="1:12" x14ac:dyDescent="0.2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89.328907230959402</v>
      </c>
      <c r="H1036" s="83">
        <v>0</v>
      </c>
      <c r="I1036" s="83">
        <v>-6.7199315199413396</v>
      </c>
      <c r="J1036" s="83">
        <v>1.2916962034791997</v>
      </c>
      <c r="K1036" s="83">
        <v>4.0727181295699166</v>
      </c>
      <c r="L1036" s="83">
        <v>20.065209868538012</v>
      </c>
    </row>
    <row r="1037" spans="1:12" x14ac:dyDescent="0.2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89.311594261143568</v>
      </c>
      <c r="H1037" s="83">
        <v>0</v>
      </c>
      <c r="I1037" s="83">
        <v>-6.7199315199413396</v>
      </c>
      <c r="J1037" s="83">
        <v>1.1695549353555517</v>
      </c>
      <c r="K1037" s="83">
        <v>3.6876067111760542</v>
      </c>
      <c r="L1037" s="83">
        <v>16.722495737236013</v>
      </c>
    </row>
    <row r="1038" spans="1:12" x14ac:dyDescent="0.2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89.239618891188357</v>
      </c>
      <c r="H1038" s="83">
        <v>0</v>
      </c>
      <c r="I1038" s="83">
        <v>-6.7199315199413396</v>
      </c>
      <c r="J1038" s="83">
        <v>0.7082761262339865</v>
      </c>
      <c r="K1038" s="83">
        <v>2.2331946260157594</v>
      </c>
      <c r="L1038" s="83">
        <v>9.6593225285983202</v>
      </c>
    </row>
    <row r="1039" spans="1:12" x14ac:dyDescent="0.2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89.241679066774438</v>
      </c>
      <c r="H1039" s="83">
        <v>0</v>
      </c>
      <c r="I1039" s="83">
        <v>-6.7199315199413396</v>
      </c>
      <c r="J1039" s="83">
        <v>1.0447250668101049</v>
      </c>
      <c r="K1039" s="83">
        <v>3.2940181356522609</v>
      </c>
      <c r="L1039" s="83">
        <v>15.963104483863006</v>
      </c>
    </row>
    <row r="1040" spans="1:12" x14ac:dyDescent="0.2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89.219428752372409</v>
      </c>
      <c r="H1040" s="83">
        <v>0</v>
      </c>
      <c r="I1040" s="83">
        <v>-6.7199315199413396</v>
      </c>
      <c r="J1040" s="83">
        <v>1.2978226630160099</v>
      </c>
      <c r="K1040" s="83">
        <v>4.0920348564894793</v>
      </c>
      <c r="L1040" s="83">
        <v>20.585387200520607</v>
      </c>
    </row>
    <row r="1041" spans="1:12" x14ac:dyDescent="0.2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89.22947521161683</v>
      </c>
      <c r="H1041" s="83">
        <v>0</v>
      </c>
      <c r="I1041" s="83">
        <v>-6.7199315199413396</v>
      </c>
      <c r="J1041" s="83">
        <v>1.2519568660913472</v>
      </c>
      <c r="K1041" s="83">
        <v>3.9474199987860175</v>
      </c>
      <c r="L1041" s="83">
        <v>19.465109181272457</v>
      </c>
    </row>
    <row r="1042" spans="1:12" x14ac:dyDescent="0.2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89.118548140351265</v>
      </c>
      <c r="H1042" s="83">
        <v>0</v>
      </c>
      <c r="I1042" s="83">
        <v>-6.7199315199413396</v>
      </c>
      <c r="J1042" s="83">
        <v>0.94548554253222306</v>
      </c>
      <c r="K1042" s="83">
        <v>2.9811159156040992</v>
      </c>
      <c r="L1042" s="83">
        <v>13.208071305092929</v>
      </c>
    </row>
    <row r="1043" spans="1:12" x14ac:dyDescent="0.2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89.029911623036796</v>
      </c>
      <c r="H1043" s="83">
        <v>0</v>
      </c>
      <c r="I1043" s="83">
        <v>-6.7199315199413396</v>
      </c>
      <c r="J1043" s="83">
        <v>0.95280128988254753</v>
      </c>
      <c r="K1043" s="83">
        <v>3.0041824669996724</v>
      </c>
      <c r="L1043" s="83">
        <v>14.37746823456823</v>
      </c>
    </row>
    <row r="1044" spans="1:12" x14ac:dyDescent="0.2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89.103157838908714</v>
      </c>
      <c r="H1044" s="83">
        <v>0</v>
      </c>
      <c r="I1044" s="83">
        <v>-6.7199315199413396</v>
      </c>
      <c r="J1044" s="83">
        <v>1.272768763536358</v>
      </c>
      <c r="K1044" s="83">
        <v>4.0130399114301367</v>
      </c>
      <c r="L1044" s="83">
        <v>20.304986023467109</v>
      </c>
    </row>
    <row r="1045" spans="1:12" x14ac:dyDescent="0.2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89.11555683305896</v>
      </c>
      <c r="H1045" s="83">
        <v>0</v>
      </c>
      <c r="I1045" s="83">
        <v>-6.7199315199413396</v>
      </c>
      <c r="J1045" s="83">
        <v>1.4997272074863777</v>
      </c>
      <c r="K1045" s="83">
        <v>4.728639885204549</v>
      </c>
      <c r="L1045" s="83">
        <v>24.445767891127542</v>
      </c>
    </row>
    <row r="1046" spans="1:12" x14ac:dyDescent="0.2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89.074174892340068</v>
      </c>
      <c r="H1046" s="83">
        <v>0</v>
      </c>
      <c r="I1046" s="83">
        <v>-6.7199315199413396</v>
      </c>
      <c r="J1046" s="83">
        <v>1.0733229811261829</v>
      </c>
      <c r="K1046" s="83">
        <v>3.3841873594908547</v>
      </c>
      <c r="L1046" s="83">
        <v>16.282061825054043</v>
      </c>
    </row>
    <row r="1047" spans="1:12" x14ac:dyDescent="0.2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89.004630353749164</v>
      </c>
      <c r="H1047" s="83">
        <v>0</v>
      </c>
      <c r="I1047" s="83">
        <v>-6.7199315199413396</v>
      </c>
      <c r="J1047" s="83">
        <v>0.65562828739838697</v>
      </c>
      <c r="K1047" s="83">
        <v>2.067195990167114</v>
      </c>
      <c r="L1047" s="83">
        <v>8.8127079078293136</v>
      </c>
    </row>
    <row r="1048" spans="1:12" x14ac:dyDescent="0.2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89.105430045457467</v>
      </c>
      <c r="H1048" s="83">
        <v>0</v>
      </c>
      <c r="I1048" s="83">
        <v>-6.7199315199413396</v>
      </c>
      <c r="J1048" s="83">
        <v>0.65530235310103402</v>
      </c>
      <c r="K1048" s="83">
        <v>2.0661683193275602</v>
      </c>
      <c r="L1048" s="83">
        <v>8.7717773934207521</v>
      </c>
    </row>
    <row r="1049" spans="1:12" x14ac:dyDescent="0.2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89.153109455166756</v>
      </c>
      <c r="H1049" s="83">
        <v>0</v>
      </c>
      <c r="I1049" s="83">
        <v>-6.7199315199413396</v>
      </c>
      <c r="J1049" s="83">
        <v>0.59232812903701348</v>
      </c>
      <c r="K1049" s="83">
        <v>1.8676105908537035</v>
      </c>
      <c r="L1049" s="83">
        <v>7.5314491297426027</v>
      </c>
    </row>
    <row r="1050" spans="1:12" x14ac:dyDescent="0.2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89.198635889029845</v>
      </c>
      <c r="H1050" s="83">
        <v>0</v>
      </c>
      <c r="I1050" s="83">
        <v>-6.7199315199413396</v>
      </c>
      <c r="J1050" s="83">
        <v>0.59678170815882192</v>
      </c>
      <c r="K1050" s="83">
        <v>1.8816527258247655</v>
      </c>
      <c r="L1050" s="83">
        <v>7.5957531952514508</v>
      </c>
    </row>
    <row r="1051" spans="1:12" x14ac:dyDescent="0.2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89.244162322892933</v>
      </c>
      <c r="H1051" s="83">
        <v>0</v>
      </c>
      <c r="I1051" s="83">
        <v>-6.7199315199413396</v>
      </c>
      <c r="J1051" s="83">
        <v>0.56155516006748418</v>
      </c>
      <c r="K1051" s="83">
        <v>1.7705834196927777</v>
      </c>
      <c r="L1051" s="83">
        <v>6.8964808941260305</v>
      </c>
    </row>
    <row r="1052" spans="1:12" x14ac:dyDescent="0.2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89.279622878958975</v>
      </c>
      <c r="H1052" s="83">
        <v>0</v>
      </c>
      <c r="I1052" s="83">
        <v>-6.7199315199413396</v>
      </c>
      <c r="J1052" s="83">
        <v>0.3162178360926422</v>
      </c>
      <c r="K1052" s="83">
        <v>0.99703483720010089</v>
      </c>
      <c r="L1052" s="83">
        <v>2.0218345914379827</v>
      </c>
    </row>
    <row r="1053" spans="1:12" x14ac:dyDescent="0.2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89.302148831570264</v>
      </c>
      <c r="H1053" s="83">
        <v>-20.645999284759583</v>
      </c>
      <c r="I1053" s="83">
        <v>13.926067764818242</v>
      </c>
      <c r="J1053" s="83">
        <v>0.10255064977933949</v>
      </c>
      <c r="K1053" s="83">
        <v>0.3233421987542574</v>
      </c>
      <c r="L1053" s="83">
        <v>-2.2298202989126952</v>
      </c>
    </row>
    <row r="1054" spans="1:12" x14ac:dyDescent="0.2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89.330413585598578</v>
      </c>
      <c r="H1054" s="83">
        <v>-28.34967983138063</v>
      </c>
      <c r="I1054" s="83">
        <v>21.62974831143929</v>
      </c>
      <c r="J1054" s="83">
        <v>6.4741799928116406E-2</v>
      </c>
      <c r="K1054" s="83">
        <v>0.20413089517335103</v>
      </c>
      <c r="L1054" s="83">
        <v>-2.9050673816124744</v>
      </c>
    </row>
    <row r="1055" spans="1:12" x14ac:dyDescent="0.2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89.328059792008347</v>
      </c>
      <c r="H1055" s="83">
        <v>-10.707704892068472</v>
      </c>
      <c r="I1055" s="83">
        <v>3.9877733721271325</v>
      </c>
      <c r="J1055" s="83">
        <v>0</v>
      </c>
      <c r="K1055" s="83">
        <v>0</v>
      </c>
      <c r="L1055" s="83">
        <v>-4.0473428663728566</v>
      </c>
    </row>
    <row r="1056" spans="1:12" x14ac:dyDescent="0.2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89.316416715553544</v>
      </c>
      <c r="H1056" s="83">
        <v>-13.01748547646778</v>
      </c>
      <c r="I1056" s="83">
        <v>6.29755395652644</v>
      </c>
      <c r="J1056" s="83">
        <v>0</v>
      </c>
      <c r="K1056" s="83">
        <v>0</v>
      </c>
      <c r="L1056" s="83">
        <v>-4.8372463808164445</v>
      </c>
    </row>
    <row r="1057" spans="1:12" x14ac:dyDescent="0.2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89.344273134949631</v>
      </c>
      <c r="H1057" s="83">
        <v>-14.831416889902835</v>
      </c>
      <c r="I1057" s="83">
        <v>8.1114853699614962</v>
      </c>
      <c r="J1057" s="83">
        <v>0</v>
      </c>
      <c r="K1057" s="83">
        <v>0</v>
      </c>
      <c r="L1057" s="83">
        <v>-4.5023786547503963</v>
      </c>
    </row>
    <row r="1058" spans="1:12" x14ac:dyDescent="0.2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89.34507648597814</v>
      </c>
      <c r="H1058" s="83">
        <v>-13.793552157492096</v>
      </c>
      <c r="I1058" s="83">
        <v>7.0736206375507562</v>
      </c>
      <c r="J1058" s="83">
        <v>0</v>
      </c>
      <c r="K1058" s="83">
        <v>0</v>
      </c>
      <c r="L1058" s="83">
        <v>-4.1220172998571485</v>
      </c>
    </row>
    <row r="1059" spans="1:12" x14ac:dyDescent="0.2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89.343527418870792</v>
      </c>
      <c r="H1059" s="83">
        <v>-12.568447870492435</v>
      </c>
      <c r="I1059" s="83">
        <v>5.8485163505510949</v>
      </c>
      <c r="J1059" s="83">
        <v>0</v>
      </c>
      <c r="K1059" s="83">
        <v>0</v>
      </c>
      <c r="L1059" s="83">
        <v>-3.7098816713682634</v>
      </c>
    </row>
    <row r="1060" spans="1:12" x14ac:dyDescent="0.2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89.341978351763444</v>
      </c>
      <c r="H1060" s="83">
        <v>-14.467952087930705</v>
      </c>
      <c r="I1060" s="83">
        <v>7.7480205679893652</v>
      </c>
      <c r="J1060" s="83">
        <v>0</v>
      </c>
      <c r="K1060" s="83">
        <v>0</v>
      </c>
      <c r="L1060" s="83">
        <v>-4.4780113031586737</v>
      </c>
    </row>
    <row r="1061" spans="1:12" x14ac:dyDescent="0.2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89.258297761259158</v>
      </c>
      <c r="H1061" s="83">
        <v>-3.0622237883595509</v>
      </c>
      <c r="I1061" s="83">
        <v>-3.6577077315817887</v>
      </c>
      <c r="J1061" s="83">
        <v>0</v>
      </c>
      <c r="K1061" s="83">
        <v>0</v>
      </c>
      <c r="L1061" s="83">
        <v>-3.6999681463325493</v>
      </c>
    </row>
    <row r="1062" spans="1:12" x14ac:dyDescent="0.2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89.263810391293333</v>
      </c>
      <c r="H1062" s="83">
        <v>-1.8482602564859694</v>
      </c>
      <c r="I1062" s="83">
        <v>-4.8716712634553705</v>
      </c>
      <c r="J1062" s="83">
        <v>0</v>
      </c>
      <c r="K1062" s="83">
        <v>0</v>
      </c>
      <c r="L1062" s="83">
        <v>-5.2682773783716392</v>
      </c>
    </row>
    <row r="1063" spans="1:12" x14ac:dyDescent="0.2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89.179725591731525</v>
      </c>
      <c r="H1063" s="83">
        <v>0</v>
      </c>
      <c r="I1063" s="83">
        <v>-6.7199315199413396</v>
      </c>
      <c r="J1063" s="83">
        <v>0</v>
      </c>
      <c r="K1063" s="83">
        <v>0</v>
      </c>
      <c r="L1063" s="83">
        <v>-4.1525269615953784</v>
      </c>
    </row>
    <row r="1064" spans="1:12" x14ac:dyDescent="0.2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89.168082515276723</v>
      </c>
      <c r="H1064" s="83">
        <v>-8.7859507619042088</v>
      </c>
      <c r="I1064" s="83">
        <v>2.0660192419628691</v>
      </c>
      <c r="J1064" s="83">
        <v>0</v>
      </c>
      <c r="K1064" s="83">
        <v>0</v>
      </c>
      <c r="L1064" s="83">
        <v>-3.2128057800710592</v>
      </c>
    </row>
    <row r="1065" spans="1:12" x14ac:dyDescent="0.2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89.15643943882192</v>
      </c>
      <c r="H1065" s="83">
        <v>-28.746267111403522</v>
      </c>
      <c r="I1065" s="83">
        <v>22.026335591462182</v>
      </c>
      <c r="J1065" s="83">
        <v>7.3864679000000003E-2</v>
      </c>
      <c r="K1065" s="83">
        <v>0.23289533288700001</v>
      </c>
      <c r="L1065" s="83">
        <v>-1.026433239591896</v>
      </c>
    </row>
    <row r="1066" spans="1:12" x14ac:dyDescent="0.2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89.175486795217267</v>
      </c>
      <c r="H1066" s="83">
        <v>0</v>
      </c>
      <c r="I1066" s="83">
        <v>-6.7199315199413396</v>
      </c>
      <c r="J1066" s="83">
        <v>7.3864679000000003E-2</v>
      </c>
      <c r="K1066" s="83">
        <v>0.23289533288700001</v>
      </c>
      <c r="L1066" s="83">
        <v>0.97765163586234827</v>
      </c>
    </row>
    <row r="1067" spans="1:12" x14ac:dyDescent="0.2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89.207125840302666</v>
      </c>
      <c r="H1067" s="83">
        <v>0</v>
      </c>
      <c r="I1067" s="83">
        <v>-6.7199315199413396</v>
      </c>
      <c r="J1067" s="83">
        <v>7.3864679000000003E-2</v>
      </c>
      <c r="K1067" s="83">
        <v>0.23289533288700001</v>
      </c>
      <c r="L1067" s="83">
        <v>2.2734807974080722</v>
      </c>
    </row>
    <row r="1068" spans="1:12" x14ac:dyDescent="0.2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89.226057993829428</v>
      </c>
      <c r="H1068" s="83">
        <v>0</v>
      </c>
      <c r="I1068" s="83">
        <v>-6.7199315199413396</v>
      </c>
      <c r="J1068" s="83">
        <v>0.44086393721281492</v>
      </c>
      <c r="K1068" s="83">
        <v>1.3900439940320055</v>
      </c>
      <c r="L1068" s="83">
        <v>5.5408539429132206</v>
      </c>
    </row>
    <row r="1069" spans="1:12" x14ac:dyDescent="0.2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89.206589019669764</v>
      </c>
      <c r="H1069" s="83">
        <v>0</v>
      </c>
      <c r="I1069" s="83">
        <v>-6.7199315199413396</v>
      </c>
      <c r="J1069" s="83">
        <v>0.84473665081339766</v>
      </c>
      <c r="K1069" s="83">
        <v>2.6634546600146427</v>
      </c>
      <c r="L1069" s="83">
        <v>12.64936617607885</v>
      </c>
    </row>
    <row r="1070" spans="1:12" x14ac:dyDescent="0.2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89.25780619289263</v>
      </c>
      <c r="H1070" s="83">
        <v>0</v>
      </c>
      <c r="I1070" s="83">
        <v>-6.7199315199413396</v>
      </c>
      <c r="J1070" s="83">
        <v>0.87818485236691091</v>
      </c>
      <c r="K1070" s="83">
        <v>2.7689168395128703</v>
      </c>
      <c r="L1070" s="83">
        <v>12.779754999125423</v>
      </c>
    </row>
    <row r="1071" spans="1:12" x14ac:dyDescent="0.2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89.345420610398122</v>
      </c>
      <c r="H1071" s="83">
        <v>0</v>
      </c>
      <c r="I1071" s="83">
        <v>-6.7199315199413396</v>
      </c>
      <c r="J1071" s="83">
        <v>0.58938812802099083</v>
      </c>
      <c r="K1071" s="83">
        <v>1.8583407676501842</v>
      </c>
      <c r="L1071" s="83">
        <v>6.6513555224169609</v>
      </c>
    </row>
    <row r="1072" spans="1:12" x14ac:dyDescent="0.2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89.241706158556909</v>
      </c>
      <c r="H1072" s="83">
        <v>0</v>
      </c>
      <c r="I1072" s="83">
        <v>-6.7199315199413396</v>
      </c>
      <c r="J1072" s="83">
        <v>0.56917347925265072</v>
      </c>
      <c r="K1072" s="83">
        <v>1.7946039800836078</v>
      </c>
      <c r="L1072" s="83">
        <v>6.0083804722371594</v>
      </c>
    </row>
    <row r="1073" spans="1:12" x14ac:dyDescent="0.2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89.129181950353214</v>
      </c>
      <c r="H1073" s="83">
        <v>0</v>
      </c>
      <c r="I1073" s="83">
        <v>-6.7199315199413396</v>
      </c>
      <c r="J1073" s="83">
        <v>0.72375448771179185</v>
      </c>
      <c r="K1073" s="83">
        <v>2.2819978997552797</v>
      </c>
      <c r="L1073" s="83">
        <v>8.8165492004567554</v>
      </c>
    </row>
    <row r="1074" spans="1:12" x14ac:dyDescent="0.2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89.016007786880621</v>
      </c>
      <c r="H1074" s="83">
        <v>0</v>
      </c>
      <c r="I1074" s="83">
        <v>-6.7199315199413396</v>
      </c>
      <c r="J1074" s="83">
        <v>0.91674619556194326</v>
      </c>
      <c r="K1074" s="83">
        <v>2.8905007546068071</v>
      </c>
      <c r="L1074" s="83">
        <v>12.255941448290022</v>
      </c>
    </row>
    <row r="1075" spans="1:12" x14ac:dyDescent="0.2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89.028207634668007</v>
      </c>
      <c r="H1075" s="83">
        <v>0</v>
      </c>
      <c r="I1075" s="83">
        <v>-6.7199315199413396</v>
      </c>
      <c r="J1075" s="83">
        <v>1.0013359632576191</v>
      </c>
      <c r="K1075" s="83">
        <v>3.1572122921512729</v>
      </c>
      <c r="L1075" s="83">
        <v>13.344809122730947</v>
      </c>
    </row>
    <row r="1076" spans="1:12" x14ac:dyDescent="0.2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89.018946493274044</v>
      </c>
      <c r="H1076" s="83">
        <v>0</v>
      </c>
      <c r="I1076" s="83">
        <v>-6.7199315199413396</v>
      </c>
      <c r="J1076" s="83">
        <v>1.2980237693234251</v>
      </c>
      <c r="K1076" s="83">
        <v>4.0926689446767597</v>
      </c>
      <c r="L1076" s="83">
        <v>20.788929883276474</v>
      </c>
    </row>
    <row r="1077" spans="1:12" x14ac:dyDescent="0.2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89.167783937475363</v>
      </c>
      <c r="H1077" s="83">
        <v>0</v>
      </c>
      <c r="I1077" s="83">
        <v>-6.7199315199413396</v>
      </c>
      <c r="J1077" s="83">
        <v>1.7277579941900469</v>
      </c>
      <c r="K1077" s="83">
        <v>5.4476209556812183</v>
      </c>
      <c r="L1077" s="83">
        <v>28.595083836174926</v>
      </c>
    </row>
    <row r="1078" spans="1:12" x14ac:dyDescent="0.2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89.13843406070481</v>
      </c>
      <c r="H1078" s="83">
        <v>0</v>
      </c>
      <c r="I1078" s="83">
        <v>-6.7199315199413396</v>
      </c>
      <c r="J1078" s="83">
        <v>2.172939617634611</v>
      </c>
      <c r="K1078" s="83">
        <v>6.8512786144019282</v>
      </c>
      <c r="L1078" s="83">
        <v>36.679188212809699</v>
      </c>
    </row>
    <row r="1079" spans="1:12" x14ac:dyDescent="0.2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89.164752535366603</v>
      </c>
      <c r="H1079" s="83">
        <v>0</v>
      </c>
      <c r="I1079" s="83">
        <v>-6.7199315199413396</v>
      </c>
      <c r="J1079" s="83">
        <v>2.0088752423050651</v>
      </c>
      <c r="K1079" s="83">
        <v>6.3339836389878705</v>
      </c>
      <c r="L1079" s="83">
        <v>33.349442820451365</v>
      </c>
    </row>
    <row r="1080" spans="1:12" x14ac:dyDescent="0.2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89.059048922028737</v>
      </c>
      <c r="H1080" s="83">
        <v>0</v>
      </c>
      <c r="I1080" s="83">
        <v>-6.7199315199413396</v>
      </c>
      <c r="J1080" s="83">
        <v>1.9708948464215637</v>
      </c>
      <c r="K1080" s="83">
        <v>6.2142314507671905</v>
      </c>
      <c r="L1080" s="83">
        <v>33.002017184850018</v>
      </c>
    </row>
    <row r="1081" spans="1:12" x14ac:dyDescent="0.2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88.965416940423879</v>
      </c>
      <c r="H1081" s="83">
        <v>0</v>
      </c>
      <c r="I1081" s="83">
        <v>-6.7199315199413396</v>
      </c>
      <c r="J1081" s="83">
        <v>1.8704250339109219</v>
      </c>
      <c r="K1081" s="83">
        <v>5.8974501319211363</v>
      </c>
      <c r="L1081" s="83">
        <v>31.162884843678928</v>
      </c>
    </row>
    <row r="1082" spans="1:12" x14ac:dyDescent="0.2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89.104801696292014</v>
      </c>
      <c r="H1082" s="83">
        <v>0</v>
      </c>
      <c r="I1082" s="83">
        <v>-6.7199315199413396</v>
      </c>
      <c r="J1082" s="83">
        <v>1.1635584628221796</v>
      </c>
      <c r="K1082" s="83">
        <v>3.6686998332783323</v>
      </c>
      <c r="L1082" s="83">
        <v>18.263245712608285</v>
      </c>
    </row>
    <row r="1083" spans="1:12" x14ac:dyDescent="0.2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89.143399415620365</v>
      </c>
      <c r="H1083" s="83">
        <v>0</v>
      </c>
      <c r="I1083" s="83">
        <v>-6.7199315199413396</v>
      </c>
      <c r="J1083" s="83">
        <v>1.7816947168782762</v>
      </c>
      <c r="K1083" s="83">
        <v>5.6176834423172046</v>
      </c>
      <c r="L1083" s="83">
        <v>29.571370516112335</v>
      </c>
    </row>
    <row r="1084" spans="1:12" x14ac:dyDescent="0.2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89.088261462864722</v>
      </c>
      <c r="H1084" s="83">
        <v>0</v>
      </c>
      <c r="I1084" s="83">
        <v>-6.7199315199413396</v>
      </c>
      <c r="J1084" s="83">
        <v>1.3954753777226903</v>
      </c>
      <c r="K1084" s="83">
        <v>4.3999338659596425</v>
      </c>
      <c r="L1084" s="83">
        <v>22.477585502172342</v>
      </c>
    </row>
    <row r="1085" spans="1:12" x14ac:dyDescent="0.2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89.00415199156707</v>
      </c>
      <c r="H1085" s="83">
        <v>0</v>
      </c>
      <c r="I1085" s="83">
        <v>-6.7199315199413396</v>
      </c>
      <c r="J1085" s="83">
        <v>0.76169217854397309</v>
      </c>
      <c r="K1085" s="83">
        <v>2.4016154389491473</v>
      </c>
      <c r="L1085" s="83">
        <v>10.211182159904464</v>
      </c>
    </row>
    <row r="1086" spans="1:12" x14ac:dyDescent="0.2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89.068365029584697</v>
      </c>
      <c r="H1086" s="83">
        <v>0</v>
      </c>
      <c r="I1086" s="83">
        <v>-6.7199315199413396</v>
      </c>
      <c r="J1086" s="83">
        <v>0.28366788011833111</v>
      </c>
      <c r="K1086" s="83">
        <v>0.89440482601309801</v>
      </c>
      <c r="L1086" s="83">
        <v>0.5753583949409703</v>
      </c>
    </row>
    <row r="1087" spans="1:12" x14ac:dyDescent="0.2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89.030818340530288</v>
      </c>
      <c r="H1087" s="83">
        <v>-21.102628181366121</v>
      </c>
      <c r="I1087" s="83">
        <v>14.382696661424781</v>
      </c>
      <c r="J1087" s="83">
        <v>0</v>
      </c>
      <c r="K1087" s="83">
        <v>0</v>
      </c>
      <c r="L1087" s="83">
        <v>-4.3113515172637715</v>
      </c>
    </row>
    <row r="1088" spans="1:12" x14ac:dyDescent="0.2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89.072670902221631</v>
      </c>
      <c r="H1088" s="83">
        <v>-21.102628181366121</v>
      </c>
      <c r="I1088" s="83">
        <v>14.382696661424781</v>
      </c>
      <c r="J1088" s="83">
        <v>0</v>
      </c>
      <c r="K1088" s="83">
        <v>0</v>
      </c>
      <c r="L1088" s="83">
        <v>-4.5235979126382171</v>
      </c>
    </row>
    <row r="1089" spans="1:12" x14ac:dyDescent="0.2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89.05489294248838</v>
      </c>
      <c r="H1089" s="83">
        <v>-21.756881921769782</v>
      </c>
      <c r="I1089" s="83">
        <v>15.036950401828442</v>
      </c>
      <c r="J1089" s="83">
        <v>0.15302639931099102</v>
      </c>
      <c r="K1089" s="83">
        <v>0.48249223702755467</v>
      </c>
      <c r="L1089" s="83">
        <v>-1.7619018227215704</v>
      </c>
    </row>
    <row r="1090" spans="1:12" x14ac:dyDescent="0.2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89.039868168834388</v>
      </c>
      <c r="H1090" s="83">
        <v>0</v>
      </c>
      <c r="I1090" s="83">
        <v>-6.7199315199413396</v>
      </c>
      <c r="J1090" s="83">
        <v>0.48107366948169378</v>
      </c>
      <c r="K1090" s="83">
        <v>1.5168252798757804</v>
      </c>
      <c r="L1090" s="83">
        <v>4.9745694057317875</v>
      </c>
    </row>
    <row r="1091" spans="1:12" x14ac:dyDescent="0.2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89.062006382791594</v>
      </c>
      <c r="H1091" s="83">
        <v>0</v>
      </c>
      <c r="I1091" s="83">
        <v>-6.7199315199413396</v>
      </c>
      <c r="J1091" s="83">
        <v>0.73532249841123509</v>
      </c>
      <c r="K1091" s="83">
        <v>2.3184718374906241</v>
      </c>
      <c r="L1091" s="83">
        <v>9.9953137406002845</v>
      </c>
    </row>
    <row r="1092" spans="1:12" x14ac:dyDescent="0.2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89.112004475592869</v>
      </c>
      <c r="H1092" s="83">
        <v>0</v>
      </c>
      <c r="I1092" s="83">
        <v>-6.7199315199413396</v>
      </c>
      <c r="J1092" s="83">
        <v>0.55213167064650481</v>
      </c>
      <c r="K1092" s="83">
        <v>1.7408711575484297</v>
      </c>
      <c r="L1092" s="83">
        <v>6.3587962448445898</v>
      </c>
    </row>
    <row r="1093" spans="1:12" x14ac:dyDescent="0.2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89.09457765163036</v>
      </c>
      <c r="H1093" s="83">
        <v>0</v>
      </c>
      <c r="I1093" s="83">
        <v>-6.7199315199413396</v>
      </c>
      <c r="J1093" s="83">
        <v>0.49747592421255693</v>
      </c>
      <c r="K1093" s="83">
        <v>1.5685415890421921</v>
      </c>
      <c r="L1093" s="83">
        <v>5.2785911202965048</v>
      </c>
    </row>
    <row r="1094" spans="1:12" x14ac:dyDescent="0.2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89.120597018363767</v>
      </c>
      <c r="H1094" s="83">
        <v>0</v>
      </c>
      <c r="I1094" s="83">
        <v>-6.7199315199413396</v>
      </c>
      <c r="J1094" s="83">
        <v>0.61903441751218791</v>
      </c>
      <c r="K1094" s="83">
        <v>1.9518155184159285</v>
      </c>
      <c r="L1094" s="83">
        <v>7.7005597319649972</v>
      </c>
    </row>
    <row r="1095" spans="1:12" x14ac:dyDescent="0.2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89.168442135318841</v>
      </c>
      <c r="H1095" s="83">
        <v>0</v>
      </c>
      <c r="I1095" s="83">
        <v>-6.7199315199413396</v>
      </c>
      <c r="J1095" s="83">
        <v>0.72158185351773985</v>
      </c>
      <c r="K1095" s="83">
        <v>2.2751475841414339</v>
      </c>
      <c r="L1095" s="83">
        <v>9.7063277687923417</v>
      </c>
    </row>
    <row r="1096" spans="1:12" x14ac:dyDescent="0.2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89.172832017345826</v>
      </c>
      <c r="H1096" s="83">
        <v>0</v>
      </c>
      <c r="I1096" s="83">
        <v>-6.7199315199413396</v>
      </c>
      <c r="J1096" s="83">
        <v>1.0304751991421581</v>
      </c>
      <c r="K1096" s="83">
        <v>3.2490883028952244</v>
      </c>
      <c r="L1096" s="83">
        <v>15.664445116841492</v>
      </c>
    </row>
    <row r="1097" spans="1:12" x14ac:dyDescent="0.2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89.155414603039759</v>
      </c>
      <c r="H1097" s="83">
        <v>0</v>
      </c>
      <c r="I1097" s="83">
        <v>-6.7199315199413396</v>
      </c>
      <c r="J1097" s="83">
        <v>1.2277436917926532</v>
      </c>
      <c r="K1097" s="83">
        <v>3.8710758602222355</v>
      </c>
      <c r="L1097" s="83">
        <v>19.362844658184013</v>
      </c>
    </row>
    <row r="1098" spans="1:12" x14ac:dyDescent="0.2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89.1320550961414</v>
      </c>
      <c r="H1098" s="83">
        <v>0</v>
      </c>
      <c r="I1098" s="83">
        <v>-6.7199315199413396</v>
      </c>
      <c r="J1098" s="83">
        <v>1.1177219013203452</v>
      </c>
      <c r="K1098" s="83">
        <v>3.5241771548630485</v>
      </c>
      <c r="L1098" s="83">
        <v>17.216667202473744</v>
      </c>
    </row>
    <row r="1099" spans="1:12" x14ac:dyDescent="0.2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89.101670965584873</v>
      </c>
      <c r="H1099" s="83">
        <v>0</v>
      </c>
      <c r="I1099" s="83">
        <v>-6.7199315199413396</v>
      </c>
      <c r="J1099" s="83">
        <v>1.1249047047989331</v>
      </c>
      <c r="K1099" s="83">
        <v>3.5468245342310363</v>
      </c>
      <c r="L1099" s="83">
        <v>17.303808236318297</v>
      </c>
    </row>
    <row r="1100" spans="1:12" x14ac:dyDescent="0.2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89.058296393588961</v>
      </c>
      <c r="H1100" s="83">
        <v>0</v>
      </c>
      <c r="I1100" s="83">
        <v>-6.7199315199413396</v>
      </c>
      <c r="J1100" s="83">
        <v>0.75644080801206859</v>
      </c>
      <c r="K1100" s="83">
        <v>2.3850578676620522</v>
      </c>
      <c r="L1100" s="83">
        <v>10.048901083822319</v>
      </c>
    </row>
    <row r="1101" spans="1:12" x14ac:dyDescent="0.2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89.009806500877744</v>
      </c>
      <c r="H1101" s="83">
        <v>-36.64970890458499</v>
      </c>
      <c r="I1101" s="83">
        <v>29.92977738464365</v>
      </c>
      <c r="J1101" s="83">
        <v>0.27213042382890457</v>
      </c>
      <c r="K1101" s="83">
        <v>0.85802722633253614</v>
      </c>
      <c r="L1101" s="83">
        <v>0.27455540389554245</v>
      </c>
    </row>
    <row r="1102" spans="1:12" x14ac:dyDescent="0.2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89.029006474522461</v>
      </c>
      <c r="H1102" s="83">
        <v>-42.682666668575351</v>
      </c>
      <c r="I1102" s="83">
        <v>35.96273514863401</v>
      </c>
      <c r="J1102" s="83">
        <v>0.20806225976924295</v>
      </c>
      <c r="K1102" s="83">
        <v>0.65602030505242304</v>
      </c>
      <c r="L1102" s="83">
        <v>-0.94972044199939298</v>
      </c>
    </row>
    <row r="1103" spans="1:12" x14ac:dyDescent="0.2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89.086056054285237</v>
      </c>
      <c r="H1103" s="83">
        <v>-39.939054756401823</v>
      </c>
      <c r="I1103" s="83">
        <v>33.219123236460483</v>
      </c>
      <c r="J1103" s="83">
        <v>0</v>
      </c>
      <c r="K1103" s="83">
        <v>0</v>
      </c>
      <c r="L1103" s="83">
        <v>-3.0753586847960039</v>
      </c>
    </row>
    <row r="1104" spans="1:12" x14ac:dyDescent="0.2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88.987765533605256</v>
      </c>
      <c r="H1104" s="83">
        <v>-21.598209493729556</v>
      </c>
      <c r="I1104" s="83">
        <v>14.878277973788215</v>
      </c>
      <c r="J1104" s="83">
        <v>0</v>
      </c>
      <c r="K1104" s="83">
        <v>0</v>
      </c>
      <c r="L1104" s="83">
        <v>-4.5116746301214645</v>
      </c>
    </row>
    <row r="1105" spans="1:12" x14ac:dyDescent="0.2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89.043692438416215</v>
      </c>
      <c r="H1105" s="83">
        <v>0</v>
      </c>
      <c r="I1105" s="83">
        <v>-6.7199315199413396</v>
      </c>
      <c r="J1105" s="83">
        <v>0.27683292243530777</v>
      </c>
      <c r="K1105" s="83">
        <v>0.87285420443852546</v>
      </c>
      <c r="L1105" s="83">
        <v>0.79780802692090014</v>
      </c>
    </row>
    <row r="1106" spans="1:12" x14ac:dyDescent="0.2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89.022928863345214</v>
      </c>
      <c r="H1106" s="83">
        <v>0</v>
      </c>
      <c r="I1106" s="83">
        <v>-6.7199315199413396</v>
      </c>
      <c r="J1106" s="83">
        <v>0.66609353406933991</v>
      </c>
      <c r="K1106" s="83">
        <v>2.1001929129206287</v>
      </c>
      <c r="L1106" s="83">
        <v>8.6302720275899905</v>
      </c>
    </row>
    <row r="1107" spans="1:12" x14ac:dyDescent="0.2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89.126047238145517</v>
      </c>
      <c r="H1107" s="83">
        <v>0</v>
      </c>
      <c r="I1107" s="83">
        <v>-6.7199315199413396</v>
      </c>
      <c r="J1107" s="83">
        <v>1.3059285677840144</v>
      </c>
      <c r="K1107" s="83">
        <v>4.1175927742229979</v>
      </c>
      <c r="L1107" s="83">
        <v>20.874844985997825</v>
      </c>
    </row>
    <row r="1108" spans="1:12" x14ac:dyDescent="0.2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89.165686669246043</v>
      </c>
      <c r="H1108" s="83">
        <v>0</v>
      </c>
      <c r="I1108" s="83">
        <v>-6.7199315199413396</v>
      </c>
      <c r="J1108" s="83">
        <v>1.1754359530430201</v>
      </c>
      <c r="K1108" s="83">
        <v>3.7061495599446421</v>
      </c>
      <c r="L1108" s="83">
        <v>18.35227095628295</v>
      </c>
    </row>
    <row r="1109" spans="1:12" x14ac:dyDescent="0.2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89.106861315350983</v>
      </c>
      <c r="H1109" s="83">
        <v>0</v>
      </c>
      <c r="I1109" s="83">
        <v>-6.7199315199413396</v>
      </c>
      <c r="J1109" s="83">
        <v>0.99836524889202716</v>
      </c>
      <c r="K1109" s="83">
        <v>3.1478456297565618</v>
      </c>
      <c r="L1109" s="83">
        <v>15.34125975827223</v>
      </c>
    </row>
    <row r="1110" spans="1:12" x14ac:dyDescent="0.2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89.182776348938347</v>
      </c>
      <c r="H1110" s="83">
        <v>0</v>
      </c>
      <c r="I1110" s="83">
        <v>-6.7199315199413396</v>
      </c>
      <c r="J1110" s="83">
        <v>1.0116961529192521</v>
      </c>
      <c r="K1110" s="83">
        <v>3.1898779701544018</v>
      </c>
      <c r="L1110" s="83">
        <v>15.557188803292924</v>
      </c>
    </row>
    <row r="1111" spans="1:12" x14ac:dyDescent="0.2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89.227449930699279</v>
      </c>
      <c r="H1111" s="83">
        <v>0</v>
      </c>
      <c r="I1111" s="83">
        <v>-6.7199315199413396</v>
      </c>
      <c r="J1111" s="83">
        <v>0.50357462659104424</v>
      </c>
      <c r="K1111" s="83">
        <v>1.5877707976415625</v>
      </c>
      <c r="L1111" s="83">
        <v>5.7815657211014715</v>
      </c>
    </row>
    <row r="1112" spans="1:12" x14ac:dyDescent="0.2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89.273076211169737</v>
      </c>
      <c r="H1112" s="83">
        <v>0</v>
      </c>
      <c r="I1112" s="83">
        <v>-6.7199315199413396</v>
      </c>
      <c r="J1112" s="83">
        <v>0.40089786012226242</v>
      </c>
      <c r="K1112" s="83">
        <v>1.2640309529654934</v>
      </c>
      <c r="L1112" s="83">
        <v>3.7660689064353474</v>
      </c>
    </row>
    <row r="1113" spans="1:12" x14ac:dyDescent="0.2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89.296021470972903</v>
      </c>
      <c r="H1113" s="83">
        <v>0</v>
      </c>
      <c r="I1113" s="83">
        <v>-6.7199315199413396</v>
      </c>
      <c r="J1113" s="83">
        <v>0.25169640980134439</v>
      </c>
      <c r="K1113" s="83">
        <v>0.79359878010363882</v>
      </c>
      <c r="L1113" s="83">
        <v>0.81460095021144197</v>
      </c>
    </row>
    <row r="1114" spans="1:12" x14ac:dyDescent="0.2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89.318547423584192</v>
      </c>
      <c r="H1114" s="83">
        <v>0</v>
      </c>
      <c r="I1114" s="83">
        <v>-6.7199315199413396</v>
      </c>
      <c r="J1114" s="83">
        <v>0.34734688031999744</v>
      </c>
      <c r="K1114" s="83">
        <v>1.0951847136489519</v>
      </c>
      <c r="L1114" s="83">
        <v>1.974977855188063</v>
      </c>
    </row>
    <row r="1115" spans="1:12" x14ac:dyDescent="0.2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89.283709505393574</v>
      </c>
      <c r="H1115" s="83">
        <v>0</v>
      </c>
      <c r="I1115" s="83">
        <v>-6.7199315199413396</v>
      </c>
      <c r="J1115" s="83">
        <v>0.6678852252377574</v>
      </c>
      <c r="K1115" s="83">
        <v>2.1058421151746489</v>
      </c>
      <c r="L1115" s="83">
        <v>8.4584647644274806</v>
      </c>
    </row>
    <row r="1116" spans="1:12" x14ac:dyDescent="0.2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89.274025044300942</v>
      </c>
      <c r="H1116" s="83">
        <v>0</v>
      </c>
      <c r="I1116" s="83">
        <v>-6.7199315199413396</v>
      </c>
      <c r="J1116" s="83">
        <v>1.1181191597532087</v>
      </c>
      <c r="K1116" s="83">
        <v>3.5254297107018671</v>
      </c>
      <c r="L1116" s="83">
        <v>17.21955195648103</v>
      </c>
    </row>
    <row r="1117" spans="1:12" x14ac:dyDescent="0.2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89.243640913744414</v>
      </c>
      <c r="H1117" s="83">
        <v>0</v>
      </c>
      <c r="I1117" s="83">
        <v>-6.7199315199413396</v>
      </c>
      <c r="J1117" s="83">
        <v>2.1532364282192646</v>
      </c>
      <c r="K1117" s="83">
        <v>6.7891544581753411</v>
      </c>
      <c r="L1117" s="83">
        <v>36.253883498258759</v>
      </c>
    </row>
    <row r="1118" spans="1:12" x14ac:dyDescent="0.2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89.361096722702257</v>
      </c>
      <c r="H1118" s="83">
        <v>0</v>
      </c>
      <c r="I1118" s="83">
        <v>-6.7199315199413396</v>
      </c>
      <c r="J1118" s="83">
        <v>1.9226760085741663</v>
      </c>
      <c r="K1118" s="83">
        <v>6.0621974550343465</v>
      </c>
      <c r="L1118" s="83">
        <v>32.140014407395832</v>
      </c>
    </row>
    <row r="1119" spans="1:12" x14ac:dyDescent="0.2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89.30067028432002</v>
      </c>
      <c r="H1119" s="83">
        <v>0</v>
      </c>
      <c r="I1119" s="83">
        <v>-6.7199315199413396</v>
      </c>
      <c r="J1119" s="83">
        <v>1.1695509834456241</v>
      </c>
      <c r="K1119" s="83">
        <v>3.6875942508040529</v>
      </c>
      <c r="L1119" s="83">
        <v>17.871162240408331</v>
      </c>
    </row>
    <row r="1120" spans="1:12" x14ac:dyDescent="0.2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89.226127470507109</v>
      </c>
      <c r="H1120" s="83">
        <v>0</v>
      </c>
      <c r="I1120" s="83">
        <v>-6.7199315199413396</v>
      </c>
      <c r="J1120" s="83">
        <v>1.0422899692108023</v>
      </c>
      <c r="K1120" s="83">
        <v>3.2863402729216595</v>
      </c>
      <c r="L1120" s="83">
        <v>15.312079847972216</v>
      </c>
    </row>
    <row r="1121" spans="1:12" x14ac:dyDescent="0.2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89.190177929053064</v>
      </c>
      <c r="H1121" s="83">
        <v>0</v>
      </c>
      <c r="I1121" s="83">
        <v>-6.7199315199413396</v>
      </c>
      <c r="J1121" s="83">
        <v>0.41861323692445723</v>
      </c>
      <c r="K1121" s="83">
        <v>1.3198875360228137</v>
      </c>
      <c r="L1121" s="83">
        <v>2.7286483403998183</v>
      </c>
    </row>
    <row r="1122" spans="1:12" x14ac:dyDescent="0.2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89.111893466384075</v>
      </c>
      <c r="H1122" s="83">
        <v>-37.573462114598648</v>
      </c>
      <c r="I1122" s="83">
        <v>30.853530594657308</v>
      </c>
      <c r="J1122" s="83">
        <v>0.24245562753639566</v>
      </c>
      <c r="K1122" s="83">
        <v>0.76446259362225555</v>
      </c>
      <c r="L1122" s="83">
        <v>-0.83764595709446354</v>
      </c>
    </row>
    <row r="1123" spans="1:12" x14ac:dyDescent="0.2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89.038890563313245</v>
      </c>
      <c r="H1123" s="83">
        <v>-42.682666668575351</v>
      </c>
      <c r="I1123" s="83">
        <v>35.96273514863401</v>
      </c>
      <c r="J1123" s="83">
        <v>0.23212551148104085</v>
      </c>
      <c r="K1123" s="83">
        <v>0.73189173769972182</v>
      </c>
      <c r="L1123" s="83">
        <v>-0.94181628281415108</v>
      </c>
    </row>
    <row r="1124" spans="1:12" x14ac:dyDescent="0.2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88.972752639739511</v>
      </c>
      <c r="H1124" s="83">
        <v>0</v>
      </c>
      <c r="I1124" s="83">
        <v>-6.7199315199413396</v>
      </c>
      <c r="J1124" s="83">
        <v>0.40095363405769374</v>
      </c>
      <c r="K1124" s="83">
        <v>1.2642068081839084</v>
      </c>
      <c r="L1124" s="83">
        <v>2.6418931510152932</v>
      </c>
    </row>
    <row r="1125" spans="1:12" x14ac:dyDescent="0.2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88.985932628074139</v>
      </c>
      <c r="H1125" s="83">
        <v>0</v>
      </c>
      <c r="I1125" s="83">
        <v>-6.7199315199413396</v>
      </c>
      <c r="J1125" s="83">
        <v>0.40021885656536788</v>
      </c>
      <c r="K1125" s="83">
        <v>1.2618900547506049</v>
      </c>
      <c r="L1125" s="83">
        <v>2.6675371473316387</v>
      </c>
    </row>
    <row r="1126" spans="1:12" x14ac:dyDescent="0.2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88.999112616408766</v>
      </c>
      <c r="H1126" s="83">
        <v>0</v>
      </c>
      <c r="I1126" s="83">
        <v>-6.7199315199413396</v>
      </c>
      <c r="J1126" s="83">
        <v>0.25306878762428192</v>
      </c>
      <c r="K1126" s="83">
        <v>0.79792588737936088</v>
      </c>
      <c r="L1126" s="83">
        <v>-0.28984365392680633</v>
      </c>
    </row>
    <row r="1127" spans="1:12" x14ac:dyDescent="0.2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89.000291091392796</v>
      </c>
      <c r="H1127" s="83">
        <v>-1.7969835989714582</v>
      </c>
      <c r="I1127" s="83">
        <v>-4.9229479209698814</v>
      </c>
      <c r="J1127" s="83">
        <v>0</v>
      </c>
      <c r="K1127" s="83">
        <v>0</v>
      </c>
      <c r="L1127" s="83">
        <v>-5.3731586736506394</v>
      </c>
    </row>
    <row r="1128" spans="1:12" x14ac:dyDescent="0.2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88.957658388284429</v>
      </c>
      <c r="H1128" s="83">
        <v>-15.885284315006865</v>
      </c>
      <c r="I1128" s="83">
        <v>9.1653527950655267</v>
      </c>
      <c r="J1128" s="83">
        <v>0</v>
      </c>
      <c r="K1128" s="83">
        <v>0</v>
      </c>
      <c r="L1128" s="83">
        <v>-5.1067568165021182</v>
      </c>
    </row>
    <row r="1129" spans="1:12" x14ac:dyDescent="0.2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88.980856236139971</v>
      </c>
      <c r="H1129" s="83">
        <v>-0.26818379528296876</v>
      </c>
      <c r="I1129" s="83">
        <v>-6.4517477246583708</v>
      </c>
      <c r="J1129" s="83">
        <v>0</v>
      </c>
      <c r="K1129" s="83">
        <v>0</v>
      </c>
      <c r="L1129" s="83">
        <v>-4.7144983518877037</v>
      </c>
    </row>
    <row r="1130" spans="1:12" x14ac:dyDescent="0.2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88.997732260689119</v>
      </c>
      <c r="H1130" s="83">
        <v>-7.1985908138826469</v>
      </c>
      <c r="I1130" s="83">
        <v>0.47865929394130724</v>
      </c>
      <c r="J1130" s="83">
        <v>0</v>
      </c>
      <c r="K1130" s="83">
        <v>0</v>
      </c>
      <c r="L1130" s="83">
        <v>-5.4220151618017995</v>
      </c>
    </row>
    <row r="1131" spans="1:12" x14ac:dyDescent="0.2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88.973366554385962</v>
      </c>
      <c r="H1131" s="83">
        <v>-13.704015865727575</v>
      </c>
      <c r="I1131" s="83">
        <v>6.9840843457862354</v>
      </c>
      <c r="J1131" s="83">
        <v>0</v>
      </c>
      <c r="K1131" s="83">
        <v>0</v>
      </c>
      <c r="L1131" s="83">
        <v>-4.8472037484090587</v>
      </c>
    </row>
    <row r="1132" spans="1:12" x14ac:dyDescent="0.2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88.992561262027095</v>
      </c>
      <c r="H1132" s="83">
        <v>-16.423161831178675</v>
      </c>
      <c r="I1132" s="83">
        <v>9.7032303112373341</v>
      </c>
      <c r="J1132" s="83">
        <v>0</v>
      </c>
      <c r="K1132" s="83">
        <v>0</v>
      </c>
      <c r="L1132" s="83">
        <v>-4.2995797697765727</v>
      </c>
    </row>
    <row r="1133" spans="1:12" x14ac:dyDescent="0.2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88.938027289398107</v>
      </c>
      <c r="H1133" s="83">
        <v>-5.9050625383865158</v>
      </c>
      <c r="I1133" s="83">
        <v>-0.81486898155482379</v>
      </c>
      <c r="J1133" s="83">
        <v>0</v>
      </c>
      <c r="K1133" s="83">
        <v>0</v>
      </c>
      <c r="L1133" s="83">
        <v>-5.2801639306207679</v>
      </c>
    </row>
    <row r="1134" spans="1:12" x14ac:dyDescent="0.2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88.944423721331717</v>
      </c>
      <c r="H1134" s="83">
        <v>-17.213568193793634</v>
      </c>
      <c r="I1134" s="83">
        <v>10.493636673852293</v>
      </c>
      <c r="J1134" s="83">
        <v>0</v>
      </c>
      <c r="K1134" s="83">
        <v>0</v>
      </c>
      <c r="L1134" s="83">
        <v>-4.6469865846431624</v>
      </c>
    </row>
    <row r="1135" spans="1:12" x14ac:dyDescent="0.2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88.98847632898611</v>
      </c>
      <c r="H1135" s="83">
        <v>-5.919378063628054</v>
      </c>
      <c r="I1135" s="83">
        <v>-0.80055345631328567</v>
      </c>
      <c r="J1135" s="83">
        <v>0</v>
      </c>
      <c r="K1135" s="83">
        <v>0</v>
      </c>
      <c r="L1135" s="83">
        <v>-4.0644316827534324</v>
      </c>
    </row>
    <row r="1136" spans="1:12" x14ac:dyDescent="0.2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89.003112701967623</v>
      </c>
      <c r="H1136" s="83">
        <v>-8.1545860617707202</v>
      </c>
      <c r="I1136" s="83">
        <v>1.4346545418293806</v>
      </c>
      <c r="J1136" s="83">
        <v>0</v>
      </c>
      <c r="K1136" s="83">
        <v>0</v>
      </c>
      <c r="L1136" s="83">
        <v>-6.1800126512040618</v>
      </c>
    </row>
    <row r="1137" spans="1:12" x14ac:dyDescent="0.2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89.045657642635888</v>
      </c>
      <c r="H1137" s="83">
        <v>-10.807787715976993</v>
      </c>
      <c r="I1137" s="83">
        <v>4.087856196035653</v>
      </c>
      <c r="J1137" s="83">
        <v>0</v>
      </c>
      <c r="K1137" s="83">
        <v>0</v>
      </c>
      <c r="L1137" s="83">
        <v>-5.1365935310441015</v>
      </c>
    </row>
    <row r="1138" spans="1:12" x14ac:dyDescent="0.2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88.979003113515034</v>
      </c>
      <c r="H1138" s="83">
        <v>0</v>
      </c>
      <c r="I1138" s="83">
        <v>-6.7199315199413396</v>
      </c>
      <c r="J1138" s="83">
        <v>0</v>
      </c>
      <c r="K1138" s="83">
        <v>0</v>
      </c>
      <c r="L1138" s="83">
        <v>-4.4508227860149736</v>
      </c>
    </row>
    <row r="1139" spans="1:12" x14ac:dyDescent="0.2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89.012961711821973</v>
      </c>
      <c r="H1139" s="83">
        <v>-7.5230768059572659</v>
      </c>
      <c r="I1139" s="83">
        <v>0.80314528601592627</v>
      </c>
      <c r="J1139" s="83">
        <v>0</v>
      </c>
      <c r="K1139" s="83">
        <v>0</v>
      </c>
      <c r="L1139" s="83">
        <v>-3.9292392409126085</v>
      </c>
    </row>
    <row r="1140" spans="1:12" x14ac:dyDescent="0.2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89.027598084803486</v>
      </c>
      <c r="H1140" s="83">
        <v>-10.528046923358751</v>
      </c>
      <c r="I1140" s="83">
        <v>3.8081154034174114</v>
      </c>
      <c r="J1140" s="83">
        <v>0</v>
      </c>
      <c r="K1140" s="83">
        <v>0</v>
      </c>
      <c r="L1140" s="83">
        <v>-3.3086709833838013</v>
      </c>
    </row>
    <row r="1141" spans="1:12" x14ac:dyDescent="0.2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89.027966741470962</v>
      </c>
      <c r="H1141" s="83">
        <v>-7.4536417016276957</v>
      </c>
      <c r="I1141" s="83">
        <v>0.73371018168635604</v>
      </c>
      <c r="J1141" s="83">
        <v>0.13192526821141945</v>
      </c>
      <c r="K1141" s="83">
        <v>0.41596037067060554</v>
      </c>
      <c r="L1141" s="83">
        <v>-0.37269130909764009</v>
      </c>
    </row>
    <row r="1142" spans="1:12" x14ac:dyDescent="0.2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89.068928529889774</v>
      </c>
      <c r="H1142" s="83">
        <v>0</v>
      </c>
      <c r="I1142" s="83">
        <v>-6.7199315199413396</v>
      </c>
      <c r="J1142" s="83">
        <v>0.26195634572146276</v>
      </c>
      <c r="K1142" s="83">
        <v>0.82594835805977207</v>
      </c>
      <c r="L1142" s="83">
        <v>2.1548866385283647</v>
      </c>
    </row>
    <row r="1143" spans="1:12" x14ac:dyDescent="0.2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89.087860683416537</v>
      </c>
      <c r="H1143" s="83">
        <v>0</v>
      </c>
      <c r="I1143" s="83">
        <v>-6.7199315199413396</v>
      </c>
      <c r="J1143" s="83">
        <v>0.26381040916506626</v>
      </c>
      <c r="K1143" s="83">
        <v>0.83179422009745396</v>
      </c>
      <c r="L1143" s="83">
        <v>2.0552639527293124</v>
      </c>
    </row>
    <row r="1144" spans="1:12" x14ac:dyDescent="0.2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89.119499728501935</v>
      </c>
      <c r="H1144" s="83">
        <v>0</v>
      </c>
      <c r="I1144" s="83">
        <v>-6.7199315199413396</v>
      </c>
      <c r="J1144" s="83">
        <v>0.32123864782234068</v>
      </c>
      <c r="K1144" s="83">
        <v>1.0128654565838402</v>
      </c>
      <c r="L1144" s="83">
        <v>3.0896034767623601</v>
      </c>
    </row>
    <row r="1145" spans="1:12" x14ac:dyDescent="0.2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89.13382516897866</v>
      </c>
      <c r="H1145" s="83">
        <v>0</v>
      </c>
      <c r="I1145" s="83">
        <v>-6.7199315199413396</v>
      </c>
      <c r="J1145" s="83">
        <v>0.49624338623854292</v>
      </c>
      <c r="K1145" s="83">
        <v>1.5646553968101258</v>
      </c>
      <c r="L1145" s="83">
        <v>6.1719606419589423</v>
      </c>
    </row>
    <row r="1146" spans="1:12" x14ac:dyDescent="0.2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89.12392760142211</v>
      </c>
      <c r="H1146" s="83">
        <v>0</v>
      </c>
      <c r="I1146" s="83">
        <v>-6.7199315199413396</v>
      </c>
      <c r="J1146" s="83">
        <v>0.63379811488684357</v>
      </c>
      <c r="K1146" s="83">
        <v>1.9983654562382178</v>
      </c>
      <c r="L1146" s="83">
        <v>8.4754882062667356</v>
      </c>
    </row>
    <row r="1147" spans="1:12" x14ac:dyDescent="0.2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89.11853843648592</v>
      </c>
      <c r="H1147" s="83">
        <v>0</v>
      </c>
      <c r="I1147" s="83">
        <v>-6.7199315199413396</v>
      </c>
      <c r="J1147" s="83">
        <v>0.75773662187910229</v>
      </c>
      <c r="K1147" s="83">
        <v>2.3891435687848097</v>
      </c>
      <c r="L1147" s="83">
        <v>10.441121671546922</v>
      </c>
    </row>
    <row r="1148" spans="1:12" x14ac:dyDescent="0.2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89.11733174461466</v>
      </c>
      <c r="H1148" s="83">
        <v>0</v>
      </c>
      <c r="I1148" s="83">
        <v>-6.7199315199413396</v>
      </c>
      <c r="J1148" s="83">
        <v>0.61270411720004825</v>
      </c>
      <c r="K1148" s="83">
        <v>1.931856081531752</v>
      </c>
      <c r="L1148" s="83">
        <v>7.1370729096247727</v>
      </c>
    </row>
    <row r="1149" spans="1:12" x14ac:dyDescent="0.2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89.006517068352778</v>
      </c>
      <c r="H1149" s="83">
        <v>0</v>
      </c>
      <c r="I1149" s="83">
        <v>-6.7199315199413396</v>
      </c>
      <c r="J1149" s="83">
        <v>0.26759881577229899</v>
      </c>
      <c r="K1149" s="83">
        <v>0.84373906613005878</v>
      </c>
      <c r="L1149" s="83">
        <v>-3.4093256706738816E-2</v>
      </c>
    </row>
    <row r="1150" spans="1:12" x14ac:dyDescent="0.2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89.007695543336808</v>
      </c>
      <c r="H1150" s="83">
        <v>-9.176738416045934</v>
      </c>
      <c r="I1150" s="83">
        <v>2.4568068961045944</v>
      </c>
      <c r="J1150" s="83">
        <v>0</v>
      </c>
      <c r="K1150" s="83">
        <v>0</v>
      </c>
      <c r="L1150" s="83">
        <v>-5.131157981278883</v>
      </c>
    </row>
    <row r="1151" spans="1:12" x14ac:dyDescent="0.2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89.029898481616129</v>
      </c>
      <c r="H1151" s="83">
        <v>-42.41817386559795</v>
      </c>
      <c r="I1151" s="83">
        <v>35.69824234565661</v>
      </c>
      <c r="J1151" s="83">
        <v>0</v>
      </c>
      <c r="K1151" s="83">
        <v>0</v>
      </c>
      <c r="L1151" s="83">
        <v>-4.2816091503468723</v>
      </c>
    </row>
    <row r="1152" spans="1:12" x14ac:dyDescent="0.2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89.063857079923068</v>
      </c>
      <c r="H1152" s="83">
        <v>-20.552139282208405</v>
      </c>
      <c r="I1152" s="83">
        <v>13.832207762267064</v>
      </c>
      <c r="J1152" s="83">
        <v>0</v>
      </c>
      <c r="K1152" s="83">
        <v>0</v>
      </c>
      <c r="L1152" s="83">
        <v>-3.245838683214068</v>
      </c>
    </row>
    <row r="1153" spans="1:12" x14ac:dyDescent="0.2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89.052214003468265</v>
      </c>
      <c r="H1153" s="83">
        <v>-14.432373466487345</v>
      </c>
      <c r="I1153" s="83">
        <v>7.7124419465460052</v>
      </c>
      <c r="J1153" s="83">
        <v>7.3864679000000003E-2</v>
      </c>
      <c r="K1153" s="83">
        <v>0.23289533288700001</v>
      </c>
      <c r="L1153" s="83">
        <v>-0.67838739887915089</v>
      </c>
    </row>
    <row r="1154" spans="1:12" x14ac:dyDescent="0.2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89.072387537943698</v>
      </c>
      <c r="H1154" s="83">
        <v>0</v>
      </c>
      <c r="I1154" s="83">
        <v>-6.7199315199413396</v>
      </c>
      <c r="J1154" s="83">
        <v>7.3864679000000003E-2</v>
      </c>
      <c r="K1154" s="83">
        <v>0.23289533288700001</v>
      </c>
      <c r="L1154" s="83">
        <v>1.2620493119527598</v>
      </c>
    </row>
    <row r="1155" spans="1:12" x14ac:dyDescent="0.2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89.104026583029096</v>
      </c>
      <c r="H1155" s="83">
        <v>0</v>
      </c>
      <c r="I1155" s="83">
        <v>-6.7199315199413396</v>
      </c>
      <c r="J1155" s="83">
        <v>7.3864679000000003E-2</v>
      </c>
      <c r="K1155" s="83">
        <v>0.23289533288700001</v>
      </c>
      <c r="L1155" s="83">
        <v>1.0559164747236318</v>
      </c>
    </row>
    <row r="1156" spans="1:12" x14ac:dyDescent="0.2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89.135665628114495</v>
      </c>
      <c r="H1156" s="83">
        <v>0</v>
      </c>
      <c r="I1156" s="83">
        <v>-6.7199315199413396</v>
      </c>
      <c r="J1156" s="83">
        <v>0.3508451810343472</v>
      </c>
      <c r="K1156" s="83">
        <v>1.1062148558012967</v>
      </c>
      <c r="L1156" s="83">
        <v>3.9409765936039958</v>
      </c>
    </row>
    <row r="1157" spans="1:12" x14ac:dyDescent="0.2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89.121782204504171</v>
      </c>
      <c r="H1157" s="83">
        <v>0</v>
      </c>
      <c r="I1157" s="83">
        <v>-6.7199315199413396</v>
      </c>
      <c r="J1157" s="83">
        <v>0.68595790855098548</v>
      </c>
      <c r="K1157" s="83">
        <v>2.1628252856612571</v>
      </c>
      <c r="L1157" s="83">
        <v>9.8332001038823638</v>
      </c>
    </row>
    <row r="1158" spans="1:12" x14ac:dyDescent="0.2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89.180550567556537</v>
      </c>
      <c r="H1158" s="83">
        <v>0</v>
      </c>
      <c r="I1158" s="83">
        <v>-6.7199315199413396</v>
      </c>
      <c r="J1158" s="83">
        <v>1.113373037691135</v>
      </c>
      <c r="K1158" s="83">
        <v>3.5104651878401487</v>
      </c>
      <c r="L1158" s="83">
        <v>17.397903282469347</v>
      </c>
    </row>
    <row r="1159" spans="1:12" x14ac:dyDescent="0.2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89.232309035059203</v>
      </c>
      <c r="H1159" s="83">
        <v>0</v>
      </c>
      <c r="I1159" s="83">
        <v>-6.7199315199413396</v>
      </c>
      <c r="J1159" s="83">
        <v>1.4473191612893819</v>
      </c>
      <c r="K1159" s="83">
        <v>4.5633973155454211</v>
      </c>
      <c r="L1159" s="83">
        <v>23.15535918587312</v>
      </c>
    </row>
    <row r="1160" spans="1:12" x14ac:dyDescent="0.2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89.17691782705009</v>
      </c>
      <c r="H1160" s="83">
        <v>0</v>
      </c>
      <c r="I1160" s="83">
        <v>-6.7199315199413396</v>
      </c>
      <c r="J1160" s="83">
        <v>1.094604521622681</v>
      </c>
      <c r="K1160" s="83">
        <v>3.4512880566763129</v>
      </c>
      <c r="L1160" s="83">
        <v>15.376635939771765</v>
      </c>
    </row>
    <row r="1161" spans="1:12" x14ac:dyDescent="0.2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89.104937864097536</v>
      </c>
      <c r="H1161" s="83">
        <v>0</v>
      </c>
      <c r="I1161" s="83">
        <v>-6.7199315199413396</v>
      </c>
      <c r="J1161" s="83">
        <v>0.98157411798070415</v>
      </c>
      <c r="K1161" s="83">
        <v>3.0949031939931602</v>
      </c>
      <c r="L1161" s="83">
        <v>14.92008382251076</v>
      </c>
    </row>
    <row r="1162" spans="1:12" x14ac:dyDescent="0.2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89.101066337234869</v>
      </c>
      <c r="H1162" s="83">
        <v>0</v>
      </c>
      <c r="I1162" s="83">
        <v>-6.7199315199413396</v>
      </c>
      <c r="J1162" s="83">
        <v>1.7160796180144564</v>
      </c>
      <c r="K1162" s="83">
        <v>5.410799035599581</v>
      </c>
      <c r="L1162" s="83">
        <v>28.397499494705968</v>
      </c>
    </row>
    <row r="1163" spans="1:12" x14ac:dyDescent="0.2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89.125649055977519</v>
      </c>
      <c r="H1163" s="83">
        <v>0</v>
      </c>
      <c r="I1163" s="83">
        <v>-6.7199315199413396</v>
      </c>
      <c r="J1163" s="83">
        <v>1.4257497626466229</v>
      </c>
      <c r="K1163" s="83">
        <v>4.4953890016248019</v>
      </c>
      <c r="L1163" s="83">
        <v>22.803646918531594</v>
      </c>
    </row>
    <row r="1164" spans="1:12" x14ac:dyDescent="0.2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89.07937158546595</v>
      </c>
      <c r="H1164" s="83">
        <v>0</v>
      </c>
      <c r="I1164" s="83">
        <v>-6.7199315199413396</v>
      </c>
      <c r="J1164" s="83">
        <v>1.3462733617545299</v>
      </c>
      <c r="K1164" s="83">
        <v>4.2447999096120332</v>
      </c>
      <c r="L1164" s="83">
        <v>21.711055344812948</v>
      </c>
    </row>
    <row r="1165" spans="1:12" x14ac:dyDescent="0.2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89.191534849176477</v>
      </c>
      <c r="H1165" s="83">
        <v>0</v>
      </c>
      <c r="I1165" s="83">
        <v>-6.7199315199413396</v>
      </c>
      <c r="J1165" s="83">
        <v>1.6230493569146589</v>
      </c>
      <c r="K1165" s="83">
        <v>5.1174746223519199</v>
      </c>
      <c r="L1165" s="83">
        <v>26.710130720043672</v>
      </c>
    </row>
    <row r="1166" spans="1:12" x14ac:dyDescent="0.2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89.258461799298999</v>
      </c>
      <c r="H1166" s="83">
        <v>0</v>
      </c>
      <c r="I1166" s="83">
        <v>-6.7199315199413396</v>
      </c>
      <c r="J1166" s="83">
        <v>1.3624189341447515</v>
      </c>
      <c r="K1166" s="83">
        <v>4.2957068993584011</v>
      </c>
      <c r="L1166" s="83">
        <v>21.880577866121158</v>
      </c>
    </row>
    <row r="1167" spans="1:12" x14ac:dyDescent="0.2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89.156245812997213</v>
      </c>
      <c r="H1167" s="83">
        <v>0</v>
      </c>
      <c r="I1167" s="83">
        <v>-6.7199315199413396</v>
      </c>
      <c r="J1167" s="83">
        <v>1.1888302888435687</v>
      </c>
      <c r="K1167" s="83">
        <v>3.7483819007237722</v>
      </c>
      <c r="L1167" s="83">
        <v>18.479480635075049</v>
      </c>
    </row>
    <row r="1168" spans="1:12" x14ac:dyDescent="0.2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89.096355546813058</v>
      </c>
      <c r="H1168" s="83">
        <v>0</v>
      </c>
      <c r="I1168" s="83">
        <v>-6.7199315199413396</v>
      </c>
      <c r="J1168" s="83">
        <v>1.2001135889069026</v>
      </c>
      <c r="K1168" s="83">
        <v>3.7839581458234637</v>
      </c>
      <c r="L1168" s="83">
        <v>18.616849834898325</v>
      </c>
    </row>
    <row r="1169" spans="1:12" x14ac:dyDescent="0.2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88.980765169655569</v>
      </c>
      <c r="H1169" s="83">
        <v>0</v>
      </c>
      <c r="I1169" s="83">
        <v>-6.7199315199413396</v>
      </c>
      <c r="J1169" s="83">
        <v>1.5294039366841323</v>
      </c>
      <c r="K1169" s="83">
        <v>4.822210612365069</v>
      </c>
      <c r="L1169" s="83">
        <v>25.015543821283512</v>
      </c>
    </row>
    <row r="1170" spans="1:12" x14ac:dyDescent="0.2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89.017838769264955</v>
      </c>
      <c r="H1170" s="83">
        <v>0</v>
      </c>
      <c r="I1170" s="83">
        <v>-6.7199315199413396</v>
      </c>
      <c r="J1170" s="83">
        <v>1.1857180849162658</v>
      </c>
      <c r="K1170" s="83">
        <v>3.7385691217409862</v>
      </c>
      <c r="L1170" s="83">
        <v>18.672502760819231</v>
      </c>
    </row>
    <row r="1171" spans="1:12" x14ac:dyDescent="0.2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89.110489502650452</v>
      </c>
      <c r="H1171" s="83">
        <v>0</v>
      </c>
      <c r="I1171" s="83">
        <v>-6.7199315199413396</v>
      </c>
      <c r="J1171" s="83">
        <v>1.128794781431814</v>
      </c>
      <c r="K1171" s="83">
        <v>3.5590899458545096</v>
      </c>
      <c r="L1171" s="83">
        <v>17.554926454478871</v>
      </c>
    </row>
    <row r="1172" spans="1:12" x14ac:dyDescent="0.2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89.105402550187762</v>
      </c>
      <c r="H1172" s="83">
        <v>0</v>
      </c>
      <c r="I1172" s="83">
        <v>-6.7199315199413396</v>
      </c>
      <c r="J1172" s="83">
        <v>1.4099304178534857</v>
      </c>
      <c r="K1172" s="83">
        <v>4.4455106074920403</v>
      </c>
      <c r="L1172" s="83">
        <v>22.785269703365092</v>
      </c>
    </row>
    <row r="1173" spans="1:12" x14ac:dyDescent="0.2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88.98484627250096</v>
      </c>
      <c r="H1173" s="83">
        <v>0</v>
      </c>
      <c r="I1173" s="83">
        <v>-6.7199315199413396</v>
      </c>
      <c r="J1173" s="83">
        <v>1.6217039700357503</v>
      </c>
      <c r="K1173" s="83">
        <v>5.113232617522721</v>
      </c>
      <c r="L1173" s="83">
        <v>26.666350195680035</v>
      </c>
    </row>
    <row r="1174" spans="1:12" x14ac:dyDescent="0.2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89.013040991768264</v>
      </c>
      <c r="H1174" s="83">
        <v>0</v>
      </c>
      <c r="I1174" s="83">
        <v>-6.7199315199413396</v>
      </c>
      <c r="J1174" s="83">
        <v>1.1823626334893778</v>
      </c>
      <c r="K1174" s="83">
        <v>3.7279893833920079</v>
      </c>
      <c r="L1174" s="83">
        <v>18.346413920541131</v>
      </c>
    </row>
    <row r="1175" spans="1:12" x14ac:dyDescent="0.2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89.064515916825144</v>
      </c>
      <c r="H1175" s="83">
        <v>0</v>
      </c>
      <c r="I1175" s="83">
        <v>-6.7199315199413396</v>
      </c>
      <c r="J1175" s="83">
        <v>1.1453799228286232</v>
      </c>
      <c r="K1175" s="83">
        <v>3.611382896678649</v>
      </c>
      <c r="L1175" s="83">
        <v>18.003210889109518</v>
      </c>
    </row>
    <row r="1176" spans="1:12" x14ac:dyDescent="0.2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89.103336209294213</v>
      </c>
      <c r="H1176" s="83">
        <v>0</v>
      </c>
      <c r="I1176" s="83">
        <v>-6.7199315199413396</v>
      </c>
      <c r="J1176" s="83">
        <v>1.5146844348349062</v>
      </c>
      <c r="K1176" s="83">
        <v>4.7758000230344591</v>
      </c>
      <c r="L1176" s="83">
        <v>24.751200587006789</v>
      </c>
    </row>
    <row r="1177" spans="1:12" x14ac:dyDescent="0.2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89.07929937966226</v>
      </c>
      <c r="H1177" s="83">
        <v>0</v>
      </c>
      <c r="I1177" s="83">
        <v>-6.7199315199413396</v>
      </c>
      <c r="J1177" s="83">
        <v>1.2278216493432819</v>
      </c>
      <c r="K1177" s="83">
        <v>3.8713216603793676</v>
      </c>
      <c r="L1177" s="83">
        <v>19.472513757179176</v>
      </c>
    </row>
    <row r="1178" spans="1:12" x14ac:dyDescent="0.2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89.090693399234667</v>
      </c>
      <c r="H1178" s="83">
        <v>0</v>
      </c>
      <c r="I1178" s="83">
        <v>-6.7199315199413396</v>
      </c>
      <c r="J1178" s="83">
        <v>1.1495085848098587</v>
      </c>
      <c r="K1178" s="83">
        <v>3.6244005679054845</v>
      </c>
      <c r="L1178" s="83">
        <v>17.979674239413143</v>
      </c>
    </row>
    <row r="1179" spans="1:12" x14ac:dyDescent="0.2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89.150633843180415</v>
      </c>
      <c r="H1179" s="83">
        <v>0</v>
      </c>
      <c r="I1179" s="83">
        <v>-6.7199315199413396</v>
      </c>
      <c r="J1179" s="83">
        <v>1.2207378381271554</v>
      </c>
      <c r="K1179" s="83">
        <v>3.8489864036149211</v>
      </c>
      <c r="L1179" s="83">
        <v>19.293578479593958</v>
      </c>
    </row>
    <row r="1180" spans="1:12" x14ac:dyDescent="0.2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89.127870116430401</v>
      </c>
      <c r="H1180" s="83">
        <v>0</v>
      </c>
      <c r="I1180" s="83">
        <v>-6.7199315199413396</v>
      </c>
      <c r="J1180" s="83">
        <v>1.2599030996393632</v>
      </c>
      <c r="K1180" s="83">
        <v>3.972474473162912</v>
      </c>
      <c r="L1180" s="83">
        <v>20.002994004342039</v>
      </c>
    </row>
    <row r="1181" spans="1:12" x14ac:dyDescent="0.2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89.105106389680387</v>
      </c>
      <c r="H1181" s="83">
        <v>0</v>
      </c>
      <c r="I1181" s="83">
        <v>-6.7199315199413396</v>
      </c>
      <c r="J1181" s="83">
        <v>1.2246960675492848</v>
      </c>
      <c r="K1181" s="83">
        <v>3.8614667009828954</v>
      </c>
      <c r="L1181" s="83">
        <v>19.311889431689202</v>
      </c>
    </row>
    <row r="1182" spans="1:12" x14ac:dyDescent="0.2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89.103089607399426</v>
      </c>
      <c r="H1182" s="83">
        <v>0</v>
      </c>
      <c r="I1182" s="83">
        <v>-6.7199315199413396</v>
      </c>
      <c r="J1182" s="83">
        <v>1.2029644410622651</v>
      </c>
      <c r="K1182" s="83">
        <v>3.7929468826693218</v>
      </c>
      <c r="L1182" s="83">
        <v>18.8736134089106</v>
      </c>
    </row>
    <row r="1183" spans="1:12" x14ac:dyDescent="0.2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89.053335176470412</v>
      </c>
      <c r="H1183" s="83">
        <v>0</v>
      </c>
      <c r="I1183" s="83">
        <v>-6.7199315199413396</v>
      </c>
      <c r="J1183" s="83">
        <v>1.1987758263486987</v>
      </c>
      <c r="K1183" s="83">
        <v>3.7797401804774471</v>
      </c>
      <c r="L1183" s="83">
        <v>18.765676052969837</v>
      </c>
    </row>
    <row r="1184" spans="1:12" x14ac:dyDescent="0.2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89.051772978145124</v>
      </c>
      <c r="H1184" s="83">
        <v>0</v>
      </c>
      <c r="I1184" s="83">
        <v>-6.7199315199413396</v>
      </c>
      <c r="J1184" s="83">
        <v>1.1264998650750608</v>
      </c>
      <c r="K1184" s="83">
        <v>3.5518540745816667</v>
      </c>
      <c r="L1184" s="83">
        <v>17.35703174058359</v>
      </c>
    </row>
    <row r="1185" spans="1:12" x14ac:dyDescent="0.2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89.053928810383212</v>
      </c>
      <c r="H1185" s="83">
        <v>0</v>
      </c>
      <c r="I1185" s="83">
        <v>-6.7199315199413396</v>
      </c>
      <c r="J1185" s="83">
        <v>1.1011322974671391</v>
      </c>
      <c r="K1185" s="83">
        <v>3.4718701339138898</v>
      </c>
      <c r="L1185" s="83">
        <v>16.84470756516934</v>
      </c>
    </row>
    <row r="1186" spans="1:12" x14ac:dyDescent="0.2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89.033962419822032</v>
      </c>
      <c r="H1186" s="83">
        <v>0</v>
      </c>
      <c r="I1186" s="83">
        <v>-6.7199315199413396</v>
      </c>
      <c r="J1186" s="83">
        <v>1.1304638161051213</v>
      </c>
      <c r="K1186" s="83">
        <v>3.5643524121794474</v>
      </c>
      <c r="L1186" s="83">
        <v>17.385696921883138</v>
      </c>
    </row>
    <row r="1187" spans="1:12" x14ac:dyDescent="0.2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89.117977307673542</v>
      </c>
      <c r="H1187" s="83">
        <v>0</v>
      </c>
      <c r="I1187" s="83">
        <v>-6.7199315199413396</v>
      </c>
      <c r="J1187" s="83">
        <v>1.1747482507208356</v>
      </c>
      <c r="K1187" s="83">
        <v>3.7039812345227947</v>
      </c>
      <c r="L1187" s="83">
        <v>18.212095472039628</v>
      </c>
    </row>
    <row r="1188" spans="1:12" x14ac:dyDescent="0.2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89.084036479156836</v>
      </c>
      <c r="H1188" s="83">
        <v>0</v>
      </c>
      <c r="I1188" s="83">
        <v>-6.7199315199413396</v>
      </c>
      <c r="J1188" s="83">
        <v>1.2403687023873766</v>
      </c>
      <c r="K1188" s="83">
        <v>3.9108825186273983</v>
      </c>
      <c r="L1188" s="83">
        <v>19.444291015940465</v>
      </c>
    </row>
    <row r="1189" spans="1:12" x14ac:dyDescent="0.2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89.031801159103352</v>
      </c>
      <c r="H1189" s="83">
        <v>0</v>
      </c>
      <c r="I1189" s="83">
        <v>-6.7199315199413396</v>
      </c>
      <c r="J1189" s="83">
        <v>1.2255471778995315</v>
      </c>
      <c r="K1189" s="83">
        <v>3.8641502519172226</v>
      </c>
      <c r="L1189" s="83">
        <v>19.131050429952484</v>
      </c>
    </row>
    <row r="1190" spans="1:12" x14ac:dyDescent="0.2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89.079500056757396</v>
      </c>
      <c r="H1190" s="83">
        <v>0</v>
      </c>
      <c r="I1190" s="83">
        <v>-6.7199315199413396</v>
      </c>
      <c r="J1190" s="83">
        <v>1.1707098637169877</v>
      </c>
      <c r="K1190" s="83">
        <v>3.6912482002996625</v>
      </c>
      <c r="L1190" s="83">
        <v>18.048870581500555</v>
      </c>
    </row>
    <row r="1191" spans="1:12" x14ac:dyDescent="0.2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88.989859117267358</v>
      </c>
      <c r="H1191" s="83">
        <v>0</v>
      </c>
      <c r="I1191" s="83">
        <v>-6.7199315199413396</v>
      </c>
      <c r="J1191" s="83">
        <v>1.3223297487279311</v>
      </c>
      <c r="K1191" s="83">
        <v>4.1693056977391665</v>
      </c>
      <c r="L1191" s="83">
        <v>20.938446217932967</v>
      </c>
    </row>
    <row r="1192" spans="1:12" x14ac:dyDescent="0.2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89.129080403328615</v>
      </c>
      <c r="H1192" s="83">
        <v>0</v>
      </c>
      <c r="I1192" s="83">
        <v>-6.7199315199413396</v>
      </c>
      <c r="J1192" s="83">
        <v>1.3606019584879681</v>
      </c>
      <c r="K1192" s="83">
        <v>4.2899779751125635</v>
      </c>
      <c r="L1192" s="83">
        <v>21.637644341569427</v>
      </c>
    </row>
    <row r="1193" spans="1:12" x14ac:dyDescent="0.2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89.098765110664019</v>
      </c>
      <c r="H1193" s="83">
        <v>0</v>
      </c>
      <c r="I1193" s="83">
        <v>-6.7199315199413396</v>
      </c>
      <c r="J1193" s="83">
        <v>1.3029126243253286</v>
      </c>
      <c r="K1193" s="83">
        <v>4.1080835044977615</v>
      </c>
      <c r="L1193" s="83">
        <v>20.503297548389845</v>
      </c>
    </row>
    <row r="1194" spans="1:12" x14ac:dyDescent="0.2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89.044310559375234</v>
      </c>
      <c r="H1194" s="83">
        <v>0</v>
      </c>
      <c r="I1194" s="83">
        <v>-6.7199315199413396</v>
      </c>
      <c r="J1194" s="83">
        <v>1.3124801048124688</v>
      </c>
      <c r="K1194" s="83">
        <v>4.1382497704737142</v>
      </c>
      <c r="L1194" s="83">
        <v>20.657553819809369</v>
      </c>
    </row>
    <row r="1195" spans="1:12" x14ac:dyDescent="0.2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89.009349407691559</v>
      </c>
      <c r="H1195" s="83">
        <v>0</v>
      </c>
      <c r="I1195" s="83">
        <v>-6.7199315199413396</v>
      </c>
      <c r="J1195" s="83">
        <v>1.29227001173988</v>
      </c>
      <c r="K1195" s="83">
        <v>4.0745273470158416</v>
      </c>
      <c r="L1195" s="83">
        <v>20.240244506871488</v>
      </c>
    </row>
    <row r="1196" spans="1:12" x14ac:dyDescent="0.2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89.092446430647996</v>
      </c>
      <c r="H1196" s="83">
        <v>0</v>
      </c>
      <c r="I1196" s="83">
        <v>-6.7199315199413396</v>
      </c>
      <c r="J1196" s="83">
        <v>1.2635703748604741</v>
      </c>
      <c r="K1196" s="83">
        <v>3.9840373919350749</v>
      </c>
      <c r="L1196" s="83">
        <v>19.656866391394278</v>
      </c>
    </row>
    <row r="1197" spans="1:12" x14ac:dyDescent="0.2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89.019909124923572</v>
      </c>
      <c r="H1197" s="83">
        <v>0</v>
      </c>
      <c r="I1197" s="83">
        <v>-6.7199315199413396</v>
      </c>
      <c r="J1197" s="83">
        <v>1.1486997198292936</v>
      </c>
      <c r="K1197" s="83">
        <v>3.621850216621763</v>
      </c>
      <c r="L1197" s="83">
        <v>17.395747906159453</v>
      </c>
    </row>
    <row r="1198" spans="1:12" x14ac:dyDescent="0.2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89.13400753097541</v>
      </c>
      <c r="H1198" s="83">
        <v>0</v>
      </c>
      <c r="I1198" s="83">
        <v>-6.7199315199413396</v>
      </c>
      <c r="J1198" s="83">
        <v>1.0898534792562984</v>
      </c>
      <c r="K1198" s="83">
        <v>3.4363080200951091</v>
      </c>
      <c r="L1198" s="83">
        <v>16.225385824949687</v>
      </c>
    </row>
    <row r="1199" spans="1:12" x14ac:dyDescent="0.2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89.082817335939637</v>
      </c>
      <c r="H1199" s="83">
        <v>0</v>
      </c>
      <c r="I1199" s="83">
        <v>-6.7199315199413396</v>
      </c>
      <c r="J1199" s="83">
        <v>1.0907561418217728</v>
      </c>
      <c r="K1199" s="83">
        <v>3.4391541151640497</v>
      </c>
      <c r="L1199" s="83">
        <v>16.229825593841589</v>
      </c>
    </row>
    <row r="1200" spans="1:12" x14ac:dyDescent="0.2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89.031627140903865</v>
      </c>
      <c r="H1200" s="83">
        <v>0</v>
      </c>
      <c r="I1200" s="83">
        <v>-6.7199315199413396</v>
      </c>
      <c r="J1200" s="83">
        <v>1.2152168672866397</v>
      </c>
      <c r="K1200" s="83">
        <v>3.8315787825547751</v>
      </c>
      <c r="L1200" s="83">
        <v>18.654057316626567</v>
      </c>
    </row>
    <row r="1201" spans="1:12" x14ac:dyDescent="0.2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89.138977513590902</v>
      </c>
      <c r="H1201" s="83">
        <v>0</v>
      </c>
      <c r="I1201" s="83">
        <v>-6.7199315199413396</v>
      </c>
      <c r="J1201" s="83">
        <v>1.3048065203822365</v>
      </c>
      <c r="K1201" s="83">
        <v>4.114054958765192</v>
      </c>
      <c r="L1201" s="83">
        <v>20.37184951656247</v>
      </c>
    </row>
    <row r="1202" spans="1:12" x14ac:dyDescent="0.2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89.077986666038441</v>
      </c>
      <c r="H1202" s="83">
        <v>0</v>
      </c>
      <c r="I1202" s="83">
        <v>-6.7199315199413396</v>
      </c>
      <c r="J1202" s="83">
        <v>1.3171132738776674</v>
      </c>
      <c r="K1202" s="83">
        <v>4.1528581525362851</v>
      </c>
      <c r="L1202" s="83">
        <v>20.585517302323861</v>
      </c>
    </row>
    <row r="1203" spans="1:12" x14ac:dyDescent="0.2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89.036489218091106</v>
      </c>
      <c r="H1203" s="83">
        <v>0</v>
      </c>
      <c r="I1203" s="83">
        <v>-6.7199315199413396</v>
      </c>
      <c r="J1203" s="83">
        <v>1.3679204690088289</v>
      </c>
      <c r="K1203" s="83">
        <v>4.3130532387848373</v>
      </c>
      <c r="L1203" s="83">
        <v>21.542829802771568</v>
      </c>
    </row>
    <row r="1204" spans="1:12" x14ac:dyDescent="0.2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88.908690631900015</v>
      </c>
      <c r="H1204" s="83">
        <v>0</v>
      </c>
      <c r="I1204" s="83">
        <v>-6.7199315199413396</v>
      </c>
      <c r="J1204" s="83">
        <v>1.4011558215340145</v>
      </c>
      <c r="K1204" s="83">
        <v>4.4178443052967475</v>
      </c>
      <c r="L1204" s="83">
        <v>22.157768127464411</v>
      </c>
    </row>
    <row r="1205" spans="1:12" x14ac:dyDescent="0.2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88.865100287545971</v>
      </c>
      <c r="H1205" s="83">
        <v>0</v>
      </c>
      <c r="I1205" s="83">
        <v>-6.7199315199413396</v>
      </c>
      <c r="J1205" s="83">
        <v>1.4289575839363</v>
      </c>
      <c r="K1205" s="83">
        <v>4.5055032621511542</v>
      </c>
      <c r="L1205" s="83">
        <v>22.665142293934039</v>
      </c>
    </row>
    <row r="1206" spans="1:12" x14ac:dyDescent="0.2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88.838853411519423</v>
      </c>
      <c r="H1206" s="83">
        <v>0</v>
      </c>
      <c r="I1206" s="83">
        <v>-6.7199315199413396</v>
      </c>
      <c r="J1206" s="83">
        <v>1.3917607812830737</v>
      </c>
      <c r="K1206" s="83">
        <v>4.3882217433855315</v>
      </c>
      <c r="L1206" s="83">
        <v>21.914425148794841</v>
      </c>
    </row>
    <row r="1207" spans="1:12" x14ac:dyDescent="0.2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88.786665459508129</v>
      </c>
      <c r="H1207" s="83">
        <v>0</v>
      </c>
      <c r="I1207" s="83">
        <v>-6.7199315199413396</v>
      </c>
      <c r="J1207" s="83">
        <v>1.3018387902774686</v>
      </c>
      <c r="K1207" s="83">
        <v>4.1046977057448588</v>
      </c>
      <c r="L1207" s="83">
        <v>20.135383199438117</v>
      </c>
    </row>
    <row r="1208" spans="1:12" x14ac:dyDescent="0.2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88.885418224537915</v>
      </c>
      <c r="H1208" s="83">
        <v>0</v>
      </c>
      <c r="I1208" s="83">
        <v>-6.7199315199413396</v>
      </c>
      <c r="J1208" s="83">
        <v>1.2517364809242155</v>
      </c>
      <c r="K1208" s="83">
        <v>3.9467251243540518</v>
      </c>
      <c r="L1208" s="83">
        <v>19.133626016379338</v>
      </c>
    </row>
    <row r="1209" spans="1:12" x14ac:dyDescent="0.2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88.955335033391748</v>
      </c>
      <c r="H1209" s="83">
        <v>0</v>
      </c>
      <c r="I1209" s="83">
        <v>-6.7199315199413396</v>
      </c>
      <c r="J1209" s="83">
        <v>1.1981882575986227</v>
      </c>
      <c r="K1209" s="83">
        <v>3.7778875762084572</v>
      </c>
      <c r="L1209" s="83">
        <v>18.062051283523406</v>
      </c>
    </row>
    <row r="1210" spans="1:12" x14ac:dyDescent="0.2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89.043546333782359</v>
      </c>
      <c r="H1210" s="83">
        <v>0</v>
      </c>
      <c r="I1210" s="83">
        <v>-6.7199315199413396</v>
      </c>
      <c r="J1210" s="83">
        <v>1.248268966244845</v>
      </c>
      <c r="K1210" s="83">
        <v>3.9357920505699964</v>
      </c>
      <c r="L1210" s="83">
        <v>19.036618756106368</v>
      </c>
    </row>
    <row r="1211" spans="1:12" x14ac:dyDescent="0.2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88.957828813955331</v>
      </c>
      <c r="H1211" s="83">
        <v>0</v>
      </c>
      <c r="I1211" s="83">
        <v>-6.7199315199413396</v>
      </c>
      <c r="J1211" s="83">
        <v>1.3785488071788163</v>
      </c>
      <c r="K1211" s="83">
        <v>4.3465643890348078</v>
      </c>
      <c r="L1211" s="83">
        <v>21.566682930235721</v>
      </c>
    </row>
    <row r="1212" spans="1:12" x14ac:dyDescent="0.2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88.955286358367275</v>
      </c>
      <c r="H1212" s="83">
        <v>0</v>
      </c>
      <c r="I1212" s="83">
        <v>-6.7199315199413396</v>
      </c>
      <c r="J1212" s="83">
        <v>1.4243241565505107</v>
      </c>
      <c r="K1212" s="83">
        <v>4.4908940656037606</v>
      </c>
      <c r="L1212" s="83">
        <v>22.432722017972683</v>
      </c>
    </row>
    <row r="1213" spans="1:12" x14ac:dyDescent="0.2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88.87647669403944</v>
      </c>
      <c r="H1213" s="83">
        <v>0</v>
      </c>
      <c r="I1213" s="83">
        <v>-6.7199315199413396</v>
      </c>
      <c r="J1213" s="83">
        <v>1.3970566656703713</v>
      </c>
      <c r="K1213" s="83">
        <v>4.4049196668586807</v>
      </c>
      <c r="L1213" s="83">
        <v>21.873042163435525</v>
      </c>
    </row>
    <row r="1214" spans="1:12" x14ac:dyDescent="0.2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88.826862015395733</v>
      </c>
      <c r="H1214" s="83">
        <v>0</v>
      </c>
      <c r="I1214" s="83">
        <v>-6.7199315199413396</v>
      </c>
      <c r="J1214" s="83">
        <v>1.304415198822676</v>
      </c>
      <c r="K1214" s="83">
        <v>4.1128211218878974</v>
      </c>
      <c r="L1214" s="83">
        <v>20.035554060467238</v>
      </c>
    </row>
    <row r="1215" spans="1:12" x14ac:dyDescent="0.2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88.881649599781483</v>
      </c>
      <c r="H1215" s="83">
        <v>0</v>
      </c>
      <c r="I1215" s="83">
        <v>-6.7199315199413396</v>
      </c>
      <c r="J1215" s="83">
        <v>1.3317284328344565</v>
      </c>
      <c r="K1215" s="83">
        <v>4.1989397487270415</v>
      </c>
      <c r="L1215" s="83">
        <v>20.554755373712027</v>
      </c>
    </row>
    <row r="1216" spans="1:12" x14ac:dyDescent="0.2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88.936437184167232</v>
      </c>
      <c r="H1216" s="83">
        <v>0</v>
      </c>
      <c r="I1216" s="83">
        <v>-6.7199315199413396</v>
      </c>
      <c r="J1216" s="83">
        <v>1.4289992332509236</v>
      </c>
      <c r="K1216" s="83">
        <v>4.5056345824401625</v>
      </c>
      <c r="L1216" s="83">
        <v>22.436855012223731</v>
      </c>
    </row>
    <row r="1217" spans="1:12" x14ac:dyDescent="0.2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88.91183653074188</v>
      </c>
      <c r="H1217" s="83">
        <v>0</v>
      </c>
      <c r="I1217" s="83">
        <v>-6.7199315199413396</v>
      </c>
      <c r="J1217" s="83">
        <v>1.2775234363575221</v>
      </c>
      <c r="K1217" s="83">
        <v>4.0280313948352671</v>
      </c>
      <c r="L1217" s="83">
        <v>19.437977557557193</v>
      </c>
    </row>
    <row r="1218" spans="1:12" x14ac:dyDescent="0.2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89.011218303648249</v>
      </c>
      <c r="H1218" s="83">
        <v>0</v>
      </c>
      <c r="I1218" s="83">
        <v>-6.7199315199413396</v>
      </c>
      <c r="J1218" s="83">
        <v>1.3208464905451829</v>
      </c>
      <c r="K1218" s="83">
        <v>4.1646289846889619</v>
      </c>
      <c r="L1218" s="83">
        <v>20.283293233823564</v>
      </c>
    </row>
    <row r="1219" spans="1:12" x14ac:dyDescent="0.2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89.110600076554618</v>
      </c>
      <c r="H1219" s="83">
        <v>0</v>
      </c>
      <c r="I1219" s="83">
        <v>-6.7199315199413396</v>
      </c>
      <c r="J1219" s="83">
        <v>1.4246651624781339</v>
      </c>
      <c r="K1219" s="83">
        <v>4.4919692572935563</v>
      </c>
      <c r="L1219" s="83">
        <v>22.295477473193575</v>
      </c>
    </row>
    <row r="1220" spans="1:12" x14ac:dyDescent="0.2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88.951922261599336</v>
      </c>
      <c r="H1220" s="83">
        <v>0</v>
      </c>
      <c r="I1220" s="83">
        <v>-6.7199315199413396</v>
      </c>
      <c r="J1220" s="83">
        <v>1.2836741867506773</v>
      </c>
      <c r="K1220" s="83">
        <v>4.0474247108248855</v>
      </c>
      <c r="L1220" s="83">
        <v>19.504685325690932</v>
      </c>
    </row>
    <row r="1221" spans="1:12" x14ac:dyDescent="0.2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89.067209675853377</v>
      </c>
      <c r="H1221" s="83">
        <v>0</v>
      </c>
      <c r="I1221" s="83">
        <v>-6.7199315199413396</v>
      </c>
      <c r="J1221" s="83">
        <v>1.2740906097483518</v>
      </c>
      <c r="K1221" s="83">
        <v>4.0172076925365534</v>
      </c>
      <c r="L1221" s="83">
        <v>19.302837772371028</v>
      </c>
    </row>
    <row r="1222" spans="1:12" x14ac:dyDescent="0.2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89.026862761426557</v>
      </c>
      <c r="H1222" s="83">
        <v>0</v>
      </c>
      <c r="I1222" s="83">
        <v>-6.7199315199413396</v>
      </c>
      <c r="J1222" s="83">
        <v>1.3243874379314617</v>
      </c>
      <c r="K1222" s="83">
        <v>4.1757935917978992</v>
      </c>
      <c r="L1222" s="83">
        <v>20.284286616264865</v>
      </c>
    </row>
    <row r="1223" spans="1:12" x14ac:dyDescent="0.2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89.142150175680598</v>
      </c>
      <c r="H1223" s="83">
        <v>0</v>
      </c>
      <c r="I1223" s="83">
        <v>-6.7199315199413396</v>
      </c>
      <c r="J1223" s="83">
        <v>1.3602838719482613</v>
      </c>
      <c r="K1223" s="83">
        <v>4.2889750482528681</v>
      </c>
      <c r="L1223" s="83">
        <v>20.974019784292611</v>
      </c>
    </row>
    <row r="1224" spans="1:12" x14ac:dyDescent="0.2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89.220295955815246</v>
      </c>
      <c r="H1224" s="83">
        <v>0</v>
      </c>
      <c r="I1224" s="83">
        <v>-6.7199315199413396</v>
      </c>
      <c r="J1224" s="83">
        <v>1.3525068948081578</v>
      </c>
      <c r="K1224" s="83">
        <v>4.2644542393301217</v>
      </c>
      <c r="L1224" s="83">
        <v>20.804020546655277</v>
      </c>
    </row>
    <row r="1225" spans="1:12" x14ac:dyDescent="0.2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89.199442440993536</v>
      </c>
      <c r="H1225" s="83">
        <v>0</v>
      </c>
      <c r="I1225" s="83">
        <v>-6.7199315199413396</v>
      </c>
      <c r="J1225" s="83">
        <v>1.3169398757966631</v>
      </c>
      <c r="K1225" s="83">
        <v>4.1523114283868789</v>
      </c>
      <c r="L1225" s="83">
        <v>20.085735259916241</v>
      </c>
    </row>
    <row r="1226" spans="1:12" x14ac:dyDescent="0.2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89.159095526566716</v>
      </c>
      <c r="H1226" s="83">
        <v>0</v>
      </c>
      <c r="I1226" s="83">
        <v>-6.7199315199413396</v>
      </c>
      <c r="J1226" s="83">
        <v>1.2213961943064477</v>
      </c>
      <c r="K1226" s="83">
        <v>3.8510622006482298</v>
      </c>
      <c r="L1226" s="83">
        <v>18.181918784885202</v>
      </c>
    </row>
    <row r="1227" spans="1:12" x14ac:dyDescent="0.2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89.137043103676675</v>
      </c>
      <c r="H1227" s="83">
        <v>0</v>
      </c>
      <c r="I1227" s="83">
        <v>-6.7199315199413396</v>
      </c>
      <c r="J1227" s="83">
        <v>1.1972735999698727</v>
      </c>
      <c r="K1227" s="83">
        <v>3.7750036607050088</v>
      </c>
      <c r="L1227" s="83">
        <v>17.699748302134299</v>
      </c>
    </row>
    <row r="1228" spans="1:12" x14ac:dyDescent="0.2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89.092038909946311</v>
      </c>
      <c r="H1228" s="83">
        <v>0</v>
      </c>
      <c r="I1228" s="83">
        <v>-6.7199315199413396</v>
      </c>
      <c r="J1228" s="83">
        <v>1.2605400941098737</v>
      </c>
      <c r="K1228" s="83">
        <v>3.9744829167284319</v>
      </c>
      <c r="L1228" s="83">
        <v>18.953974724839838</v>
      </c>
    </row>
    <row r="1229" spans="1:12" x14ac:dyDescent="0.2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89.051691995519491</v>
      </c>
      <c r="H1229" s="83">
        <v>0</v>
      </c>
      <c r="I1229" s="83">
        <v>-6.7199315199413396</v>
      </c>
      <c r="J1229" s="83">
        <v>1.2937372622892878</v>
      </c>
      <c r="K1229" s="83">
        <v>4.0791535879981247</v>
      </c>
      <c r="L1229" s="83">
        <v>19.602509678957279</v>
      </c>
    </row>
    <row r="1230" spans="1:12" x14ac:dyDescent="0.2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89.011345081092671</v>
      </c>
      <c r="H1230" s="83">
        <v>0</v>
      </c>
      <c r="I1230" s="83">
        <v>-6.7199315199413396</v>
      </c>
      <c r="J1230" s="83">
        <v>1.2933282804237394</v>
      </c>
      <c r="K1230" s="83">
        <v>4.0778640681760505</v>
      </c>
      <c r="L1230" s="83">
        <v>19.584564684188798</v>
      </c>
    </row>
    <row r="1231" spans="1:12" x14ac:dyDescent="0.2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89.126632495346712</v>
      </c>
      <c r="H1231" s="83">
        <v>0</v>
      </c>
      <c r="I1231" s="83">
        <v>-6.7199315199413396</v>
      </c>
      <c r="J1231" s="83">
        <v>1.3047454826874143</v>
      </c>
      <c r="K1231" s="83">
        <v>4.1138625069134171</v>
      </c>
      <c r="L1231" s="83">
        <v>19.800319152600864</v>
      </c>
    </row>
    <row r="1232" spans="1:12" x14ac:dyDescent="0.2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89.086285580919892</v>
      </c>
      <c r="H1232" s="83">
        <v>0</v>
      </c>
      <c r="I1232" s="83">
        <v>-6.7199315199413396</v>
      </c>
      <c r="J1232" s="83">
        <v>1.3065128645246287</v>
      </c>
      <c r="K1232" s="83">
        <v>4.1194350618461542</v>
      </c>
      <c r="L1232" s="83">
        <v>19.824745712022427</v>
      </c>
    </row>
    <row r="1233" spans="1:12" x14ac:dyDescent="0.2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89.045938666493072</v>
      </c>
      <c r="H1233" s="83">
        <v>0</v>
      </c>
      <c r="I1233" s="83">
        <v>-6.7199315199413396</v>
      </c>
      <c r="J1233" s="83">
        <v>1.3087398016272256</v>
      </c>
      <c r="K1233" s="83">
        <v>4.1264565945306426</v>
      </c>
      <c r="L1233" s="83">
        <v>19.858479707739608</v>
      </c>
    </row>
    <row r="1234" spans="1:12" x14ac:dyDescent="0.2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89.005591752066252</v>
      </c>
      <c r="H1234" s="83">
        <v>0</v>
      </c>
      <c r="I1234" s="83">
        <v>-6.7199315199413396</v>
      </c>
      <c r="J1234" s="83">
        <v>1.3126382865518018</v>
      </c>
      <c r="K1234" s="83">
        <v>4.1387485174978309</v>
      </c>
      <c r="L1234" s="83">
        <v>19.92540477857262</v>
      </c>
    </row>
    <row r="1235" spans="1:12" x14ac:dyDescent="0.2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89.120879166320293</v>
      </c>
      <c r="H1235" s="83">
        <v>0</v>
      </c>
      <c r="I1235" s="83">
        <v>-6.7199315199413396</v>
      </c>
      <c r="J1235" s="83">
        <v>1.2523597646185622</v>
      </c>
      <c r="K1235" s="83">
        <v>3.9486903378423266</v>
      </c>
      <c r="L1235" s="83">
        <v>18.719990963463406</v>
      </c>
    </row>
    <row r="1236" spans="1:12" x14ac:dyDescent="0.2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89.080532251893473</v>
      </c>
      <c r="H1236" s="83">
        <v>0</v>
      </c>
      <c r="I1236" s="83">
        <v>-6.7199315199413396</v>
      </c>
      <c r="J1236" s="83">
        <v>1.2409484425639097</v>
      </c>
      <c r="K1236" s="83">
        <v>3.9127104394040071</v>
      </c>
      <c r="L1236" s="83">
        <v>18.491048530313108</v>
      </c>
    </row>
    <row r="1237" spans="1:12" x14ac:dyDescent="0.2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89.058479829003431</v>
      </c>
      <c r="H1237" s="83">
        <v>0</v>
      </c>
      <c r="I1237" s="83">
        <v>-6.7199315199413396</v>
      </c>
      <c r="J1237" s="83">
        <v>1.3316495315429011</v>
      </c>
      <c r="K1237" s="83">
        <v>4.1986909729547675</v>
      </c>
      <c r="L1237" s="83">
        <v>20.284480702484981</v>
      </c>
    </row>
    <row r="1238" spans="1:12" x14ac:dyDescent="0.2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89.018132914576611</v>
      </c>
      <c r="H1238" s="83">
        <v>0</v>
      </c>
      <c r="I1238" s="83">
        <v>-6.7199315199413396</v>
      </c>
      <c r="J1238" s="83">
        <v>1.3640012623100792</v>
      </c>
      <c r="K1238" s="83">
        <v>4.3006959800636801</v>
      </c>
      <c r="L1238" s="83">
        <v>20.911091055154042</v>
      </c>
    </row>
    <row r="1239" spans="1:12" x14ac:dyDescent="0.2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89.198364742913895</v>
      </c>
      <c r="H1239" s="83">
        <v>0</v>
      </c>
      <c r="I1239" s="83">
        <v>-6.7199315199413396</v>
      </c>
      <c r="J1239" s="83">
        <v>1.3617271344419415</v>
      </c>
      <c r="K1239" s="83">
        <v>4.2935256548954417</v>
      </c>
      <c r="L1239" s="83">
        <v>20.852696198016403</v>
      </c>
    </row>
    <row r="1240" spans="1:12" x14ac:dyDescent="0.2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89.144286917892302</v>
      </c>
      <c r="H1240" s="83">
        <v>0</v>
      </c>
      <c r="I1240" s="83">
        <v>-6.7199315199413396</v>
      </c>
      <c r="J1240" s="83">
        <v>1.3645098287239508</v>
      </c>
      <c r="K1240" s="83">
        <v>4.3022994899666172</v>
      </c>
      <c r="L1240" s="83">
        <v>20.894454224337395</v>
      </c>
    </row>
    <row r="1241" spans="1:12" x14ac:dyDescent="0.2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89.090209092870708</v>
      </c>
      <c r="H1241" s="83">
        <v>0</v>
      </c>
      <c r="I1241" s="83">
        <v>-6.7199315199413396</v>
      </c>
      <c r="J1241" s="83">
        <v>1.3704594669191408</v>
      </c>
      <c r="K1241" s="83">
        <v>4.3210586991960511</v>
      </c>
      <c r="L1241" s="83">
        <v>20.9991382421995</v>
      </c>
    </row>
    <row r="1242" spans="1:12" x14ac:dyDescent="0.2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88.933287622487228</v>
      </c>
      <c r="H1242" s="83">
        <v>0</v>
      </c>
      <c r="I1242" s="83">
        <v>-6.7199315199413396</v>
      </c>
      <c r="J1242" s="83">
        <v>1.4075920472876371</v>
      </c>
      <c r="K1242" s="83">
        <v>4.4381377250979197</v>
      </c>
      <c r="L1242" s="83">
        <v>21.718586719862081</v>
      </c>
    </row>
    <row r="1243" spans="1:12" x14ac:dyDescent="0.2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88.907426007562989</v>
      </c>
      <c r="H1243" s="83">
        <v>0</v>
      </c>
      <c r="I1243" s="83">
        <v>-6.7199315199413396</v>
      </c>
      <c r="J1243" s="83">
        <v>1.4023609601751823</v>
      </c>
      <c r="K1243" s="83">
        <v>4.4216441074323498</v>
      </c>
      <c r="L1243" s="83">
        <v>21.598784649877832</v>
      </c>
    </row>
    <row r="1244" spans="1:12" x14ac:dyDescent="0.2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88.882317324755263</v>
      </c>
      <c r="H1244" s="83">
        <v>0</v>
      </c>
      <c r="I1244" s="83">
        <v>-6.7199315199413396</v>
      </c>
      <c r="J1244" s="83">
        <v>1.3577865364650361</v>
      </c>
      <c r="K1244" s="83">
        <v>4.2811009494742587</v>
      </c>
      <c r="L1244" s="83">
        <v>20.704502756659185</v>
      </c>
    </row>
    <row r="1245" spans="1:12" x14ac:dyDescent="0.2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88.95225337517131</v>
      </c>
      <c r="H1245" s="83">
        <v>0</v>
      </c>
      <c r="I1245" s="83">
        <v>-6.7199315199413396</v>
      </c>
      <c r="J1245" s="83">
        <v>1.344965248107572</v>
      </c>
      <c r="K1245" s="83">
        <v>4.2406754272831746</v>
      </c>
      <c r="L1245" s="83">
        <v>20.440582701741853</v>
      </c>
    </row>
    <row r="1246" spans="1:12" x14ac:dyDescent="0.2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88.98886546474732</v>
      </c>
      <c r="H1246" s="83">
        <v>0</v>
      </c>
      <c r="I1246" s="83">
        <v>-6.7199315199413396</v>
      </c>
      <c r="J1246" s="83">
        <v>1.3417619018988469</v>
      </c>
      <c r="K1246" s="83">
        <v>4.2305752766870643</v>
      </c>
      <c r="L1246" s="83">
        <v>20.368368849905103</v>
      </c>
    </row>
    <row r="1247" spans="1:12" x14ac:dyDescent="0.2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89.025477554323331</v>
      </c>
      <c r="H1247" s="83">
        <v>0</v>
      </c>
      <c r="I1247" s="83">
        <v>-6.7199315199413396</v>
      </c>
      <c r="J1247" s="83">
        <v>1.3511023560006132</v>
      </c>
      <c r="K1247" s="83">
        <v>4.2600257284699339</v>
      </c>
      <c r="L1247" s="83">
        <v>20.545102860395193</v>
      </c>
    </row>
    <row r="1248" spans="1:12" x14ac:dyDescent="0.2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89.062089643899341</v>
      </c>
      <c r="H1248" s="83">
        <v>0</v>
      </c>
      <c r="I1248" s="83">
        <v>-6.7199315199413396</v>
      </c>
      <c r="J1248" s="83">
        <v>1.3453200107319707</v>
      </c>
      <c r="K1248" s="83">
        <v>4.2417939938379039</v>
      </c>
      <c r="L1248" s="83">
        <v>20.421396916396958</v>
      </c>
    </row>
    <row r="1249" spans="1:12" x14ac:dyDescent="0.2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88.943067404794505</v>
      </c>
      <c r="H1249" s="83">
        <v>0</v>
      </c>
      <c r="I1249" s="83">
        <v>-6.7199315199413396</v>
      </c>
      <c r="J1249" s="83">
        <v>1.2678978951551194</v>
      </c>
      <c r="K1249" s="83">
        <v>3.9976820634240915</v>
      </c>
      <c r="L1249" s="83">
        <v>18.875739011435847</v>
      </c>
    </row>
    <row r="1250" spans="1:12" x14ac:dyDescent="0.2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88.956727723530207</v>
      </c>
      <c r="H1250" s="83">
        <v>0</v>
      </c>
      <c r="I1250" s="83">
        <v>-6.7199315199413396</v>
      </c>
      <c r="J1250" s="83">
        <v>1.1977761891049101</v>
      </c>
      <c r="K1250" s="83">
        <v>3.7765883242477818</v>
      </c>
      <c r="L1250" s="83">
        <v>17.478248142204556</v>
      </c>
    </row>
    <row r="1251" spans="1:12" x14ac:dyDescent="0.2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88.996556492923915</v>
      </c>
      <c r="H1251" s="83">
        <v>0</v>
      </c>
      <c r="I1251" s="83">
        <v>-6.7199315199413396</v>
      </c>
      <c r="J1251" s="83">
        <v>1.1948035268308344</v>
      </c>
      <c r="K1251" s="83">
        <v>3.7672155200976207</v>
      </c>
      <c r="L1251" s="83">
        <v>17.425918834249238</v>
      </c>
    </row>
    <row r="1252" spans="1:12" x14ac:dyDescent="0.2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89.036385262317623</v>
      </c>
      <c r="H1252" s="83">
        <v>0</v>
      </c>
      <c r="I1252" s="83">
        <v>-6.7199315199413396</v>
      </c>
      <c r="J1252" s="83">
        <v>1.2008505356157355</v>
      </c>
      <c r="K1252" s="83">
        <v>3.7862817387964141</v>
      </c>
      <c r="L1252" s="83">
        <v>17.553596948645581</v>
      </c>
    </row>
    <row r="1253" spans="1:12" x14ac:dyDescent="0.2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88.920579703030469</v>
      </c>
      <c r="H1253" s="83">
        <v>0</v>
      </c>
      <c r="I1253" s="83">
        <v>-6.7199315199413396</v>
      </c>
      <c r="J1253" s="83">
        <v>1.1999401624426946</v>
      </c>
      <c r="K1253" s="83">
        <v>3.7834113321818164</v>
      </c>
      <c r="L1253" s="83">
        <v>17.541356971890085</v>
      </c>
    </row>
    <row r="1254" spans="1:12" x14ac:dyDescent="0.2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88.974239033659089</v>
      </c>
      <c r="H1254" s="83">
        <v>0</v>
      </c>
      <c r="I1254" s="83">
        <v>-6.7199315199413396</v>
      </c>
      <c r="J1254" s="83">
        <v>1.2105324660264651</v>
      </c>
      <c r="K1254" s="83">
        <v>3.8168088653814447</v>
      </c>
      <c r="L1254" s="83">
        <v>17.758984434622104</v>
      </c>
    </row>
    <row r="1255" spans="1:12" x14ac:dyDescent="0.2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89.014067803052797</v>
      </c>
      <c r="H1255" s="83">
        <v>0</v>
      </c>
      <c r="I1255" s="83">
        <v>-6.7199315199413396</v>
      </c>
      <c r="J1255" s="83">
        <v>1.2558366194995951</v>
      </c>
      <c r="K1255" s="83">
        <v>3.9596528612822235</v>
      </c>
      <c r="L1255" s="83">
        <v>18.666594297852015</v>
      </c>
    </row>
    <row r="1256" spans="1:12" x14ac:dyDescent="0.2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89.027728121788499</v>
      </c>
      <c r="H1256" s="83">
        <v>0</v>
      </c>
      <c r="I1256" s="83">
        <v>-6.7199315199413396</v>
      </c>
      <c r="J1256" s="83">
        <v>1.297128459106254</v>
      </c>
      <c r="K1256" s="83">
        <v>4.0898460315620184</v>
      </c>
      <c r="L1256" s="83">
        <v>19.486638436351061</v>
      </c>
    </row>
    <row r="1257" spans="1:12" x14ac:dyDescent="0.2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89.06434021136451</v>
      </c>
      <c r="H1257" s="83">
        <v>0</v>
      </c>
      <c r="I1257" s="83">
        <v>-6.7199315199413396</v>
      </c>
      <c r="J1257" s="83">
        <v>1.2608925961009392</v>
      </c>
      <c r="K1257" s="83">
        <v>3.9755943555062614</v>
      </c>
      <c r="L1257" s="83">
        <v>18.761398605147452</v>
      </c>
    </row>
    <row r="1258" spans="1:12" x14ac:dyDescent="0.2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88.922366201419351</v>
      </c>
      <c r="H1258" s="83">
        <v>0</v>
      </c>
      <c r="I1258" s="83">
        <v>-6.7199315199413396</v>
      </c>
      <c r="J1258" s="83">
        <v>1.2554528671656242</v>
      </c>
      <c r="K1258" s="83">
        <v>3.9584428901732132</v>
      </c>
      <c r="L1258" s="83">
        <v>18.654125848762511</v>
      </c>
    </row>
    <row r="1259" spans="1:12" x14ac:dyDescent="0.2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88.949857081389965</v>
      </c>
      <c r="H1259" s="83">
        <v>0</v>
      </c>
      <c r="I1259" s="83">
        <v>-6.7199315199413396</v>
      </c>
      <c r="J1259" s="83">
        <v>1.246861448664595</v>
      </c>
      <c r="K1259" s="83">
        <v>3.931354147639468</v>
      </c>
      <c r="L1259" s="83">
        <v>18.481568958837826</v>
      </c>
    </row>
    <row r="1260" spans="1:12" x14ac:dyDescent="0.2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89.039045749915857</v>
      </c>
      <c r="H1260" s="83">
        <v>0</v>
      </c>
      <c r="I1260" s="83">
        <v>-6.7199315199413396</v>
      </c>
      <c r="J1260" s="83">
        <v>1.0026865203215938</v>
      </c>
      <c r="K1260" s="83">
        <v>3.161470598573985</v>
      </c>
      <c r="L1260" s="83">
        <v>13.581687309460033</v>
      </c>
    </row>
    <row r="1261" spans="1:12" x14ac:dyDescent="0.2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88.975394738520151</v>
      </c>
      <c r="H1261" s="83">
        <v>0</v>
      </c>
      <c r="I1261" s="83">
        <v>-6.7199315199413396</v>
      </c>
      <c r="J1261" s="83">
        <v>0.77030688827059657</v>
      </c>
      <c r="K1261" s="83">
        <v>2.428777618717191</v>
      </c>
      <c r="L1261" s="83">
        <v>8.886029690431231</v>
      </c>
    </row>
    <row r="1262" spans="1:12" x14ac:dyDescent="0.2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89.035062786733619</v>
      </c>
      <c r="H1262" s="83">
        <v>0</v>
      </c>
      <c r="I1262" s="83">
        <v>-6.7199315199413396</v>
      </c>
      <c r="J1262" s="83">
        <v>0.75328624741836059</v>
      </c>
      <c r="K1262" s="83">
        <v>2.3751115381100911</v>
      </c>
      <c r="L1262" s="83">
        <v>8.5956002696254963</v>
      </c>
    </row>
    <row r="1263" spans="1:12" x14ac:dyDescent="0.2">
      <c r="A1263" s="83">
        <v>1261</v>
      </c>
      <c r="B1263" s="83">
        <v>95.253067016601562</v>
      </c>
      <c r="C1263" s="83">
        <v>6</v>
      </c>
      <c r="D1263" s="83">
        <v>1844.096898985699</v>
      </c>
      <c r="E1263" s="83">
        <v>89.173406159625102</v>
      </c>
      <c r="H1263" s="83">
        <v>0</v>
      </c>
      <c r="I1263" s="83">
        <v>-6.7199315199413396</v>
      </c>
      <c r="J1263" s="83">
        <v>0.85471955372159325</v>
      </c>
      <c r="K1263" s="83">
        <v>2.6949307528841837</v>
      </c>
      <c r="L1263" s="83">
        <v>10.723298500108964</v>
      </c>
    </row>
    <row r="1264" spans="1:12" x14ac:dyDescent="0.2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89.175342427430635</v>
      </c>
      <c r="H1264" s="83">
        <v>0</v>
      </c>
      <c r="I1264" s="83">
        <v>-6.7199315199413396</v>
      </c>
      <c r="J1264" s="83">
        <v>1.1601051424820692</v>
      </c>
      <c r="K1264" s="83">
        <v>3.6578115142459642</v>
      </c>
      <c r="L1264" s="83">
        <v>16.916633033235961</v>
      </c>
    </row>
    <row r="1265" spans="1:12" x14ac:dyDescent="0.2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89.138212192821513</v>
      </c>
      <c r="H1265" s="83">
        <v>0</v>
      </c>
      <c r="I1265" s="83">
        <v>-6.7199315199413396</v>
      </c>
      <c r="J1265" s="83">
        <v>1.3168429010056706</v>
      </c>
      <c r="K1265" s="83">
        <v>4.1520056668708794</v>
      </c>
      <c r="L1265" s="83">
        <v>20.026621182254502</v>
      </c>
    </row>
    <row r="1266" spans="1:12" x14ac:dyDescent="0.2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89.097865278394693</v>
      </c>
      <c r="H1266" s="83">
        <v>0</v>
      </c>
      <c r="I1266" s="83">
        <v>-6.7199315199413396</v>
      </c>
      <c r="J1266" s="83">
        <v>1.2834646342038929</v>
      </c>
      <c r="K1266" s="83">
        <v>4.0467639916448741</v>
      </c>
      <c r="L1266" s="83">
        <v>19.357116740026498</v>
      </c>
    </row>
    <row r="1267" spans="1:12" x14ac:dyDescent="0.2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89.057518363967873</v>
      </c>
      <c r="H1267" s="83">
        <v>0</v>
      </c>
      <c r="I1267" s="83">
        <v>-6.7199315199413396</v>
      </c>
      <c r="J1267" s="83">
        <v>1.22469334070886</v>
      </c>
      <c r="K1267" s="83">
        <v>3.8614581032550359</v>
      </c>
      <c r="L1267" s="83">
        <v>18.180819150033589</v>
      </c>
    </row>
    <row r="1268" spans="1:12" x14ac:dyDescent="0.2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89.012514170237509</v>
      </c>
      <c r="H1268" s="83">
        <v>0</v>
      </c>
      <c r="I1268" s="83">
        <v>-6.7199315199413396</v>
      </c>
      <c r="J1268" s="83">
        <v>1.1130779697866746</v>
      </c>
      <c r="K1268" s="83">
        <v>3.5095348387373853</v>
      </c>
      <c r="L1268" s="83">
        <v>15.954026563247792</v>
      </c>
    </row>
    <row r="1269" spans="1:12" x14ac:dyDescent="0.2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89.127500384281305</v>
      </c>
      <c r="H1269" s="83">
        <v>0</v>
      </c>
      <c r="I1269" s="83">
        <v>-6.7199315199413396</v>
      </c>
      <c r="J1269" s="83">
        <v>1.0935428524104081</v>
      </c>
      <c r="K1269" s="83">
        <v>3.4479406136500166</v>
      </c>
      <c r="L1269" s="83">
        <v>15.572333841189787</v>
      </c>
    </row>
    <row r="1270" spans="1:12" x14ac:dyDescent="0.2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89.084394103210499</v>
      </c>
      <c r="H1270" s="83">
        <v>0</v>
      </c>
      <c r="I1270" s="83">
        <v>-6.7199315199413396</v>
      </c>
      <c r="J1270" s="83">
        <v>1.0953790938245618</v>
      </c>
      <c r="K1270" s="83">
        <v>3.4537302828288432</v>
      </c>
      <c r="L1270" s="83">
        <v>15.620744173970895</v>
      </c>
    </row>
    <row r="1271" spans="1:12" x14ac:dyDescent="0.2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88.976645932462915</v>
      </c>
      <c r="H1271" s="83">
        <v>0</v>
      </c>
      <c r="I1271" s="83">
        <v>-6.7199315199413396</v>
      </c>
      <c r="J1271" s="83">
        <v>1.1101708078356867</v>
      </c>
      <c r="K1271" s="83">
        <v>3.50036855710592</v>
      </c>
      <c r="L1271" s="83">
        <v>15.927241906653835</v>
      </c>
    </row>
    <row r="1272" spans="1:12" x14ac:dyDescent="0.2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89.127940387329332</v>
      </c>
      <c r="H1272" s="83">
        <v>0</v>
      </c>
      <c r="I1272" s="83">
        <v>-6.7199315199413396</v>
      </c>
      <c r="J1272" s="83">
        <v>1.0719367216990807</v>
      </c>
      <c r="K1272" s="83">
        <v>3.3798164835172013</v>
      </c>
      <c r="L1272" s="83">
        <v>15.169396976838659</v>
      </c>
    </row>
    <row r="1273" spans="1:12" x14ac:dyDescent="0.2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89.087471648376351</v>
      </c>
      <c r="H1273" s="83">
        <v>0</v>
      </c>
      <c r="I1273" s="83">
        <v>-6.7199315199413396</v>
      </c>
      <c r="J1273" s="83">
        <v>1.0827557597882682</v>
      </c>
      <c r="K1273" s="83">
        <v>3.4139289106124098</v>
      </c>
      <c r="L1273" s="83">
        <v>15.400313877525946</v>
      </c>
    </row>
    <row r="1274" spans="1:12" x14ac:dyDescent="0.2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89.10129398205936</v>
      </c>
      <c r="H1274" s="83">
        <v>0</v>
      </c>
      <c r="I1274" s="83">
        <v>-6.7199315199413396</v>
      </c>
      <c r="J1274" s="83">
        <v>1.1076996969887258</v>
      </c>
      <c r="K1274" s="83">
        <v>3.4925771446054528</v>
      </c>
      <c r="L1274" s="83">
        <v>15.908803406626273</v>
      </c>
    </row>
    <row r="1275" spans="1:12" x14ac:dyDescent="0.2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89.045584188610164</v>
      </c>
      <c r="H1275" s="83">
        <v>0</v>
      </c>
      <c r="I1275" s="83">
        <v>-6.7199315199413396</v>
      </c>
      <c r="J1275" s="83">
        <v>1.044280271524056</v>
      </c>
      <c r="K1275" s="83">
        <v>3.2926156961153485</v>
      </c>
      <c r="L1275" s="83">
        <v>14.645977845878141</v>
      </c>
    </row>
    <row r="1276" spans="1:12" x14ac:dyDescent="0.2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89.059037203503095</v>
      </c>
      <c r="H1276" s="83">
        <v>0</v>
      </c>
      <c r="I1276" s="83">
        <v>-6.7199315199413396</v>
      </c>
      <c r="J1276" s="83">
        <v>1.0026720044583861</v>
      </c>
      <c r="K1276" s="83">
        <v>3.1614248300572916</v>
      </c>
      <c r="L1276" s="83">
        <v>13.82487267271887</v>
      </c>
    </row>
    <row r="1277" spans="1:12" x14ac:dyDescent="0.2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89.07974184197235</v>
      </c>
      <c r="H1277" s="83">
        <v>0</v>
      </c>
      <c r="I1277" s="83">
        <v>-6.7199315199413396</v>
      </c>
      <c r="J1277" s="83">
        <v>0.86756463220714419</v>
      </c>
      <c r="K1277" s="83">
        <v>2.7354312853491258</v>
      </c>
      <c r="L1277" s="83">
        <v>11.112507734483597</v>
      </c>
    </row>
    <row r="1278" spans="1:12" x14ac:dyDescent="0.2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89.081678109777883</v>
      </c>
      <c r="H1278" s="83">
        <v>0</v>
      </c>
      <c r="I1278" s="83">
        <v>-6.7199315199413396</v>
      </c>
      <c r="J1278" s="83">
        <v>0.74791234440502408</v>
      </c>
      <c r="K1278" s="83">
        <v>2.3581676219090411</v>
      </c>
      <c r="L1278" s="83">
        <v>8.7153123326533262</v>
      </c>
    </row>
    <row r="1279" spans="1:12" x14ac:dyDescent="0.2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89.083614377583416</v>
      </c>
      <c r="H1279" s="83">
        <v>0</v>
      </c>
      <c r="I1279" s="83">
        <v>-6.7199315199413396</v>
      </c>
      <c r="J1279" s="83">
        <v>0.7460141403013929</v>
      </c>
      <c r="K1279" s="83">
        <v>2.3521825843702917</v>
      </c>
      <c r="L1279" s="83">
        <v>8.7245906088114573</v>
      </c>
    </row>
    <row r="1280" spans="1:12" x14ac:dyDescent="0.2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89.085550645388949</v>
      </c>
      <c r="H1280" s="83">
        <v>0</v>
      </c>
      <c r="I1280" s="83">
        <v>-6.7199315199413396</v>
      </c>
      <c r="J1280" s="83">
        <v>0.62621327535005622</v>
      </c>
      <c r="K1280" s="83">
        <v>1.9744504571787274</v>
      </c>
      <c r="L1280" s="83">
        <v>6.3176835555407971</v>
      </c>
    </row>
    <row r="1281" spans="1:12" x14ac:dyDescent="0.2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89.036349938435805</v>
      </c>
      <c r="H1281" s="83">
        <v>0</v>
      </c>
      <c r="I1281" s="83">
        <v>-6.7199315199413396</v>
      </c>
      <c r="J1281" s="83">
        <v>0.65146071778564307</v>
      </c>
      <c r="K1281" s="83">
        <v>2.0540556431781325</v>
      </c>
      <c r="L1281" s="83">
        <v>6.9023056173009181</v>
      </c>
    </row>
    <row r="1282" spans="1:12" x14ac:dyDescent="0.2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88.923762354071073</v>
      </c>
      <c r="H1282" s="83">
        <v>0</v>
      </c>
      <c r="I1282" s="83">
        <v>-6.7199315199413396</v>
      </c>
      <c r="J1282" s="83">
        <v>0.78529091526126371</v>
      </c>
      <c r="K1282" s="83">
        <v>2.4760222558187643</v>
      </c>
      <c r="L1282" s="83">
        <v>9.6827101098696868</v>
      </c>
    </row>
    <row r="1283" spans="1:12" x14ac:dyDescent="0.2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88.971891140753741</v>
      </c>
      <c r="H1283" s="83">
        <v>0</v>
      </c>
      <c r="I1283" s="83">
        <v>-6.7199315199413396</v>
      </c>
      <c r="J1283" s="83">
        <v>0.80378889088753303</v>
      </c>
      <c r="K1283" s="83">
        <v>2.5343463729683915</v>
      </c>
      <c r="L1283" s="83">
        <v>10.09344109166614</v>
      </c>
    </row>
    <row r="1284" spans="1:12" x14ac:dyDescent="0.2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89.020019927436408</v>
      </c>
      <c r="H1284" s="83">
        <v>0</v>
      </c>
      <c r="I1284" s="83">
        <v>-6.7199315199413396</v>
      </c>
      <c r="J1284" s="83">
        <v>0.64816034242124321</v>
      </c>
      <c r="K1284" s="83">
        <v>2.0436495596541797</v>
      </c>
      <c r="L1284" s="83">
        <v>6.9549468883228673</v>
      </c>
    </row>
    <row r="1285" spans="1:12" x14ac:dyDescent="0.2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89.049097647252566</v>
      </c>
      <c r="H1285" s="83">
        <v>0</v>
      </c>
      <c r="I1285" s="83">
        <v>-6.7199315199413396</v>
      </c>
      <c r="J1285" s="83">
        <v>0.49475746065407428</v>
      </c>
      <c r="K1285" s="83">
        <v>1.5599702734422962</v>
      </c>
      <c r="L1285" s="83">
        <v>3.8613409768997697</v>
      </c>
    </row>
    <row r="1286" spans="1:12" x14ac:dyDescent="0.2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88.958739511776585</v>
      </c>
      <c r="H1286" s="83">
        <v>0</v>
      </c>
      <c r="I1286" s="83">
        <v>-6.7199315199413396</v>
      </c>
      <c r="J1286" s="83">
        <v>0.61868230624864884</v>
      </c>
      <c r="K1286" s="83">
        <v>1.9507053116019899</v>
      </c>
      <c r="L1286" s="83">
        <v>6.4784818810834759</v>
      </c>
    </row>
    <row r="1287" spans="1:12" x14ac:dyDescent="0.2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89.023753412189365</v>
      </c>
      <c r="H1287" s="83">
        <v>0</v>
      </c>
      <c r="I1287" s="83">
        <v>-6.7199315199413396</v>
      </c>
      <c r="J1287" s="83">
        <v>0.70183110492639356</v>
      </c>
      <c r="K1287" s="83">
        <v>2.2128734738329188</v>
      </c>
      <c r="L1287" s="83">
        <v>8.2200814974200078</v>
      </c>
    </row>
    <row r="1288" spans="1:12" x14ac:dyDescent="0.2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89.124444987173305</v>
      </c>
      <c r="H1288" s="83">
        <v>0</v>
      </c>
      <c r="I1288" s="83">
        <v>-6.7199315199413396</v>
      </c>
      <c r="J1288" s="83">
        <v>0.56785270184144387</v>
      </c>
      <c r="K1288" s="83">
        <v>1.7904395689060726</v>
      </c>
      <c r="L1288" s="83">
        <v>5.5249237171827126</v>
      </c>
    </row>
    <row r="1289" spans="1:12" x14ac:dyDescent="0.2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89.071520415530529</v>
      </c>
      <c r="H1289" s="83">
        <v>0</v>
      </c>
      <c r="I1289" s="83">
        <v>-6.7199315199413396</v>
      </c>
      <c r="J1289" s="83">
        <v>0.55844140381895668</v>
      </c>
      <c r="K1289" s="83">
        <v>1.7607657462411703</v>
      </c>
      <c r="L1289" s="83">
        <v>5.3920814653849778</v>
      </c>
    </row>
    <row r="1290" spans="1:12" x14ac:dyDescent="0.2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89.018595843887752</v>
      </c>
      <c r="H1290" s="83">
        <v>0</v>
      </c>
      <c r="I1290" s="83">
        <v>-6.7199315199413396</v>
      </c>
      <c r="J1290" s="83">
        <v>0.58876326005099611</v>
      </c>
      <c r="K1290" s="83">
        <v>1.8563705589407908</v>
      </c>
      <c r="L1290" s="83">
        <v>6.0618636852308683</v>
      </c>
    </row>
    <row r="1291" spans="1:12" x14ac:dyDescent="0.2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89.092207351957782</v>
      </c>
      <c r="H1291" s="83">
        <v>0</v>
      </c>
      <c r="I1291" s="83">
        <v>-6.7199315199413396</v>
      </c>
      <c r="J1291" s="83">
        <v>0.54389093663371291</v>
      </c>
      <c r="K1291" s="83">
        <v>1.7148881232060968</v>
      </c>
      <c r="L1291" s="83">
        <v>5.1961218320480542</v>
      </c>
    </row>
    <row r="1292" spans="1:12" x14ac:dyDescent="0.2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89.039282780315006</v>
      </c>
      <c r="H1292" s="83">
        <v>0</v>
      </c>
      <c r="I1292" s="83">
        <v>-6.7199315199413396</v>
      </c>
      <c r="J1292" s="83">
        <v>0.67134015576151618</v>
      </c>
      <c r="K1292" s="83">
        <v>2.1167355111160604</v>
      </c>
      <c r="L1292" s="83">
        <v>7.8414706249118726</v>
      </c>
    </row>
    <row r="1293" spans="1:12" x14ac:dyDescent="0.2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88.975653133459673</v>
      </c>
      <c r="H1293" s="83">
        <v>0</v>
      </c>
      <c r="I1293" s="83">
        <v>-6.7199315199413396</v>
      </c>
      <c r="J1293" s="83">
        <v>0.59436058009257176</v>
      </c>
      <c r="K1293" s="83">
        <v>1.8740189090318788</v>
      </c>
      <c r="L1293" s="83">
        <v>6.3074794313159472</v>
      </c>
    </row>
    <row r="1294" spans="1:12" x14ac:dyDescent="0.2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89.028488211715185</v>
      </c>
      <c r="H1294" s="83">
        <v>0</v>
      </c>
      <c r="I1294" s="83">
        <v>-6.7199315199413396</v>
      </c>
      <c r="J1294" s="83">
        <v>0.43894569157064117</v>
      </c>
      <c r="K1294" s="83">
        <v>1.3839957655222317</v>
      </c>
      <c r="L1294" s="83">
        <v>3.1796902777202156</v>
      </c>
    </row>
    <row r="1295" spans="1:12" x14ac:dyDescent="0.2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89.076739828759017</v>
      </c>
      <c r="H1295" s="83">
        <v>0</v>
      </c>
      <c r="I1295" s="83">
        <v>-6.7199315199413396</v>
      </c>
      <c r="J1295" s="83">
        <v>0.54720999158005157</v>
      </c>
      <c r="K1295" s="83">
        <v>1.7253531034519025</v>
      </c>
      <c r="L1295" s="83">
        <v>5.4571443931180355</v>
      </c>
    </row>
    <row r="1296" spans="1:12" x14ac:dyDescent="0.2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89.009446564979953</v>
      </c>
      <c r="H1296" s="83">
        <v>0</v>
      </c>
      <c r="I1296" s="83">
        <v>-6.7199315199413396</v>
      </c>
      <c r="J1296" s="83">
        <v>0.66729742716055684</v>
      </c>
      <c r="K1296" s="83">
        <v>2.1039887878372356</v>
      </c>
      <c r="L1296" s="83">
        <v>7.9325825377348211</v>
      </c>
    </row>
    <row r="1297" spans="1:12" x14ac:dyDescent="0.2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89.071655034290075</v>
      </c>
      <c r="H1297" s="83">
        <v>0</v>
      </c>
      <c r="I1297" s="83">
        <v>-6.7199315199413396</v>
      </c>
      <c r="J1297" s="83">
        <v>0.5753276215109695</v>
      </c>
      <c r="K1297" s="83">
        <v>1.8140079906240869</v>
      </c>
      <c r="L1297" s="83">
        <v>6.0976310812152539</v>
      </c>
    </row>
    <row r="1298" spans="1:12" x14ac:dyDescent="0.2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89.004361770511011</v>
      </c>
      <c r="H1298" s="83">
        <v>0</v>
      </c>
      <c r="I1298" s="83">
        <v>-6.7199315199413396</v>
      </c>
      <c r="J1298" s="83">
        <v>0.51467154088181433</v>
      </c>
      <c r="K1298" s="83">
        <v>1.6227593684003605</v>
      </c>
      <c r="L1298" s="83">
        <v>4.9088067159050706</v>
      </c>
    </row>
    <row r="1299" spans="1:12" x14ac:dyDescent="0.2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89.063604586444754</v>
      </c>
      <c r="H1299" s="83">
        <v>0</v>
      </c>
      <c r="I1299" s="83">
        <v>-6.7199315199413396</v>
      </c>
      <c r="J1299" s="83">
        <v>0.57536464714133395</v>
      </c>
      <c r="K1299" s="83">
        <v>1.8141247324366259</v>
      </c>
      <c r="L1299" s="83">
        <v>6.1844218835292661</v>
      </c>
    </row>
    <row r="1300" spans="1:12" x14ac:dyDescent="0.2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88.954831956278255</v>
      </c>
      <c r="H1300" s="83">
        <v>0</v>
      </c>
      <c r="I1300" s="83">
        <v>-6.7199315199413396</v>
      </c>
      <c r="J1300" s="83">
        <v>0.57992521835245403</v>
      </c>
      <c r="K1300" s="83">
        <v>1.8285042134652876</v>
      </c>
      <c r="L1300" s="83">
        <v>6.3125449942078946</v>
      </c>
    </row>
    <row r="1301" spans="1:12" x14ac:dyDescent="0.2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88.972595405824563</v>
      </c>
      <c r="H1301" s="83">
        <v>0</v>
      </c>
      <c r="I1301" s="83">
        <v>-6.7199315199413396</v>
      </c>
      <c r="J1301" s="83">
        <v>0.63128048577597751</v>
      </c>
      <c r="K1301" s="83">
        <v>1.9904273716516572</v>
      </c>
      <c r="L1301" s="83">
        <v>7.3822435713276686</v>
      </c>
    </row>
    <row r="1302" spans="1:12" x14ac:dyDescent="0.2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88.99332450874725</v>
      </c>
      <c r="H1302" s="83">
        <v>0</v>
      </c>
      <c r="I1302" s="83">
        <v>-6.7199315199413396</v>
      </c>
      <c r="J1302" s="83">
        <v>0.71438176675819232</v>
      </c>
      <c r="K1302" s="83">
        <v>2.2524457105885802</v>
      </c>
      <c r="L1302" s="83">
        <v>9.0731921802390616</v>
      </c>
    </row>
    <row r="1303" spans="1:12" x14ac:dyDescent="0.2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89.042821792867542</v>
      </c>
      <c r="H1303" s="83">
        <v>0</v>
      </c>
      <c r="I1303" s="83">
        <v>-6.7199315199413396</v>
      </c>
      <c r="J1303" s="83">
        <v>0.74840705048475187</v>
      </c>
      <c r="K1303" s="83">
        <v>2.3597274301784226</v>
      </c>
      <c r="L1303" s="83">
        <v>9.7654133310771627</v>
      </c>
    </row>
    <row r="1304" spans="1:12" x14ac:dyDescent="0.2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88.923757548391464</v>
      </c>
      <c r="H1304" s="83">
        <v>0</v>
      </c>
      <c r="I1304" s="83">
        <v>-6.7199315199413396</v>
      </c>
      <c r="J1304" s="83">
        <v>0.71593714979162593</v>
      </c>
      <c r="K1304" s="83">
        <v>2.2573498332929964</v>
      </c>
      <c r="L1304" s="83">
        <v>9.1275274704885057</v>
      </c>
    </row>
    <row r="1305" spans="1:12" x14ac:dyDescent="0.2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88.973254832511756</v>
      </c>
      <c r="H1305" s="83">
        <v>0</v>
      </c>
      <c r="I1305" s="83">
        <v>-6.7199315199413396</v>
      </c>
      <c r="J1305" s="83">
        <v>0.67493348782480067</v>
      </c>
      <c r="K1305" s="83">
        <v>2.1280652871115966</v>
      </c>
      <c r="L1305" s="83">
        <v>8.3217981145535802</v>
      </c>
    </row>
    <row r="1306" spans="1:12" x14ac:dyDescent="0.2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89.008221106038349</v>
      </c>
      <c r="H1306" s="83">
        <v>0</v>
      </c>
      <c r="I1306" s="83">
        <v>-6.7199315199413396</v>
      </c>
      <c r="J1306" s="83">
        <v>0.66854699953779073</v>
      </c>
      <c r="K1306" s="83">
        <v>2.1079286895426543</v>
      </c>
      <c r="L1306" s="83">
        <v>8.2122738382932958</v>
      </c>
    </row>
    <row r="1307" spans="1:12" x14ac:dyDescent="0.2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89.074797507069462</v>
      </c>
      <c r="H1307" s="83">
        <v>0</v>
      </c>
      <c r="I1307" s="83">
        <v>-6.7199315199413396</v>
      </c>
      <c r="J1307" s="83">
        <v>0.60481213471375472</v>
      </c>
      <c r="K1307" s="83">
        <v>1.9069726607524686</v>
      </c>
      <c r="L1307" s="83">
        <v>6.9509617478057919</v>
      </c>
    </row>
    <row r="1308" spans="1:12" x14ac:dyDescent="0.2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89.002623250105032</v>
      </c>
      <c r="H1308" s="83">
        <v>0</v>
      </c>
      <c r="I1308" s="83">
        <v>-6.7199315199413396</v>
      </c>
      <c r="J1308" s="83">
        <v>0.55007536232584653</v>
      </c>
      <c r="K1308" s="83">
        <v>1.7343876174133941</v>
      </c>
      <c r="L1308" s="83">
        <v>5.8769023965289469</v>
      </c>
    </row>
    <row r="1309" spans="1:12" x14ac:dyDescent="0.2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89.026406684961444</v>
      </c>
      <c r="H1309" s="83">
        <v>0</v>
      </c>
      <c r="I1309" s="83">
        <v>-6.7199315199413396</v>
      </c>
      <c r="J1309" s="83">
        <v>0.63635115447221113</v>
      </c>
      <c r="K1309" s="83">
        <v>2.0064151900508818</v>
      </c>
      <c r="L1309" s="83">
        <v>7.6427068685890767</v>
      </c>
    </row>
    <row r="1310" spans="1:12" x14ac:dyDescent="0.2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89.05315577319422</v>
      </c>
      <c r="H1310" s="83">
        <v>0</v>
      </c>
      <c r="I1310" s="83">
        <v>-6.7199315199413396</v>
      </c>
      <c r="J1310" s="83">
        <v>0.72136840953775605</v>
      </c>
      <c r="K1310" s="83">
        <v>2.2744745952725447</v>
      </c>
      <c r="L1310" s="83">
        <v>9.356178521752927</v>
      </c>
    </row>
    <row r="1311" spans="1:12" x14ac:dyDescent="0.2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88.988955899439148</v>
      </c>
      <c r="H1311" s="83">
        <v>0</v>
      </c>
      <c r="I1311" s="83">
        <v>-6.7199315199413396</v>
      </c>
      <c r="J1311" s="83">
        <v>0.75462588485739213</v>
      </c>
      <c r="K1311" s="83">
        <v>2.3793354149553574</v>
      </c>
      <c r="L1311" s="83">
        <v>10.024826895179826</v>
      </c>
    </row>
    <row r="1312" spans="1:12" x14ac:dyDescent="0.2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89.019083719660202</v>
      </c>
      <c r="H1312" s="83">
        <v>0</v>
      </c>
      <c r="I1312" s="83">
        <v>-6.7199315199413396</v>
      </c>
      <c r="J1312" s="83">
        <v>0.77527363782780578</v>
      </c>
      <c r="K1312" s="83">
        <v>2.4444377800710715</v>
      </c>
      <c r="L1312" s="83">
        <v>10.437908949734535</v>
      </c>
    </row>
    <row r="1313" spans="1:12" x14ac:dyDescent="0.2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89.052624242955375</v>
      </c>
      <c r="H1313" s="83">
        <v>0</v>
      </c>
      <c r="I1313" s="83">
        <v>-6.7199315199413396</v>
      </c>
      <c r="J1313" s="83">
        <v>0.74088295917138158</v>
      </c>
      <c r="K1313" s="83">
        <v>2.3360039702673663</v>
      </c>
      <c r="L1313" s="83">
        <v>9.7584202740296302</v>
      </c>
    </row>
    <row r="1314" spans="1:12" x14ac:dyDescent="0.2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88.984023570403124</v>
      </c>
      <c r="H1314" s="83">
        <v>0</v>
      </c>
      <c r="I1314" s="83">
        <v>-6.7199315199413396</v>
      </c>
      <c r="J1314" s="83">
        <v>0.76871103581862787</v>
      </c>
      <c r="K1314" s="83">
        <v>2.4237458959361335</v>
      </c>
      <c r="L1314" s="83">
        <v>10.317314030737686</v>
      </c>
    </row>
    <row r="1315" spans="1:12" x14ac:dyDescent="0.2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89.017564093698297</v>
      </c>
      <c r="H1315" s="83">
        <v>0</v>
      </c>
      <c r="I1315" s="83">
        <v>-6.7199315199413396</v>
      </c>
      <c r="J1315" s="83">
        <v>0.75575225210355801</v>
      </c>
      <c r="K1315" s="83">
        <v>2.3828868508825183</v>
      </c>
      <c r="L1315" s="83">
        <v>10.0610173351422</v>
      </c>
    </row>
    <row r="1316" spans="1:12" x14ac:dyDescent="0.2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89.047691913919351</v>
      </c>
      <c r="H1316" s="83">
        <v>0</v>
      </c>
      <c r="I1316" s="83">
        <v>-6.7199315199413396</v>
      </c>
      <c r="J1316" s="83">
        <v>0.67659628577351494</v>
      </c>
      <c r="K1316" s="83">
        <v>2.1333080890438927</v>
      </c>
      <c r="L1316" s="83">
        <v>8.494312005827366</v>
      </c>
    </row>
    <row r="1317" spans="1:12" x14ac:dyDescent="0.2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89.016482203927026</v>
      </c>
      <c r="H1317" s="83">
        <v>0</v>
      </c>
      <c r="I1317" s="83">
        <v>-6.7199315199413396</v>
      </c>
      <c r="J1317" s="83">
        <v>0.67290330850944535</v>
      </c>
      <c r="K1317" s="83">
        <v>2.1216641317302813</v>
      </c>
      <c r="L1317" s="83">
        <v>8.4336762048386706</v>
      </c>
    </row>
    <row r="1318" spans="1:12" x14ac:dyDescent="0.2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89.097975424663545</v>
      </c>
      <c r="H1318" s="83">
        <v>0</v>
      </c>
      <c r="I1318" s="83">
        <v>-6.7199315199413396</v>
      </c>
      <c r="J1318" s="83">
        <v>0.67879237344730192</v>
      </c>
      <c r="K1318" s="83">
        <v>2.1402323534793428</v>
      </c>
      <c r="L1318" s="83">
        <v>8.5639972807812814</v>
      </c>
    </row>
    <row r="1319" spans="1:12" x14ac:dyDescent="0.2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89.058919259075282</v>
      </c>
      <c r="H1319" s="83">
        <v>0</v>
      </c>
      <c r="I1319" s="83">
        <v>-6.7199315199413396</v>
      </c>
      <c r="J1319" s="83">
        <v>0.63005189419301655</v>
      </c>
      <c r="K1319" s="83">
        <v>1.9865536223905811</v>
      </c>
      <c r="L1319" s="83">
        <v>7.6031241788069774</v>
      </c>
    </row>
    <row r="1320" spans="1:12" x14ac:dyDescent="0.2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89.010785317863423</v>
      </c>
      <c r="H1320" s="83">
        <v>0</v>
      </c>
      <c r="I1320" s="83">
        <v>-6.7199315199413396</v>
      </c>
      <c r="J1320" s="83">
        <v>0.48015590080117487</v>
      </c>
      <c r="K1320" s="83">
        <v>1.5139315552261043</v>
      </c>
      <c r="L1320" s="83">
        <v>4.6108354991812712</v>
      </c>
    </row>
    <row r="1321" spans="1:12" x14ac:dyDescent="0.2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89.066679557420869</v>
      </c>
      <c r="H1321" s="83">
        <v>0</v>
      </c>
      <c r="I1321" s="83">
        <v>-6.7199315199413396</v>
      </c>
      <c r="J1321" s="83">
        <v>0.39055688887967149</v>
      </c>
      <c r="K1321" s="83">
        <v>1.2314258706376042</v>
      </c>
      <c r="L1321" s="83">
        <v>2.8370838741192297</v>
      </c>
    </row>
    <row r="1322" spans="1:12" x14ac:dyDescent="0.2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89.02913286836646</v>
      </c>
      <c r="H1322" s="83">
        <v>0</v>
      </c>
      <c r="I1322" s="83">
        <v>-6.7199315199413396</v>
      </c>
      <c r="J1322" s="83">
        <v>0.57133179038140447</v>
      </c>
      <c r="K1322" s="83">
        <v>1.8014091350725683</v>
      </c>
      <c r="L1322" s="83">
        <v>6.5311911124177104</v>
      </c>
    </row>
    <row r="1323" spans="1:12" x14ac:dyDescent="0.2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89.091721734841457</v>
      </c>
      <c r="H1323" s="83">
        <v>0</v>
      </c>
      <c r="I1323" s="83">
        <v>-6.7199315199413396</v>
      </c>
      <c r="J1323" s="83">
        <v>0.81104914496445679</v>
      </c>
      <c r="K1323" s="83">
        <v>2.5572379540729324</v>
      </c>
      <c r="L1323" s="83">
        <v>11.294584377034687</v>
      </c>
    </row>
    <row r="1324" spans="1:12" x14ac:dyDescent="0.2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89.082037273748824</v>
      </c>
      <c r="H1324" s="83">
        <v>0</v>
      </c>
      <c r="I1324" s="83">
        <v>-6.7199315199413396</v>
      </c>
      <c r="J1324" s="83">
        <v>0.96607212572135925</v>
      </c>
      <c r="K1324" s="83">
        <v>3.0460254123994459</v>
      </c>
      <c r="L1324" s="83">
        <v>14.309770859742333</v>
      </c>
    </row>
    <row r="1325" spans="1:12" x14ac:dyDescent="0.2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89.083455666045879</v>
      </c>
      <c r="H1325" s="83">
        <v>0</v>
      </c>
      <c r="I1325" s="83">
        <v>-6.7199315199413396</v>
      </c>
      <c r="J1325" s="83">
        <v>1.2188219349962308</v>
      </c>
      <c r="K1325" s="83">
        <v>3.8429455610431158</v>
      </c>
      <c r="L1325" s="83">
        <v>19.141933884070479</v>
      </c>
    </row>
    <row r="1326" spans="1:12" x14ac:dyDescent="0.2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89.08189346772059</v>
      </c>
      <c r="H1326" s="83">
        <v>0</v>
      </c>
      <c r="I1326" s="83">
        <v>-6.7199315199413396</v>
      </c>
      <c r="J1326" s="83">
        <v>1.4665354675187334</v>
      </c>
      <c r="K1326" s="83">
        <v>4.6239863290865664</v>
      </c>
      <c r="L1326" s="83">
        <v>23.782110770610238</v>
      </c>
    </row>
    <row r="1327" spans="1:12" x14ac:dyDescent="0.2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88.977585312606905</v>
      </c>
      <c r="H1327" s="83">
        <v>0</v>
      </c>
      <c r="I1327" s="83">
        <v>-6.7199315199413396</v>
      </c>
      <c r="J1327" s="83">
        <v>1.7383154283674083</v>
      </c>
      <c r="K1327" s="83">
        <v>5.4809085456424382</v>
      </c>
      <c r="L1327" s="83">
        <v>28.790310586597172</v>
      </c>
    </row>
    <row r="1328" spans="1:12" x14ac:dyDescent="0.2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88.966308979189492</v>
      </c>
      <c r="H1328" s="83">
        <v>0</v>
      </c>
      <c r="I1328" s="83">
        <v>-6.7199315199413396</v>
      </c>
      <c r="J1328" s="83">
        <v>1.741745720913757</v>
      </c>
      <c r="K1328" s="83">
        <v>5.4917242580410761</v>
      </c>
      <c r="L1328" s="83">
        <v>28.837696771084179</v>
      </c>
    </row>
    <row r="1329" spans="1:12" x14ac:dyDescent="0.2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88.937011147111377</v>
      </c>
      <c r="H1329" s="83">
        <v>0</v>
      </c>
      <c r="I1329" s="83">
        <v>-6.7199315199413396</v>
      </c>
      <c r="J1329" s="83">
        <v>1.4314666292166687</v>
      </c>
      <c r="K1329" s="83">
        <v>4.5134142819201566</v>
      </c>
      <c r="L1329" s="83">
        <v>23.00738293750296</v>
      </c>
    </row>
    <row r="1330" spans="1:12" x14ac:dyDescent="0.2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88.958207999311355</v>
      </c>
      <c r="H1330" s="83">
        <v>0</v>
      </c>
      <c r="I1330" s="83">
        <v>-6.7199315199413396</v>
      </c>
      <c r="J1330" s="83">
        <v>1.3723133079527823</v>
      </c>
      <c r="K1330" s="83">
        <v>4.3269038599751228</v>
      </c>
      <c r="L1330" s="83">
        <v>21.851580084594776</v>
      </c>
    </row>
    <row r="1331" spans="1:12" x14ac:dyDescent="0.2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89.084021834682659</v>
      </c>
      <c r="H1331" s="83">
        <v>0</v>
      </c>
      <c r="I1331" s="83">
        <v>-6.7199315199413396</v>
      </c>
      <c r="J1331" s="83">
        <v>1.1046874092948238</v>
      </c>
      <c r="K1331" s="83">
        <v>3.4830794015065796</v>
      </c>
      <c r="L1331" s="83">
        <v>16.64661347012834</v>
      </c>
    </row>
    <row r="1332" spans="1:12" x14ac:dyDescent="0.2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89.050914394082525</v>
      </c>
      <c r="H1332" s="83">
        <v>0</v>
      </c>
      <c r="I1332" s="83">
        <v>-6.7199315199413396</v>
      </c>
      <c r="J1332" s="83">
        <v>0.78607890997717556</v>
      </c>
      <c r="K1332" s="83">
        <v>2.4785068031580346</v>
      </c>
      <c r="L1332" s="83">
        <v>10.341612879748759</v>
      </c>
    </row>
    <row r="1333" spans="1:12" x14ac:dyDescent="0.2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88.995664559303435</v>
      </c>
      <c r="H1333" s="83">
        <v>0</v>
      </c>
      <c r="I1333" s="83">
        <v>-6.7199315199413396</v>
      </c>
      <c r="J1333" s="83">
        <v>0.81042841295123658</v>
      </c>
      <c r="K1333" s="83">
        <v>2.5552807860352491</v>
      </c>
      <c r="L1333" s="83">
        <v>10.839147106078578</v>
      </c>
    </row>
    <row r="1334" spans="1:12" x14ac:dyDescent="0.2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89.065652559399012</v>
      </c>
      <c r="H1334" s="83">
        <v>0</v>
      </c>
      <c r="I1334" s="83">
        <v>-6.7199315199413396</v>
      </c>
      <c r="J1334" s="83">
        <v>0.82507475910731354</v>
      </c>
      <c r="K1334" s="83">
        <v>2.6014607154653597</v>
      </c>
      <c r="L1334" s="83">
        <v>11.13917454412289</v>
      </c>
    </row>
    <row r="1335" spans="1:12" x14ac:dyDescent="0.2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88.994832655611461</v>
      </c>
      <c r="H1335" s="83">
        <v>0</v>
      </c>
      <c r="I1335" s="83">
        <v>-6.7199315199413396</v>
      </c>
      <c r="J1335" s="83">
        <v>0.85438120569951748</v>
      </c>
      <c r="K1335" s="83">
        <v>2.6938639415705787</v>
      </c>
      <c r="L1335" s="83">
        <v>11.728962659205038</v>
      </c>
    </row>
    <row r="1336" spans="1:12" x14ac:dyDescent="0.2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89.045905762183224</v>
      </c>
      <c r="H1336" s="83">
        <v>0</v>
      </c>
      <c r="I1336" s="83">
        <v>-6.7199315199413396</v>
      </c>
      <c r="J1336" s="83">
        <v>0.89584791991065993</v>
      </c>
      <c r="K1336" s="83">
        <v>2.8246084914783109</v>
      </c>
      <c r="L1336" s="83">
        <v>12.554201459236044</v>
      </c>
    </row>
    <row r="1337" spans="1:12" x14ac:dyDescent="0.2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88.989456915724517</v>
      </c>
      <c r="H1337" s="83">
        <v>0</v>
      </c>
      <c r="I1337" s="83">
        <v>-6.7199315199413396</v>
      </c>
      <c r="J1337" s="83">
        <v>0.75088812626349655</v>
      </c>
      <c r="K1337" s="83">
        <v>2.3675502621088045</v>
      </c>
      <c r="L1337" s="83">
        <v>9.664750352286763</v>
      </c>
    </row>
    <row r="1338" spans="1:12" x14ac:dyDescent="0.2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89.092435079582842</v>
      </c>
      <c r="H1338" s="83">
        <v>0</v>
      </c>
      <c r="I1338" s="83">
        <v>-6.7199315199413396</v>
      </c>
      <c r="J1338" s="83">
        <v>0.70026297138270299</v>
      </c>
      <c r="K1338" s="83">
        <v>2.2079291487696624</v>
      </c>
      <c r="L1338" s="83">
        <v>8.6702452397437817</v>
      </c>
    </row>
    <row r="1339" spans="1:12" x14ac:dyDescent="0.2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89.044475127761515</v>
      </c>
      <c r="H1339" s="83">
        <v>0</v>
      </c>
      <c r="I1339" s="83">
        <v>-6.7199315199413396</v>
      </c>
      <c r="J1339" s="83">
        <v>0.83558465497284873</v>
      </c>
      <c r="K1339" s="83">
        <v>2.6345984171293919</v>
      </c>
      <c r="L1339" s="83">
        <v>11.390387818632181</v>
      </c>
    </row>
    <row r="1340" spans="1:12" x14ac:dyDescent="0.2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88.95299480408903</v>
      </c>
      <c r="H1340" s="83">
        <v>0</v>
      </c>
      <c r="I1340" s="83">
        <v>-6.7199315199413396</v>
      </c>
      <c r="J1340" s="83">
        <v>0.84950197257159643</v>
      </c>
      <c r="K1340" s="83">
        <v>2.6784797195182435</v>
      </c>
      <c r="L1340" s="83">
        <v>11.670039217895511</v>
      </c>
    </row>
    <row r="1341" spans="1:12" x14ac:dyDescent="0.2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89.001334288576601</v>
      </c>
      <c r="H1341" s="83">
        <v>0</v>
      </c>
      <c r="I1341" s="83">
        <v>-6.7199315199413396</v>
      </c>
      <c r="J1341" s="83">
        <v>0.8397362031783957</v>
      </c>
      <c r="K1341" s="83">
        <v>2.6476882486214817</v>
      </c>
      <c r="L1341" s="83">
        <v>11.479025082327308</v>
      </c>
    </row>
    <row r="1342" spans="1:12" x14ac:dyDescent="0.2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89.046261069990067</v>
      </c>
      <c r="H1342" s="83">
        <v>0</v>
      </c>
      <c r="I1342" s="83">
        <v>-6.7199315199413396</v>
      </c>
      <c r="J1342" s="83">
        <v>0.82619108434305677</v>
      </c>
      <c r="K1342" s="83">
        <v>2.6049804889336579</v>
      </c>
      <c r="L1342" s="83">
        <v>11.213044978750167</v>
      </c>
    </row>
    <row r="1343" spans="1:12" x14ac:dyDescent="0.2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88.969294841044217</v>
      </c>
      <c r="H1343" s="83">
        <v>0</v>
      </c>
      <c r="I1343" s="83">
        <v>-6.7199315199413396</v>
      </c>
      <c r="J1343" s="83">
        <v>0.81280437059553923</v>
      </c>
      <c r="K1343" s="83">
        <v>2.5627721804877353</v>
      </c>
      <c r="L1343" s="83">
        <v>10.952077967071537</v>
      </c>
    </row>
    <row r="1344" spans="1:12" x14ac:dyDescent="0.2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89.028735717184318</v>
      </c>
      <c r="H1344" s="83">
        <v>0</v>
      </c>
      <c r="I1344" s="83">
        <v>-6.7199315199413396</v>
      </c>
      <c r="J1344" s="83">
        <v>0.81642011989053054</v>
      </c>
      <c r="K1344" s="83">
        <v>2.5741726380148426</v>
      </c>
      <c r="L1344" s="83">
        <v>11.029892601214051</v>
      </c>
    </row>
    <row r="1345" spans="1:12" x14ac:dyDescent="0.2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89.08817659332442</v>
      </c>
      <c r="H1345" s="83">
        <v>0</v>
      </c>
      <c r="I1345" s="83">
        <v>-6.7199315199413396</v>
      </c>
      <c r="J1345" s="83">
        <v>0.85516231067786308</v>
      </c>
      <c r="K1345" s="83">
        <v>2.6963267655673024</v>
      </c>
      <c r="L1345" s="83">
        <v>11.804924623898188</v>
      </c>
    </row>
    <row r="1346" spans="1:12" x14ac:dyDescent="0.2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88.964775931496902</v>
      </c>
      <c r="H1346" s="83">
        <v>0</v>
      </c>
      <c r="I1346" s="83">
        <v>-6.7199315199413396</v>
      </c>
      <c r="J1346" s="83">
        <v>1.0018801544685689</v>
      </c>
      <c r="K1346" s="83">
        <v>3.1589281270393981</v>
      </c>
      <c r="L1346" s="83">
        <v>14.699051654057273</v>
      </c>
    </row>
    <row r="1347" spans="1:12" x14ac:dyDescent="0.2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89.055430440867724</v>
      </c>
      <c r="H1347" s="83">
        <v>0</v>
      </c>
      <c r="I1347" s="83">
        <v>-6.7199315199413396</v>
      </c>
      <c r="J1347" s="83">
        <v>1.1360521150222564</v>
      </c>
      <c r="K1347" s="83">
        <v>3.5819723186651746</v>
      </c>
      <c r="L1347" s="83">
        <v>17.304301132104687</v>
      </c>
    </row>
    <row r="1348" spans="1:12" x14ac:dyDescent="0.2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89.025830947516042</v>
      </c>
      <c r="H1348" s="83">
        <v>0</v>
      </c>
      <c r="I1348" s="83">
        <v>-6.7199315199413396</v>
      </c>
      <c r="J1348" s="83">
        <v>1.1930419695790104</v>
      </c>
      <c r="K1348" s="83">
        <v>3.76166133008262</v>
      </c>
      <c r="L1348" s="83">
        <v>18.388795682944444</v>
      </c>
    </row>
    <row r="1349" spans="1:12" x14ac:dyDescent="0.2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89.145305216444882</v>
      </c>
      <c r="H1349" s="83">
        <v>0</v>
      </c>
      <c r="I1349" s="83">
        <v>-6.7199315199413396</v>
      </c>
      <c r="J1349" s="83">
        <v>1.1308143761135048</v>
      </c>
      <c r="K1349" s="83">
        <v>3.5654577278858808</v>
      </c>
      <c r="L1349" s="83">
        <v>17.154214958656087</v>
      </c>
    </row>
    <row r="1350" spans="1:12" x14ac:dyDescent="0.2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89.121852048251498</v>
      </c>
      <c r="H1350" s="83">
        <v>0</v>
      </c>
      <c r="I1350" s="83">
        <v>-6.7199315199413396</v>
      </c>
      <c r="J1350" s="83">
        <v>1.0482768025860425</v>
      </c>
      <c r="K1350" s="83">
        <v>3.3052167585537919</v>
      </c>
      <c r="L1350" s="83">
        <v>15.522534209265757</v>
      </c>
    </row>
    <row r="1351" spans="1:12" x14ac:dyDescent="0.2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89.085450700965282</v>
      </c>
      <c r="H1351" s="83">
        <v>0</v>
      </c>
      <c r="I1351" s="83">
        <v>-6.7199315199413396</v>
      </c>
      <c r="J1351" s="83">
        <v>0.97840818023596887</v>
      </c>
      <c r="K1351" s="83">
        <v>3.08492099228401</v>
      </c>
      <c r="L1351" s="83">
        <v>14.133558671403224</v>
      </c>
    </row>
    <row r="1352" spans="1:12" x14ac:dyDescent="0.2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89.045844430408437</v>
      </c>
      <c r="H1352" s="83">
        <v>0</v>
      </c>
      <c r="I1352" s="83">
        <v>-6.7199315199413396</v>
      </c>
      <c r="J1352" s="83">
        <v>0.79170228272258758</v>
      </c>
      <c r="K1352" s="83">
        <v>2.4962372974243188</v>
      </c>
      <c r="L1352" s="83">
        <v>10.41896545682272</v>
      </c>
    </row>
    <row r="1353" spans="1:12" x14ac:dyDescent="0.2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88.990594595629346</v>
      </c>
      <c r="H1353" s="83">
        <v>0</v>
      </c>
      <c r="I1353" s="83">
        <v>-6.7199315199413396</v>
      </c>
      <c r="J1353" s="83">
        <v>0.42299067080167724</v>
      </c>
      <c r="K1353" s="83">
        <v>1.3336895850376884</v>
      </c>
      <c r="L1353" s="83">
        <v>2.9627976324335621</v>
      </c>
    </row>
    <row r="1354" spans="1:12" x14ac:dyDescent="0.2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89.045253950351409</v>
      </c>
      <c r="H1354" s="83">
        <v>-79.970126471535991</v>
      </c>
      <c r="I1354" s="83">
        <v>63.801335754411902</v>
      </c>
      <c r="J1354" s="83">
        <v>0.27515859113464125</v>
      </c>
      <c r="K1354" s="83">
        <v>0.86757503784752388</v>
      </c>
      <c r="L1354" s="83">
        <v>-5.0297863681169619E-3</v>
      </c>
    </row>
    <row r="1355" spans="1:12" x14ac:dyDescent="0.2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88.972969701619377</v>
      </c>
      <c r="H1355" s="83">
        <v>-87.357029014861013</v>
      </c>
      <c r="I1355" s="83">
        <v>63.801335754411902</v>
      </c>
      <c r="J1355" s="83">
        <v>0.2993946019636729</v>
      </c>
      <c r="K1355" s="83">
        <v>0.94399117999146065</v>
      </c>
      <c r="L1355" s="83">
        <v>0.59436466304123126</v>
      </c>
    </row>
    <row r="1356" spans="1:12" x14ac:dyDescent="0.2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88.985023511873919</v>
      </c>
      <c r="H1356" s="83">
        <v>-63.664637661312504</v>
      </c>
      <c r="I1356" s="83">
        <v>56.944706141371164</v>
      </c>
      <c r="J1356" s="83">
        <v>0.28244644387775902</v>
      </c>
      <c r="K1356" s="83">
        <v>0.89055363754657424</v>
      </c>
      <c r="L1356" s="83">
        <v>0.33595488051692945</v>
      </c>
    </row>
    <row r="1357" spans="1:12" x14ac:dyDescent="0.2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88.996334333794664</v>
      </c>
      <c r="H1357" s="83">
        <v>-95.246064067126014</v>
      </c>
      <c r="I1357" s="83">
        <v>63.801335754411902</v>
      </c>
      <c r="J1357" s="83">
        <v>0.27557512782038412</v>
      </c>
      <c r="K1357" s="83">
        <v>0.86888837801767116</v>
      </c>
      <c r="L1357" s="83">
        <v>0.28480959225676594</v>
      </c>
    </row>
    <row r="1358" spans="1:12" x14ac:dyDescent="0.2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89.021273108856406</v>
      </c>
      <c r="H1358" s="83">
        <v>-88.999448121087298</v>
      </c>
      <c r="I1358" s="83">
        <v>63.801335754411902</v>
      </c>
      <c r="J1358" s="83">
        <v>0.12696775430410279</v>
      </c>
      <c r="K1358" s="83">
        <v>0.40032932932083609</v>
      </c>
      <c r="L1358" s="83">
        <v>-2.6939504986476677</v>
      </c>
    </row>
    <row r="1359" spans="1:12" x14ac:dyDescent="0.2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89.029570630660686</v>
      </c>
      <c r="H1359" s="83">
        <v>-136.73165624894679</v>
      </c>
      <c r="I1359" s="83">
        <v>63.801335754411902</v>
      </c>
      <c r="J1359" s="83">
        <v>0</v>
      </c>
      <c r="K1359" s="83">
        <v>0</v>
      </c>
      <c r="L1359" s="83">
        <v>-5.1276816910066367</v>
      </c>
    </row>
    <row r="1360" spans="1:12" x14ac:dyDescent="0.2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89.051773568940007</v>
      </c>
      <c r="H1360" s="83">
        <v>-94.069926602525157</v>
      </c>
      <c r="I1360" s="83">
        <v>63.801335754411902</v>
      </c>
      <c r="J1360" s="83">
        <v>0</v>
      </c>
      <c r="K1360" s="83">
        <v>0</v>
      </c>
      <c r="L1360" s="83">
        <v>-4.9458813961321022</v>
      </c>
    </row>
    <row r="1361" spans="1:12" x14ac:dyDescent="0.2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89.030143463427848</v>
      </c>
      <c r="H1361" s="83">
        <v>-68.18857867146049</v>
      </c>
      <c r="I1361" s="83">
        <v>61.46864715151915</v>
      </c>
      <c r="J1361" s="83">
        <v>0</v>
      </c>
      <c r="K1361" s="83">
        <v>0</v>
      </c>
      <c r="L1361" s="83">
        <v>-4.7627862767948725</v>
      </c>
    </row>
    <row r="1362" spans="1:12" x14ac:dyDescent="0.2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89.066420744826786</v>
      </c>
      <c r="H1362" s="83">
        <v>-73.337031241009541</v>
      </c>
      <c r="I1362" s="83">
        <v>63.801335754411902</v>
      </c>
      <c r="J1362" s="83">
        <v>0</v>
      </c>
      <c r="K1362" s="83">
        <v>0</v>
      </c>
      <c r="L1362" s="83">
        <v>-4.6247599677609834</v>
      </c>
    </row>
    <row r="1363" spans="1:12" x14ac:dyDescent="0.2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89.027114020684991</v>
      </c>
      <c r="H1363" s="83">
        <v>-78.190706622441866</v>
      </c>
      <c r="I1363" s="83">
        <v>63.801335754411902</v>
      </c>
      <c r="J1363" s="83">
        <v>0</v>
      </c>
      <c r="K1363" s="83">
        <v>0</v>
      </c>
      <c r="L1363" s="83">
        <v>-4.443866512212673</v>
      </c>
    </row>
    <row r="1364" spans="1:12" x14ac:dyDescent="0.2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89.092022699481021</v>
      </c>
      <c r="H1364" s="83">
        <v>-57.663369040898232</v>
      </c>
      <c r="I1364" s="83">
        <v>50.943437520956891</v>
      </c>
      <c r="J1364" s="83">
        <v>0</v>
      </c>
      <c r="K1364" s="83">
        <v>0</v>
      </c>
      <c r="L1364" s="83">
        <v>-4.2548484737137455</v>
      </c>
    </row>
    <row r="1365" spans="1:12" x14ac:dyDescent="0.2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89.082732041162089</v>
      </c>
      <c r="H1365" s="83">
        <v>-79.179021961599602</v>
      </c>
      <c r="I1365" s="83">
        <v>63.801335754411902</v>
      </c>
      <c r="J1365" s="83">
        <v>0.10600738989641699</v>
      </c>
      <c r="K1365" s="83">
        <v>0.33424130034340277</v>
      </c>
      <c r="L1365" s="83">
        <v>-1.9977725816188778</v>
      </c>
    </row>
    <row r="1366" spans="1:12" x14ac:dyDescent="0.2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89.071170802592235</v>
      </c>
      <c r="H1366" s="83">
        <v>0</v>
      </c>
      <c r="I1366" s="83">
        <v>-6.7199315199413396</v>
      </c>
      <c r="J1366" s="83">
        <v>0.43494768244002102</v>
      </c>
      <c r="K1366" s="83">
        <v>1.3713900427333863</v>
      </c>
      <c r="L1366" s="83">
        <v>3.9266202458174901</v>
      </c>
    </row>
    <row r="1367" spans="1:12" x14ac:dyDescent="0.2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89.054990688732914</v>
      </c>
      <c r="H1367" s="83">
        <v>0</v>
      </c>
      <c r="I1367" s="83">
        <v>-6.7199315199413396</v>
      </c>
      <c r="J1367" s="83">
        <v>0.97160211634276339</v>
      </c>
      <c r="K1367" s="83">
        <v>3.0634614728287328</v>
      </c>
      <c r="L1367" s="83">
        <v>14.504332224743067</v>
      </c>
    </row>
    <row r="1368" spans="1:12" x14ac:dyDescent="0.2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89.052580949483072</v>
      </c>
      <c r="H1368" s="83">
        <v>0</v>
      </c>
      <c r="I1368" s="83">
        <v>-6.7199315199413396</v>
      </c>
      <c r="J1368" s="83">
        <v>1.2498372418618338</v>
      </c>
      <c r="K1368" s="83">
        <v>3.9407368235903619</v>
      </c>
      <c r="L1368" s="83">
        <v>19.762782764117031</v>
      </c>
    </row>
    <row r="1369" spans="1:12" x14ac:dyDescent="0.2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88.981483793936661</v>
      </c>
      <c r="H1369" s="83">
        <v>0</v>
      </c>
      <c r="I1369" s="83">
        <v>-6.7199315199413396</v>
      </c>
      <c r="J1369" s="83">
        <v>1.0431046053795763</v>
      </c>
      <c r="K1369" s="83">
        <v>3.288908820761804</v>
      </c>
      <c r="L1369" s="83">
        <v>15.755326239584894</v>
      </c>
    </row>
    <row r="1370" spans="1:12" x14ac:dyDescent="0.2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89.087334357086178</v>
      </c>
      <c r="H1370" s="83">
        <v>0</v>
      </c>
      <c r="I1370" s="83">
        <v>-6.7199315199413396</v>
      </c>
      <c r="J1370" s="83">
        <v>0.60857383374053431</v>
      </c>
      <c r="K1370" s="83">
        <v>1.9188332977839047</v>
      </c>
      <c r="L1370" s="83">
        <v>7.1641386330765284</v>
      </c>
    </row>
    <row r="1371" spans="1:12" x14ac:dyDescent="0.2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89.023901971920324</v>
      </c>
      <c r="H1371" s="83">
        <v>0</v>
      </c>
      <c r="I1371" s="83">
        <v>-6.7199315199413396</v>
      </c>
      <c r="J1371" s="83">
        <v>0.23756612961019855</v>
      </c>
      <c r="K1371" s="83">
        <v>0.749046006660956</v>
      </c>
      <c r="L1371" s="83">
        <v>-0.34531576662128993</v>
      </c>
    </row>
    <row r="1372" spans="1:12" x14ac:dyDescent="0.2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89.07521275026609</v>
      </c>
      <c r="H1372" s="83">
        <v>-81.739393164583575</v>
      </c>
      <c r="I1372" s="83">
        <v>63.801335754411902</v>
      </c>
      <c r="J1372" s="83">
        <v>0</v>
      </c>
      <c r="K1372" s="83">
        <v>0</v>
      </c>
      <c r="L1372" s="83">
        <v>-5.0897174000587544</v>
      </c>
    </row>
    <row r="1373" spans="1:12" x14ac:dyDescent="0.2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88.963604085612033</v>
      </c>
      <c r="H1373" s="83">
        <v>-74.716826683122576</v>
      </c>
      <c r="I1373" s="83">
        <v>63.801335754411902</v>
      </c>
      <c r="J1373" s="83">
        <v>0</v>
      </c>
      <c r="K1373" s="83">
        <v>0</v>
      </c>
      <c r="L1373" s="83">
        <v>-4.9077736216978733</v>
      </c>
    </row>
    <row r="1374" spans="1:12" x14ac:dyDescent="0.2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88.994591289790506</v>
      </c>
      <c r="H1374" s="83">
        <v>0</v>
      </c>
      <c r="I1374" s="83">
        <v>-6.7199315199413396</v>
      </c>
      <c r="J1374" s="83">
        <v>0.31713512761171675</v>
      </c>
      <c r="K1374" s="83">
        <v>0.99992705735974297</v>
      </c>
      <c r="L1374" s="83">
        <v>1.665289085254184</v>
      </c>
    </row>
    <row r="1375" spans="1:12" x14ac:dyDescent="0.2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89.062685182119665</v>
      </c>
      <c r="H1375" s="83">
        <v>0</v>
      </c>
      <c r="I1375" s="83">
        <v>-6.7199315199413396</v>
      </c>
      <c r="J1375" s="83">
        <v>0.53017955522240268</v>
      </c>
      <c r="K1375" s="83">
        <v>1.6716561376162355</v>
      </c>
      <c r="L1375" s="83">
        <v>5.9738749545144572</v>
      </c>
    </row>
    <row r="1376" spans="1:12" x14ac:dyDescent="0.2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89.087453865857341</v>
      </c>
      <c r="H1376" s="83">
        <v>0</v>
      </c>
      <c r="I1376" s="83">
        <v>-6.7199315199413396</v>
      </c>
      <c r="J1376" s="83">
        <v>0.45677018465476371</v>
      </c>
      <c r="K1376" s="83">
        <v>1.44019639221647</v>
      </c>
      <c r="L1376" s="83">
        <v>4.5132236465019702</v>
      </c>
    </row>
    <row r="1377" spans="1:12" x14ac:dyDescent="0.2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89.131412973366011</v>
      </c>
      <c r="H1377" s="83">
        <v>0</v>
      </c>
      <c r="I1377" s="83">
        <v>-6.7199315199413396</v>
      </c>
      <c r="J1377" s="83">
        <v>0.26151134194043985</v>
      </c>
      <c r="K1377" s="83">
        <v>0.82454526113820681</v>
      </c>
      <c r="L1377" s="83">
        <v>0.60183330305213534</v>
      </c>
    </row>
    <row r="1378" spans="1:12" x14ac:dyDescent="0.2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89.1539389259773</v>
      </c>
      <c r="H1378" s="83">
        <v>-57.229027805327711</v>
      </c>
      <c r="I1378" s="83">
        <v>50.50909628538637</v>
      </c>
      <c r="J1378" s="83">
        <v>0.1845809994362661</v>
      </c>
      <c r="K1378" s="83">
        <v>0.58198389122254701</v>
      </c>
      <c r="L1378" s="83">
        <v>-0.8889227795284691</v>
      </c>
    </row>
    <row r="1379" spans="1:12" x14ac:dyDescent="0.2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89.182203680005614</v>
      </c>
      <c r="H1379" s="83">
        <v>-69.661843589714962</v>
      </c>
      <c r="I1379" s="83">
        <v>62.941912069773622</v>
      </c>
      <c r="J1379" s="83">
        <v>0</v>
      </c>
      <c r="K1379" s="83">
        <v>0</v>
      </c>
      <c r="L1379" s="83">
        <v>-8.3714100332099495</v>
      </c>
    </row>
    <row r="1380" spans="1:12" x14ac:dyDescent="0.2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88.995737212442236</v>
      </c>
      <c r="H1380" s="83">
        <v>-24.267135495729875</v>
      </c>
      <c r="I1380" s="83">
        <v>17.547203975788534</v>
      </c>
      <c r="J1380" s="83">
        <v>0</v>
      </c>
      <c r="K1380" s="83">
        <v>0</v>
      </c>
      <c r="L1380" s="83">
        <v>-7.7687868575379948</v>
      </c>
    </row>
    <row r="1381" spans="1:12" x14ac:dyDescent="0.2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89.084147076111336</v>
      </c>
      <c r="H1381" s="83">
        <v>-24.577641264150085</v>
      </c>
      <c r="I1381" s="83">
        <v>17.857709744208744</v>
      </c>
      <c r="J1381" s="83">
        <v>0</v>
      </c>
      <c r="K1381" s="83">
        <v>0</v>
      </c>
      <c r="L1381" s="83">
        <v>-7.0451188863586722</v>
      </c>
    </row>
    <row r="1382" spans="1:12" x14ac:dyDescent="0.2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89.006661802163194</v>
      </c>
      <c r="H1382" s="83">
        <v>-44.328536836947549</v>
      </c>
      <c r="I1382" s="83">
        <v>37.608605317006209</v>
      </c>
      <c r="J1382" s="83">
        <v>0</v>
      </c>
      <c r="K1382" s="83">
        <v>0</v>
      </c>
      <c r="L1382" s="83">
        <v>-6.1000318386753793</v>
      </c>
    </row>
    <row r="1383" spans="1:12" x14ac:dyDescent="0.2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88.960714171895532</v>
      </c>
      <c r="H1383" s="83">
        <v>-39.719668005625294</v>
      </c>
      <c r="I1383" s="83">
        <v>32.999736485683954</v>
      </c>
      <c r="J1383" s="83">
        <v>0</v>
      </c>
      <c r="K1383" s="83">
        <v>0</v>
      </c>
      <c r="L1383" s="83">
        <v>-5.1733772607592279</v>
      </c>
    </row>
    <row r="1384" spans="1:12" x14ac:dyDescent="0.2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88.897049273115286</v>
      </c>
      <c r="H1384" s="83">
        <v>-36.119076113646102</v>
      </c>
      <c r="I1384" s="83">
        <v>29.399144593704762</v>
      </c>
      <c r="J1384" s="83">
        <v>0</v>
      </c>
      <c r="K1384" s="83">
        <v>0</v>
      </c>
      <c r="L1384" s="83">
        <v>-4.3438439906415045</v>
      </c>
    </row>
    <row r="1385" spans="1:12" x14ac:dyDescent="0.2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88.845697329054147</v>
      </c>
      <c r="H1385" s="83">
        <v>-34.652493174009479</v>
      </c>
      <c r="I1385" s="83">
        <v>27.932561654068138</v>
      </c>
      <c r="J1385" s="83">
        <v>6.8023787276267025E-2</v>
      </c>
      <c r="K1385" s="83">
        <v>0.21447900128206993</v>
      </c>
      <c r="L1385" s="83">
        <v>-2.4153263865267429</v>
      </c>
    </row>
    <row r="1386" spans="1:12" x14ac:dyDescent="0.2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88.89788911438292</v>
      </c>
      <c r="H1386" s="83">
        <v>0</v>
      </c>
      <c r="I1386" s="83">
        <v>-6.7199315199413396</v>
      </c>
      <c r="J1386" s="83">
        <v>0.80909158982905238</v>
      </c>
      <c r="K1386" s="83">
        <v>2.5510657827310022</v>
      </c>
      <c r="L1386" s="83">
        <v>11.919249260988446</v>
      </c>
    </row>
    <row r="1387" spans="1:12" x14ac:dyDescent="0.2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88.92061060626375</v>
      </c>
      <c r="H1387" s="83">
        <v>0</v>
      </c>
      <c r="I1387" s="83">
        <v>-6.7199315199413396</v>
      </c>
      <c r="J1387" s="83">
        <v>1.0765607244828916</v>
      </c>
      <c r="K1387" s="83">
        <v>3.3943959642945574</v>
      </c>
      <c r="L1387" s="83">
        <v>16.769259141118962</v>
      </c>
    </row>
    <row r="1388" spans="1:12" x14ac:dyDescent="0.2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89.061978252292747</v>
      </c>
      <c r="H1388" s="83">
        <v>0</v>
      </c>
      <c r="I1388" s="83">
        <v>-6.7199315199413396</v>
      </c>
      <c r="J1388" s="83">
        <v>1.0289471818667237</v>
      </c>
      <c r="K1388" s="83">
        <v>3.2442704644257798</v>
      </c>
      <c r="L1388" s="83">
        <v>15.680583164484352</v>
      </c>
    </row>
    <row r="1389" spans="1:12" x14ac:dyDescent="0.2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89.082042241978925</v>
      </c>
      <c r="H1389" s="83">
        <v>0</v>
      </c>
      <c r="I1389" s="83">
        <v>-6.7199315199413396</v>
      </c>
      <c r="J1389" s="83">
        <v>0.67461722767971588</v>
      </c>
      <c r="K1389" s="83">
        <v>2.1270681188741443</v>
      </c>
      <c r="L1389" s="83">
        <v>8.623219204555916</v>
      </c>
    </row>
    <row r="1390" spans="1:12" x14ac:dyDescent="0.2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88.985129048898841</v>
      </c>
      <c r="H1390" s="83">
        <v>0</v>
      </c>
      <c r="I1390" s="83">
        <v>-6.7199315199413396</v>
      </c>
      <c r="J1390" s="83">
        <v>0.66936321077756056</v>
      </c>
      <c r="K1390" s="83">
        <v>2.1105022035816483</v>
      </c>
      <c r="L1390" s="83">
        <v>8.4019818098408496</v>
      </c>
    </row>
    <row r="1391" spans="1:12" x14ac:dyDescent="0.2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89.054150705107062</v>
      </c>
      <c r="H1391" s="83">
        <v>0</v>
      </c>
      <c r="I1391" s="83">
        <v>-6.7199315199413396</v>
      </c>
      <c r="J1391" s="83">
        <v>1.0089870418776046</v>
      </c>
      <c r="K1391" s="83">
        <v>3.1813361430400873</v>
      </c>
      <c r="L1391" s="83">
        <v>14.955668980362068</v>
      </c>
    </row>
    <row r="1392" spans="1:12" x14ac:dyDescent="0.2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88.954507974892906</v>
      </c>
      <c r="H1392" s="83">
        <v>0</v>
      </c>
      <c r="I1392" s="83">
        <v>-6.7199315199413396</v>
      </c>
      <c r="J1392" s="83">
        <v>1.6139713477427935</v>
      </c>
      <c r="K1392" s="83">
        <v>5.0888516594330282</v>
      </c>
      <c r="L1392" s="83">
        <v>26.342645822187741</v>
      </c>
    </row>
    <row r="1393" spans="1:12" x14ac:dyDescent="0.2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89.023236720500563</v>
      </c>
      <c r="H1393" s="83">
        <v>0</v>
      </c>
      <c r="I1393" s="83">
        <v>-6.7199315199413396</v>
      </c>
      <c r="J1393" s="83">
        <v>1.4917230125036203</v>
      </c>
      <c r="K1393" s="83">
        <v>4.703402658423915</v>
      </c>
      <c r="L1393" s="83">
        <v>23.693816335236178</v>
      </c>
    </row>
    <row r="1394" spans="1:12" x14ac:dyDescent="0.2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88.965974588606073</v>
      </c>
      <c r="H1394" s="83">
        <v>0</v>
      </c>
      <c r="I1394" s="83">
        <v>-6.7199315199413396</v>
      </c>
      <c r="J1394" s="83">
        <v>1.7666104934822766</v>
      </c>
      <c r="K1394" s="83">
        <v>5.5701228859496181</v>
      </c>
      <c r="L1394" s="83">
        <v>29.297776115993752</v>
      </c>
    </row>
    <row r="1395" spans="1:12" x14ac:dyDescent="0.2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89.082394886868855</v>
      </c>
      <c r="H1395" s="83">
        <v>0</v>
      </c>
      <c r="I1395" s="83">
        <v>-6.7199315199413396</v>
      </c>
      <c r="J1395" s="83">
        <v>1.6249953497119456</v>
      </c>
      <c r="K1395" s="83">
        <v>5.1236103376417645</v>
      </c>
      <c r="L1395" s="83">
        <v>26.699486468414669</v>
      </c>
    </row>
    <row r="1396" spans="1:12" x14ac:dyDescent="0.2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89.050830903191056</v>
      </c>
      <c r="H1396" s="83">
        <v>0</v>
      </c>
      <c r="I1396" s="83">
        <v>-6.7199315199413396</v>
      </c>
      <c r="J1396" s="83">
        <v>0.74785632064465546</v>
      </c>
      <c r="K1396" s="83">
        <v>2.3579909789925986</v>
      </c>
      <c r="L1396" s="83">
        <v>10.527466800439038</v>
      </c>
    </row>
    <row r="1397" spans="1:12" x14ac:dyDescent="0.2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89.085803421341723</v>
      </c>
      <c r="H1397" s="83">
        <v>0</v>
      </c>
      <c r="I1397" s="83">
        <v>-6.7199315199413396</v>
      </c>
      <c r="J1397" s="83">
        <v>0.85764240462236652</v>
      </c>
      <c r="K1397" s="83">
        <v>2.7041465017743218</v>
      </c>
      <c r="L1397" s="83">
        <v>12.588624633953788</v>
      </c>
    </row>
    <row r="1398" spans="1:12" x14ac:dyDescent="0.2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89.133381274770471</v>
      </c>
      <c r="H1398" s="83">
        <v>0</v>
      </c>
      <c r="I1398" s="83">
        <v>-6.7199315199413396</v>
      </c>
      <c r="J1398" s="83">
        <v>0.62030099514221892</v>
      </c>
      <c r="K1398" s="83">
        <v>1.9558090376834163</v>
      </c>
      <c r="L1398" s="83">
        <v>7.9611536877618647</v>
      </c>
    </row>
    <row r="1399" spans="1:12" x14ac:dyDescent="0.2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89.17890770863356</v>
      </c>
      <c r="H1399" s="83">
        <v>0</v>
      </c>
      <c r="I1399" s="83">
        <v>-6.7199315199413396</v>
      </c>
      <c r="J1399" s="83">
        <v>0.39765298922208703</v>
      </c>
      <c r="K1399" s="83">
        <v>1.2537998750172403</v>
      </c>
      <c r="L1399" s="83">
        <v>3.5520308978087582</v>
      </c>
    </row>
    <row r="1400" spans="1:12" x14ac:dyDescent="0.2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89.189270135066195</v>
      </c>
      <c r="H1400" s="83">
        <v>0</v>
      </c>
      <c r="I1400" s="83">
        <v>-6.7199315199413396</v>
      </c>
      <c r="J1400" s="83">
        <v>0.27009424086681599</v>
      </c>
      <c r="K1400" s="83">
        <v>0.85160714145307082</v>
      </c>
      <c r="L1400" s="83">
        <v>1.0240936461616676</v>
      </c>
    </row>
    <row r="1401" spans="1:12" x14ac:dyDescent="0.2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89.211796087677484</v>
      </c>
      <c r="H1401" s="83">
        <v>0</v>
      </c>
      <c r="I1401" s="83">
        <v>-6.7199315199413396</v>
      </c>
      <c r="J1401" s="83">
        <v>0.20229404557318351</v>
      </c>
      <c r="K1401" s="83">
        <v>0.63783312569224759</v>
      </c>
      <c r="L1401" s="83">
        <v>-0.29247640371904637</v>
      </c>
    </row>
    <row r="1402" spans="1:12" x14ac:dyDescent="0.2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89.234322040288774</v>
      </c>
      <c r="H1402" s="83">
        <v>-37.816612614356984</v>
      </c>
      <c r="I1402" s="83">
        <v>31.096681094415644</v>
      </c>
      <c r="J1402" s="83">
        <v>9.0634823367070932E-2</v>
      </c>
      <c r="K1402" s="83">
        <v>0.28577159807637464</v>
      </c>
      <c r="L1402" s="83">
        <v>-2.4857352886309596</v>
      </c>
    </row>
    <row r="1403" spans="1:12" x14ac:dyDescent="0.2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89.260250401304674</v>
      </c>
      <c r="H1403" s="83">
        <v>-36.100314931210633</v>
      </c>
      <c r="I1403" s="83">
        <v>29.380383411269293</v>
      </c>
      <c r="J1403" s="83">
        <v>0</v>
      </c>
      <c r="K1403" s="83">
        <v>0</v>
      </c>
      <c r="L1403" s="83">
        <v>-4.1732196832529187</v>
      </c>
    </row>
    <row r="1404" spans="1:12" x14ac:dyDescent="0.2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89.244674477485518</v>
      </c>
      <c r="H1404" s="83">
        <v>-29.563991910076748</v>
      </c>
      <c r="I1404" s="83">
        <v>22.844060390135407</v>
      </c>
      <c r="J1404" s="83">
        <v>0</v>
      </c>
      <c r="K1404" s="83">
        <v>0</v>
      </c>
      <c r="L1404" s="83">
        <v>-5.0856839740035582</v>
      </c>
    </row>
    <row r="1405" spans="1:12" x14ac:dyDescent="0.2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89.108339824229049</v>
      </c>
      <c r="H1405" s="83">
        <v>-39.692383541371662</v>
      </c>
      <c r="I1405" s="83">
        <v>32.972452021430321</v>
      </c>
      <c r="J1405" s="83">
        <v>0</v>
      </c>
      <c r="K1405" s="83">
        <v>0</v>
      </c>
      <c r="L1405" s="83">
        <v>-3.9720586971821858</v>
      </c>
    </row>
    <row r="1406" spans="1:12" x14ac:dyDescent="0.2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89.075409261639834</v>
      </c>
      <c r="H1406" s="83">
        <v>-33.44448261164554</v>
      </c>
      <c r="I1406" s="83">
        <v>26.7245510917042</v>
      </c>
      <c r="J1406" s="83">
        <v>0</v>
      </c>
      <c r="K1406" s="83">
        <v>0</v>
      </c>
      <c r="L1406" s="83">
        <v>-4.7099299072993528</v>
      </c>
    </row>
    <row r="1407" spans="1:12" x14ac:dyDescent="0.2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89.066118603320902</v>
      </c>
      <c r="H1407" s="83">
        <v>-55.757207990773026</v>
      </c>
      <c r="I1407" s="83">
        <v>49.037276470831685</v>
      </c>
      <c r="J1407" s="83">
        <v>0</v>
      </c>
      <c r="K1407" s="83">
        <v>0</v>
      </c>
      <c r="L1407" s="83">
        <v>-4.3566173930706453</v>
      </c>
    </row>
    <row r="1408" spans="1:12" x14ac:dyDescent="0.2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89.058451709097213</v>
      </c>
      <c r="H1408" s="83">
        <v>-72.255148971375519</v>
      </c>
      <c r="I1408" s="83">
        <v>63.801335754411902</v>
      </c>
      <c r="J1408" s="83">
        <v>0</v>
      </c>
      <c r="K1408" s="83">
        <v>0</v>
      </c>
      <c r="L1408" s="83">
        <v>-3.8432073075131021</v>
      </c>
    </row>
    <row r="1409" spans="1:12" x14ac:dyDescent="0.2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89.059353006920404</v>
      </c>
      <c r="H1409" s="83">
        <v>-21.598017777640631</v>
      </c>
      <c r="I1409" s="83">
        <v>14.878086257699291</v>
      </c>
      <c r="J1409" s="83">
        <v>0</v>
      </c>
      <c r="K1409" s="83">
        <v>0</v>
      </c>
      <c r="L1409" s="83">
        <v>-3.3513421550071762</v>
      </c>
    </row>
    <row r="1410" spans="1:12" x14ac:dyDescent="0.2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88.962399388097523</v>
      </c>
      <c r="H1410" s="83">
        <v>-43.836573588596039</v>
      </c>
      <c r="I1410" s="83">
        <v>37.116642068654699</v>
      </c>
      <c r="J1410" s="83">
        <v>0</v>
      </c>
      <c r="K1410" s="83">
        <v>0</v>
      </c>
      <c r="L1410" s="83">
        <v>-3.9798681283202022</v>
      </c>
    </row>
    <row r="1411" spans="1:12" x14ac:dyDescent="0.2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88.977035761079037</v>
      </c>
      <c r="H1411" s="83">
        <v>-37.573462114598648</v>
      </c>
      <c r="I1411" s="83">
        <v>30.853530594657308</v>
      </c>
      <c r="J1411" s="83">
        <v>0.28685847306622519</v>
      </c>
      <c r="K1411" s="83">
        <v>0.90446476557780808</v>
      </c>
      <c r="L1411" s="83">
        <v>-0.54650913984656457</v>
      </c>
    </row>
    <row r="1412" spans="1:12" x14ac:dyDescent="0.2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89.001763045495977</v>
      </c>
      <c r="H1412" s="83">
        <v>0</v>
      </c>
      <c r="I1412" s="83">
        <v>-6.7199315199413396</v>
      </c>
      <c r="J1412" s="83">
        <v>0.32408109446346128</v>
      </c>
      <c r="K1412" s="83">
        <v>1.0218276908432935</v>
      </c>
      <c r="L1412" s="83">
        <v>0.52080543981756255</v>
      </c>
    </row>
    <row r="1413" spans="1:12" x14ac:dyDescent="0.2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89.070791092354327</v>
      </c>
      <c r="H1413" s="83">
        <v>0</v>
      </c>
      <c r="I1413" s="83">
        <v>-6.7199315199413396</v>
      </c>
      <c r="J1413" s="83">
        <v>0.48477997223499975</v>
      </c>
      <c r="K1413" s="83">
        <v>1.5285112524569542</v>
      </c>
      <c r="L1413" s="83">
        <v>3.7831352205747599</v>
      </c>
    </row>
    <row r="1414" spans="1:12" x14ac:dyDescent="0.2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89.010511162170047</v>
      </c>
      <c r="H1414" s="83">
        <v>0</v>
      </c>
      <c r="I1414" s="83">
        <v>-6.7199315199413396</v>
      </c>
      <c r="J1414" s="83">
        <v>0.30344175837167275</v>
      </c>
      <c r="K1414" s="83">
        <v>0.9567518641458842</v>
      </c>
      <c r="L1414" s="83">
        <v>3.0494889092240171E-2</v>
      </c>
    </row>
    <row r="1415" spans="1:12" x14ac:dyDescent="0.2">
      <c r="A1415" s="83">
        <v>1413</v>
      </c>
      <c r="B1415" s="83">
        <v>26.607315063476562</v>
      </c>
      <c r="C1415" s="83">
        <v>2</v>
      </c>
      <c r="D1415" s="83">
        <v>1639.3248159812281</v>
      </c>
      <c r="E1415" s="83">
        <v>89.079539209028397</v>
      </c>
      <c r="H1415" s="83">
        <v>0</v>
      </c>
      <c r="I1415" s="83">
        <v>-6.7199315199413396</v>
      </c>
      <c r="J1415" s="83">
        <v>0.29294802603890047</v>
      </c>
      <c r="K1415" s="83">
        <v>0.92366512610065321</v>
      </c>
      <c r="L1415" s="83">
        <v>-5.8514972428253837E-3</v>
      </c>
    </row>
    <row r="1416" spans="1:12" x14ac:dyDescent="0.2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89.022031176173925</v>
      </c>
      <c r="H1416" s="83">
        <v>0</v>
      </c>
      <c r="I1416" s="83">
        <v>-6.7199315199413396</v>
      </c>
      <c r="J1416" s="83">
        <v>0.39569328034874568</v>
      </c>
      <c r="K1416" s="83">
        <v>1.2476209129395952</v>
      </c>
      <c r="L1416" s="83">
        <v>2.1828395737761026</v>
      </c>
    </row>
    <row r="1417" spans="1:12" x14ac:dyDescent="0.2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89.053369789498305</v>
      </c>
      <c r="H1417" s="83">
        <v>0</v>
      </c>
      <c r="I1417" s="83">
        <v>-6.7199315199413396</v>
      </c>
      <c r="J1417" s="83">
        <v>0.58778889031743597</v>
      </c>
      <c r="K1417" s="83">
        <v>1.8532983711708757</v>
      </c>
      <c r="L1417" s="83">
        <v>6.0409521693767143</v>
      </c>
    </row>
    <row r="1418" spans="1:12" x14ac:dyDescent="0.2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88.939742523452807</v>
      </c>
      <c r="H1418" s="83">
        <v>0</v>
      </c>
      <c r="I1418" s="83">
        <v>-6.7199315199413396</v>
      </c>
      <c r="J1418" s="83">
        <v>0.82194112437864597</v>
      </c>
      <c r="K1418" s="83">
        <v>2.5915803651658709</v>
      </c>
      <c r="L1418" s="83">
        <v>10.421935789030007</v>
      </c>
    </row>
    <row r="1419" spans="1:12" x14ac:dyDescent="0.2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88.914899372549087</v>
      </c>
      <c r="H1419" s="83">
        <v>0</v>
      </c>
      <c r="I1419" s="83">
        <v>-6.7199315199413396</v>
      </c>
      <c r="J1419" s="83">
        <v>1.0236940142063515</v>
      </c>
      <c r="K1419" s="83">
        <v>3.2277072267926266</v>
      </c>
      <c r="L1419" s="83">
        <v>13.974162629523883</v>
      </c>
    </row>
    <row r="1420" spans="1:12" x14ac:dyDescent="0.2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88.905762238444467</v>
      </c>
      <c r="H1420" s="83">
        <v>0</v>
      </c>
      <c r="I1420" s="83">
        <v>-6.7199315199413396</v>
      </c>
      <c r="J1420" s="83">
        <v>1.1775900733273958</v>
      </c>
      <c r="K1420" s="83">
        <v>3.712941501201279</v>
      </c>
      <c r="L1420" s="83">
        <v>18.566324539687582</v>
      </c>
    </row>
    <row r="1421" spans="1:12" x14ac:dyDescent="0.2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89.038472799118523</v>
      </c>
      <c r="H1421" s="83">
        <v>0</v>
      </c>
      <c r="I1421" s="83">
        <v>-6.7199315199413396</v>
      </c>
      <c r="J1421" s="83">
        <v>1.246415595796512</v>
      </c>
      <c r="K1421" s="83">
        <v>3.9299483735464023</v>
      </c>
      <c r="L1421" s="83">
        <v>19.685470790252644</v>
      </c>
    </row>
    <row r="1422" spans="1:12" x14ac:dyDescent="0.2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89.081739139432202</v>
      </c>
      <c r="H1422" s="83">
        <v>0</v>
      </c>
      <c r="I1422" s="83">
        <v>-6.7199315199413396</v>
      </c>
      <c r="J1422" s="83">
        <v>1.0751939802316814</v>
      </c>
      <c r="K1422" s="83">
        <v>3.3900866196704915</v>
      </c>
      <c r="L1422" s="83">
        <v>16.176742639112529</v>
      </c>
    </row>
    <row r="1423" spans="1:12" x14ac:dyDescent="0.2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88.968496003218561</v>
      </c>
      <c r="H1423" s="83">
        <v>0</v>
      </c>
      <c r="I1423" s="83">
        <v>-6.7199315199413396</v>
      </c>
      <c r="J1423" s="83">
        <v>0.76838647937895577</v>
      </c>
      <c r="K1423" s="83">
        <v>2.4227225694818477</v>
      </c>
      <c r="L1423" s="83">
        <v>9.9106412746783494</v>
      </c>
    </row>
    <row r="1424" spans="1:12" x14ac:dyDescent="0.2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88.997157254883192</v>
      </c>
      <c r="H1424" s="83">
        <v>-31.215221407106881</v>
      </c>
      <c r="I1424" s="83">
        <v>24.495289887165541</v>
      </c>
      <c r="J1424" s="83">
        <v>0.17346345045592687</v>
      </c>
      <c r="K1424" s="83">
        <v>0.54693025928753747</v>
      </c>
      <c r="L1424" s="83">
        <v>-2.3289845290372306</v>
      </c>
    </row>
    <row r="1425" spans="1:12" x14ac:dyDescent="0.2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89.051147673344047</v>
      </c>
      <c r="H1425" s="83">
        <v>-16.733325823019751</v>
      </c>
      <c r="I1425" s="83">
        <v>10.01339430307841</v>
      </c>
      <c r="J1425" s="83">
        <v>0</v>
      </c>
      <c r="K1425" s="83">
        <v>0</v>
      </c>
      <c r="L1425" s="83">
        <v>-5.5037257162322657</v>
      </c>
    </row>
    <row r="1426" spans="1:12" x14ac:dyDescent="0.2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88.899306962425186</v>
      </c>
      <c r="H1426" s="83">
        <v>-15.220558401780297</v>
      </c>
      <c r="I1426" s="83">
        <v>8.5006268818389579</v>
      </c>
      <c r="J1426" s="83">
        <v>0</v>
      </c>
      <c r="K1426" s="83">
        <v>0</v>
      </c>
      <c r="L1426" s="83">
        <v>-5.1250729632060299</v>
      </c>
    </row>
    <row r="1427" spans="1:12" x14ac:dyDescent="0.2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88.879410799473916</v>
      </c>
      <c r="H1427" s="83">
        <v>-29.114122814442624</v>
      </c>
      <c r="I1427" s="83">
        <v>22.394191294501283</v>
      </c>
      <c r="J1427" s="83">
        <v>0.18804952837637895</v>
      </c>
      <c r="K1427" s="83">
        <v>0.59292016297072281</v>
      </c>
      <c r="L1427" s="83">
        <v>-1.0946245305331257</v>
      </c>
    </row>
    <row r="1428" spans="1:12" x14ac:dyDescent="0.2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88.94750247269198</v>
      </c>
      <c r="H1428" s="83">
        <v>0</v>
      </c>
      <c r="I1428" s="83">
        <v>-6.7199315199413396</v>
      </c>
      <c r="J1428" s="83">
        <v>0.40009183881570565</v>
      </c>
      <c r="K1428" s="83">
        <v>1.2614895677859199</v>
      </c>
      <c r="L1428" s="83">
        <v>3.3176263206547225</v>
      </c>
    </row>
    <row r="1429" spans="1:12" x14ac:dyDescent="0.2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89.027061875631105</v>
      </c>
      <c r="H1429" s="83">
        <v>0</v>
      </c>
      <c r="I1429" s="83">
        <v>-6.7199315199413396</v>
      </c>
      <c r="J1429" s="83">
        <v>0.9173138607298853</v>
      </c>
      <c r="K1429" s="83">
        <v>2.8922906028813284</v>
      </c>
      <c r="L1429" s="83">
        <v>13.436709182549135</v>
      </c>
    </row>
    <row r="1430" spans="1:12" x14ac:dyDescent="0.2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89.123888572389419</v>
      </c>
      <c r="H1430" s="83">
        <v>0</v>
      </c>
      <c r="I1430" s="83">
        <v>-6.7199315199413396</v>
      </c>
      <c r="J1430" s="83">
        <v>1.1405508285225521</v>
      </c>
      <c r="K1430" s="83">
        <v>3.5961567623316069</v>
      </c>
      <c r="L1430" s="83">
        <v>17.535352060423978</v>
      </c>
    </row>
    <row r="1431" spans="1:12" x14ac:dyDescent="0.2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89.063998306205264</v>
      </c>
      <c r="H1431" s="83">
        <v>0</v>
      </c>
      <c r="I1431" s="83">
        <v>-6.7199315199413396</v>
      </c>
      <c r="J1431" s="83">
        <v>1.0194529845220115</v>
      </c>
      <c r="K1431" s="83">
        <v>3.2143352601979021</v>
      </c>
      <c r="L1431" s="83">
        <v>14.958145421935583</v>
      </c>
    </row>
    <row r="1432" spans="1:12" x14ac:dyDescent="0.2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88.948547715911985</v>
      </c>
      <c r="H1432" s="83">
        <v>0</v>
      </c>
      <c r="I1432" s="83">
        <v>-6.7199315199413396</v>
      </c>
      <c r="J1432" s="83">
        <v>0.6518040294346038</v>
      </c>
      <c r="K1432" s="83">
        <v>2.0551381048073059</v>
      </c>
      <c r="L1432" s="83">
        <v>7.4170767276844662</v>
      </c>
    </row>
    <row r="1433" spans="1:12" x14ac:dyDescent="0.2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89.007102510861117</v>
      </c>
      <c r="H1433" s="83">
        <v>0</v>
      </c>
      <c r="I1433" s="83">
        <v>-6.7199315199413396</v>
      </c>
      <c r="J1433" s="83">
        <v>0.2502298739229597</v>
      </c>
      <c r="K1433" s="83">
        <v>0.78897479247909197</v>
      </c>
      <c r="L1433" s="83">
        <v>-0.82827785838358647</v>
      </c>
    </row>
    <row r="1434" spans="1:12" x14ac:dyDescent="0.2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89.064584099547488</v>
      </c>
      <c r="H1434" s="83">
        <v>-47.120881588015564</v>
      </c>
      <c r="I1434" s="83">
        <v>40.400950068074224</v>
      </c>
      <c r="J1434" s="83">
        <v>0</v>
      </c>
      <c r="K1434" s="83">
        <v>0</v>
      </c>
      <c r="L1434" s="83">
        <v>-5.7526755610227278</v>
      </c>
    </row>
    <row r="1435" spans="1:12" x14ac:dyDescent="0.2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88.966224268366659</v>
      </c>
      <c r="H1435" s="83">
        <v>-17.683128506937194</v>
      </c>
      <c r="I1435" s="83">
        <v>10.963196986995854</v>
      </c>
      <c r="J1435" s="83">
        <v>0</v>
      </c>
      <c r="K1435" s="83">
        <v>0</v>
      </c>
      <c r="L1435" s="83">
        <v>-5.2423322202487466</v>
      </c>
    </row>
    <row r="1436" spans="1:12" x14ac:dyDescent="0.2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89.00114594986978</v>
      </c>
      <c r="H1436" s="83">
        <v>-25.004407612819662</v>
      </c>
      <c r="I1436" s="83">
        <v>18.284476092878322</v>
      </c>
      <c r="J1436" s="83">
        <v>0</v>
      </c>
      <c r="K1436" s="83">
        <v>0</v>
      </c>
      <c r="L1436" s="83">
        <v>-4.6009704943081111</v>
      </c>
    </row>
    <row r="1437" spans="1:12" x14ac:dyDescent="0.2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89.045198557524174</v>
      </c>
      <c r="H1437" s="83">
        <v>-6.9082730719951115</v>
      </c>
      <c r="I1437" s="83">
        <v>0.1883415520537719</v>
      </c>
      <c r="J1437" s="83">
        <v>0</v>
      </c>
      <c r="K1437" s="83">
        <v>0</v>
      </c>
      <c r="L1437" s="83">
        <v>-3.8619721052893277</v>
      </c>
    </row>
    <row r="1438" spans="1:12" x14ac:dyDescent="0.2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88.956715183953492</v>
      </c>
      <c r="H1438" s="83">
        <v>-13.759310428861875</v>
      </c>
      <c r="I1438" s="83">
        <v>7.0393789089205354</v>
      </c>
      <c r="J1438" s="83">
        <v>0</v>
      </c>
      <c r="K1438" s="83">
        <v>0</v>
      </c>
      <c r="L1438" s="83">
        <v>-5.2180065098324171</v>
      </c>
    </row>
    <row r="1439" spans="1:12" x14ac:dyDescent="0.2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88.998698562598136</v>
      </c>
      <c r="H1439" s="83">
        <v>-7.9281055893558765</v>
      </c>
      <c r="I1439" s="83">
        <v>1.2081740694145369</v>
      </c>
      <c r="J1439" s="83">
        <v>8.9007582265492061E-2</v>
      </c>
      <c r="K1439" s="83">
        <v>0.28064090688309645</v>
      </c>
      <c r="L1439" s="83">
        <v>-2.5451514290305939</v>
      </c>
    </row>
    <row r="1440" spans="1:12" x14ac:dyDescent="0.2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89.070212573252334</v>
      </c>
      <c r="H1440" s="83">
        <v>0</v>
      </c>
      <c r="I1440" s="83">
        <v>-6.7199315199413396</v>
      </c>
      <c r="J1440" s="83">
        <v>0.50194830377149358</v>
      </c>
      <c r="K1440" s="83">
        <v>1.5826430017915192</v>
      </c>
      <c r="L1440" s="83">
        <v>5.6924882471219371</v>
      </c>
    </row>
    <row r="1441" spans="1:12" x14ac:dyDescent="0.2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89.062667423831641</v>
      </c>
      <c r="H1441" s="83">
        <v>0</v>
      </c>
      <c r="I1441" s="83">
        <v>-6.7199315199413396</v>
      </c>
      <c r="J1441" s="83">
        <v>0.39643537956381858</v>
      </c>
      <c r="K1441" s="83">
        <v>1.24996075176472</v>
      </c>
      <c r="L1441" s="83">
        <v>3.3363130055721366</v>
      </c>
    </row>
    <row r="1442" spans="1:12" x14ac:dyDescent="0.2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89.083951995494274</v>
      </c>
      <c r="H1442" s="83">
        <v>0</v>
      </c>
      <c r="I1442" s="83">
        <v>-6.7199315199413396</v>
      </c>
      <c r="J1442" s="83">
        <v>0.39187382144965344</v>
      </c>
      <c r="K1442" s="83">
        <v>1.2355781590307573</v>
      </c>
      <c r="L1442" s="83">
        <v>3.2136551399615318</v>
      </c>
    </row>
    <row r="1443" spans="1:12" x14ac:dyDescent="0.2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89.075679850697028</v>
      </c>
      <c r="H1443" s="83">
        <v>0</v>
      </c>
      <c r="I1443" s="83">
        <v>-6.7199315199413396</v>
      </c>
      <c r="J1443" s="83">
        <v>0.39908844597472437</v>
      </c>
      <c r="K1443" s="83">
        <v>1.258325870158306</v>
      </c>
      <c r="L1443" s="83">
        <v>3.1698966615965443</v>
      </c>
    </row>
    <row r="1444" spans="1:12" x14ac:dyDescent="0.2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89.075786030222787</v>
      </c>
      <c r="H1444" s="83">
        <v>-45.424613140897591</v>
      </c>
      <c r="I1444" s="83">
        <v>38.704681620956251</v>
      </c>
      <c r="J1444" s="83">
        <v>0.18966359877614059</v>
      </c>
      <c r="K1444" s="83">
        <v>0.59800932694117126</v>
      </c>
      <c r="L1444" s="83">
        <v>-0.99396368997556883</v>
      </c>
    </row>
    <row r="1445" spans="1:12" x14ac:dyDescent="0.2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89.060761256568796</v>
      </c>
      <c r="H1445" s="83">
        <v>0</v>
      </c>
      <c r="I1445" s="83">
        <v>-6.7199315199413396</v>
      </c>
      <c r="J1445" s="83">
        <v>0.10483196608540833</v>
      </c>
      <c r="K1445" s="83">
        <v>0.33053518906729246</v>
      </c>
      <c r="L1445" s="83">
        <v>-2.4040878098167187</v>
      </c>
    </row>
    <row r="1446" spans="1:12" x14ac:dyDescent="0.2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89.089026010597109</v>
      </c>
      <c r="H1446" s="83">
        <v>-8.2844569405077912</v>
      </c>
      <c r="I1446" s="83">
        <v>1.5645254205664516</v>
      </c>
      <c r="J1446" s="83">
        <v>9.165103232402487E-2</v>
      </c>
      <c r="K1446" s="83">
        <v>0.2889757049176504</v>
      </c>
      <c r="L1446" s="83">
        <v>-2.3511007164761892</v>
      </c>
    </row>
    <row r="1447" spans="1:12" x14ac:dyDescent="0.2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89.114938346489566</v>
      </c>
      <c r="H1447" s="83">
        <v>0</v>
      </c>
      <c r="I1447" s="83">
        <v>-6.7199315199413396</v>
      </c>
      <c r="J1447" s="83">
        <v>0.21167113168110421</v>
      </c>
      <c r="K1447" s="83">
        <v>0.66739907819052158</v>
      </c>
      <c r="L1447" s="83">
        <v>0.35202001233848912</v>
      </c>
    </row>
    <row r="1448" spans="1:12" x14ac:dyDescent="0.2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89.135111880964999</v>
      </c>
      <c r="H1448" s="83">
        <v>0</v>
      </c>
      <c r="I1448" s="83">
        <v>-6.7199315199413396</v>
      </c>
      <c r="J1448" s="83">
        <v>0.32424192211244152</v>
      </c>
      <c r="K1448" s="83">
        <v>1.0223347804205281</v>
      </c>
      <c r="L1448" s="83">
        <v>2.5200635379755982</v>
      </c>
    </row>
    <row r="1449" spans="1:12" x14ac:dyDescent="0.2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89.166750926050398</v>
      </c>
      <c r="H1449" s="83">
        <v>0</v>
      </c>
      <c r="I1449" s="83">
        <v>-6.7199315199413396</v>
      </c>
      <c r="J1449" s="83">
        <v>0.20351349627390086</v>
      </c>
      <c r="K1449" s="83">
        <v>0.64167805375160947</v>
      </c>
      <c r="L1449" s="83">
        <v>0.11961609555295737</v>
      </c>
    </row>
    <row r="1450" spans="1:12" x14ac:dyDescent="0.2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89.18692446052583</v>
      </c>
      <c r="H1450" s="83">
        <v>-6.5861511355562774</v>
      </c>
      <c r="I1450" s="83">
        <v>-0.13378038438506223</v>
      </c>
      <c r="J1450" s="83">
        <v>0.15783756190460604</v>
      </c>
      <c r="K1450" s="83">
        <v>0.49766183268522285</v>
      </c>
      <c r="L1450" s="83">
        <v>-0.65181658392160058</v>
      </c>
    </row>
    <row r="1451" spans="1:12" x14ac:dyDescent="0.2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89.207097995001263</v>
      </c>
      <c r="H1451" s="83">
        <v>-9.1609213870366748</v>
      </c>
      <c r="I1451" s="83">
        <v>2.4409898670953352</v>
      </c>
      <c r="J1451" s="83">
        <v>0</v>
      </c>
      <c r="K1451" s="83">
        <v>0</v>
      </c>
      <c r="L1451" s="83">
        <v>-3.4826729133072125</v>
      </c>
    </row>
    <row r="1452" spans="1:12" x14ac:dyDescent="0.2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89.19545491854646</v>
      </c>
      <c r="H1452" s="83">
        <v>-7.2529308607820635</v>
      </c>
      <c r="I1452" s="83">
        <v>0.53299934084072387</v>
      </c>
      <c r="J1452" s="83">
        <v>7.3864679000000003E-2</v>
      </c>
      <c r="K1452" s="83">
        <v>0.23289533288700001</v>
      </c>
      <c r="L1452" s="83">
        <v>-2.7249167010429631</v>
      </c>
    </row>
    <row r="1453" spans="1:12" x14ac:dyDescent="0.2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89.183811842091657</v>
      </c>
      <c r="H1453" s="83">
        <v>0</v>
      </c>
      <c r="I1453" s="83">
        <v>-6.7199315199413396</v>
      </c>
      <c r="J1453" s="83">
        <v>6.4652414160880746E-4</v>
      </c>
      <c r="K1453" s="83">
        <v>2.0384906184925701E-3</v>
      </c>
      <c r="L1453" s="83">
        <v>-3.023339831156544</v>
      </c>
    </row>
    <row r="1454" spans="1:12" x14ac:dyDescent="0.2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89.163392244815753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4.7615055768361031E-2</v>
      </c>
    </row>
    <row r="1455" spans="1:12" x14ac:dyDescent="0.2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89.184839767521837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0.57932076036851632</v>
      </c>
    </row>
    <row r="1456" spans="1:12" x14ac:dyDescent="0.2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89.200997213007469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0.53743285832065246</v>
      </c>
    </row>
    <row r="1457" spans="1:12" x14ac:dyDescent="0.2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89.235701758076601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0</v>
      </c>
      <c r="E1458" s="83">
        <v>89.244389032321678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0</v>
      </c>
      <c r="E1459" s="83">
        <v>89.305277196698242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0</v>
      </c>
      <c r="E1460" s="83">
        <v>89.313964470943318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0</v>
      </c>
      <c r="E1461" s="83">
        <v>89.322651745188395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0</v>
      </c>
      <c r="E1462" s="83">
        <v>89.331339019433472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0</v>
      </c>
      <c r="E1463" s="83">
        <v>89.340026293678548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0</v>
      </c>
      <c r="E1464" s="83">
        <v>89.348713567923625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0</v>
      </c>
      <c r="E1465" s="83">
        <v>89.357400842168701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0</v>
      </c>
      <c r="E1466" s="83">
        <v>89.366088116413778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0</v>
      </c>
      <c r="E1467" s="83">
        <v>89.374775390658854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0</v>
      </c>
      <c r="E1468" s="83">
        <v>89.383462664903931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0</v>
      </c>
      <c r="E1469" s="83">
        <v>89.392149939149007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0</v>
      </c>
      <c r="E1470" s="83">
        <v>89.400837213394084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0</v>
      </c>
      <c r="E1471" s="83">
        <v>89.40952448763916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0</v>
      </c>
      <c r="E1472" s="83">
        <v>89.418211761884237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0</v>
      </c>
      <c r="E1473" s="83">
        <v>89.426899036129313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0</v>
      </c>
      <c r="E1474" s="83">
        <v>89.43558631037439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0</v>
      </c>
      <c r="E1475" s="83">
        <v>89.444273584619467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89.452960858864543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0</v>
      </c>
      <c r="E1477" s="83">
        <v>89.46164813310962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0</v>
      </c>
      <c r="E1478" s="83">
        <v>89.470335407354696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0</v>
      </c>
      <c r="E1479" s="83">
        <v>89.498183820386402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0</v>
      </c>
      <c r="E1480" s="83">
        <v>89.506871094631478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0.53743285832065246</v>
      </c>
    </row>
    <row r="1481" spans="1:12" x14ac:dyDescent="0.2">
      <c r="A1481" s="83">
        <v>1479</v>
      </c>
      <c r="B1481" s="83">
        <v>0</v>
      </c>
      <c r="C1481" s="83">
        <v>0</v>
      </c>
      <c r="D1481" s="83">
        <v>800</v>
      </c>
      <c r="E1481" s="83">
        <v>89.518399359875843</v>
      </c>
      <c r="H1481" s="83">
        <v>-12.678537305808407</v>
      </c>
      <c r="I1481" s="83">
        <v>5.9586057858670669</v>
      </c>
      <c r="J1481" s="83">
        <v>7.3864679000000003E-2</v>
      </c>
      <c r="K1481" s="83">
        <v>0.23289533288700001</v>
      </c>
      <c r="L1481" s="83">
        <v>0.84422045257549672</v>
      </c>
    </row>
    <row r="1482" spans="1:12" x14ac:dyDescent="0.2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89.550038404961242</v>
      </c>
      <c r="H1482" s="83">
        <v>-12.907326042567012</v>
      </c>
      <c r="I1482" s="83">
        <v>6.1873945226256728</v>
      </c>
      <c r="J1482" s="83">
        <v>7.3864679000000003E-2</v>
      </c>
      <c r="K1482" s="83">
        <v>0.23289533288700001</v>
      </c>
      <c r="L1482" s="83">
        <v>0.31156780387098137</v>
      </c>
    </row>
    <row r="1483" spans="1:12" x14ac:dyDescent="0.2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89.537659213142305</v>
      </c>
      <c r="H1483" s="83">
        <v>-9.2004660462403525</v>
      </c>
      <c r="I1483" s="83">
        <v>2.4805345262990128</v>
      </c>
      <c r="J1483" s="83">
        <v>7.3864679000000003E-2</v>
      </c>
      <c r="K1483" s="83">
        <v>0.23289533288700001</v>
      </c>
      <c r="L1483" s="83">
        <v>0.9668588159206748</v>
      </c>
    </row>
    <row r="1484" spans="1:12" x14ac:dyDescent="0.2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89.523356482340105</v>
      </c>
      <c r="H1484" s="83">
        <v>-8.0893282124955874</v>
      </c>
      <c r="I1484" s="83">
        <v>1.3693966925542478</v>
      </c>
      <c r="J1484" s="83">
        <v>7.3864679000000003E-2</v>
      </c>
      <c r="K1484" s="83">
        <v>0.23289533288700001</v>
      </c>
      <c r="L1484" s="83">
        <v>1.7744935638322441</v>
      </c>
    </row>
    <row r="1485" spans="1:12" x14ac:dyDescent="0.2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89.509053751537905</v>
      </c>
      <c r="H1485" s="83">
        <v>-7.9295384780242832</v>
      </c>
      <c r="I1485" s="83">
        <v>1.2096069580829436</v>
      </c>
      <c r="J1485" s="83">
        <v>7.3864679000000003E-2</v>
      </c>
      <c r="K1485" s="83">
        <v>0.23289533288700001</v>
      </c>
      <c r="L1485" s="83">
        <v>2.6107140406440723</v>
      </c>
    </row>
    <row r="1486" spans="1:12" x14ac:dyDescent="0.2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89.494751020735706</v>
      </c>
      <c r="H1486" s="83">
        <v>-6.1153014724196426</v>
      </c>
      <c r="I1486" s="83">
        <v>-0.60463004752169702</v>
      </c>
      <c r="J1486" s="83">
        <v>0.25980839198956857</v>
      </c>
      <c r="K1486" s="83">
        <v>0.81917585994310971</v>
      </c>
      <c r="L1486" s="83">
        <v>1.8167360954053107</v>
      </c>
    </row>
    <row r="1487" spans="1:12" x14ac:dyDescent="0.2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89.50907646121243</v>
      </c>
      <c r="H1487" s="83">
        <v>-6.062405858247951</v>
      </c>
      <c r="I1487" s="83">
        <v>-0.65752566169338866</v>
      </c>
      <c r="J1487" s="83">
        <v>0.25737224285893184</v>
      </c>
      <c r="K1487" s="83">
        <v>0.81149468173421213</v>
      </c>
      <c r="L1487" s="83">
        <v>1.6237473792815822</v>
      </c>
    </row>
    <row r="1488" spans="1:12" x14ac:dyDescent="0.2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89.528008614739193</v>
      </c>
      <c r="H1488" s="83">
        <v>-6.3204609316958598</v>
      </c>
      <c r="I1488" s="83">
        <v>-0.39947058824547987</v>
      </c>
      <c r="J1488" s="83">
        <v>0.36656986818837572</v>
      </c>
      <c r="K1488" s="83">
        <v>1.1557947943979487</v>
      </c>
      <c r="L1488" s="83">
        <v>3.2780610332962845</v>
      </c>
    </row>
    <row r="1489" spans="1:12" x14ac:dyDescent="0.2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89.513705883936993</v>
      </c>
      <c r="H1489" s="83">
        <v>-5.9555117379483375</v>
      </c>
      <c r="I1489" s="83">
        <v>-0.76441978199300209</v>
      </c>
      <c r="J1489" s="83">
        <v>0.3714163311739434</v>
      </c>
      <c r="K1489" s="83">
        <v>1.1710756921914436</v>
      </c>
      <c r="L1489" s="83">
        <v>2.8040154206965671</v>
      </c>
    </row>
    <row r="1490" spans="1:12" x14ac:dyDescent="0.2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89.506615510595367</v>
      </c>
      <c r="H1490" s="83">
        <v>-5.7826373242562754</v>
      </c>
      <c r="I1490" s="83">
        <v>-0.93729419568506422</v>
      </c>
      <c r="J1490" s="83">
        <v>0.41333904035037844</v>
      </c>
      <c r="K1490" s="83">
        <v>1.3032579942247433</v>
      </c>
      <c r="L1490" s="83">
        <v>3.257026495065273</v>
      </c>
    </row>
    <row r="1491" spans="1:12" x14ac:dyDescent="0.2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89.436516095246574</v>
      </c>
      <c r="H1491" s="83">
        <v>-11.608933056804501</v>
      </c>
      <c r="I1491" s="83">
        <v>4.8890015368631614</v>
      </c>
      <c r="J1491" s="83">
        <v>0.69554398594594136</v>
      </c>
      <c r="K1491" s="83">
        <v>2.193050187687553</v>
      </c>
      <c r="L1491" s="83">
        <v>8.0949617920954537</v>
      </c>
    </row>
    <row r="1492" spans="1:12" x14ac:dyDescent="0.2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89.394492197434204</v>
      </c>
      <c r="H1492" s="83">
        <v>-16.782150367094864</v>
      </c>
      <c r="I1492" s="83">
        <v>10.062218847153524</v>
      </c>
      <c r="J1492" s="83">
        <v>0.82809101687676079</v>
      </c>
      <c r="K1492" s="83">
        <v>2.6109709762124269</v>
      </c>
      <c r="L1492" s="83">
        <v>8.9967499305906706</v>
      </c>
    </row>
    <row r="1493" spans="1:12" x14ac:dyDescent="0.2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89.162076605634141</v>
      </c>
      <c r="H1493" s="83">
        <v>-7.1325338370985829</v>
      </c>
      <c r="I1493" s="83">
        <v>0.41260231715724327</v>
      </c>
      <c r="J1493" s="83">
        <v>0.6760090262147761</v>
      </c>
      <c r="K1493" s="83">
        <v>2.131456459655189</v>
      </c>
      <c r="L1493" s="83">
        <v>9.1825239722424978</v>
      </c>
    </row>
    <row r="1494" spans="1:12" x14ac:dyDescent="0.2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89.154064534886686</v>
      </c>
      <c r="H1494" s="83">
        <v>-8.6214166922299942</v>
      </c>
      <c r="I1494" s="83">
        <v>1.9014851722886545</v>
      </c>
      <c r="J1494" s="83">
        <v>1.1533487648633196</v>
      </c>
      <c r="K1494" s="83">
        <v>3.6365086556140467</v>
      </c>
      <c r="L1494" s="83">
        <v>17.865429904339589</v>
      </c>
    </row>
    <row r="1495" spans="1:12" x14ac:dyDescent="0.2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89.18933153505948</v>
      </c>
      <c r="H1495" s="83">
        <v>-8.2240932190159928</v>
      </c>
      <c r="I1495" s="83">
        <v>1.5041616990746531</v>
      </c>
      <c r="J1495" s="83">
        <v>1.1238372833274155</v>
      </c>
      <c r="K1495" s="83">
        <v>3.5434589543313413</v>
      </c>
      <c r="L1495" s="83">
        <v>16.566228833561485</v>
      </c>
    </row>
    <row r="1496" spans="1:12" x14ac:dyDescent="0.2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89.128297245081555</v>
      </c>
      <c r="H1496" s="83">
        <v>-21.777877633406995</v>
      </c>
      <c r="I1496" s="83">
        <v>15.057946113465654</v>
      </c>
      <c r="J1496" s="83">
        <v>1.1158698569019656</v>
      </c>
      <c r="K1496" s="83">
        <v>3.5183376588118978</v>
      </c>
      <c r="L1496" s="83">
        <v>15.810428999814864</v>
      </c>
    </row>
    <row r="1497" spans="1:12" x14ac:dyDescent="0.2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88.984682916521564</v>
      </c>
      <c r="H1497" s="83">
        <v>-25.081913098591411</v>
      </c>
      <c r="I1497" s="83">
        <v>18.36198157865007</v>
      </c>
      <c r="J1497" s="83">
        <v>1.1408776373278979</v>
      </c>
      <c r="K1497" s="83">
        <v>3.597187190494862</v>
      </c>
      <c r="L1497" s="83">
        <v>17.857373816273007</v>
      </c>
    </row>
    <row r="1498" spans="1:12" x14ac:dyDescent="0.2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89.11180497835845</v>
      </c>
      <c r="H1498" s="83">
        <v>-4.5912377603883971</v>
      </c>
      <c r="I1498" s="83">
        <v>-2.1286937595529425</v>
      </c>
      <c r="J1498" s="83">
        <v>1.0617133715129861</v>
      </c>
      <c r="K1498" s="83">
        <v>3.3475822603804453</v>
      </c>
      <c r="L1498" s="83">
        <v>16.192817357559655</v>
      </c>
    </row>
    <row r="1499" spans="1:12" x14ac:dyDescent="0.2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89.111094319459696</v>
      </c>
      <c r="H1499" s="83">
        <v>-9.7085233069078445</v>
      </c>
      <c r="I1499" s="83">
        <v>2.9885917869665048</v>
      </c>
      <c r="J1499" s="83">
        <v>1.5939829594690311</v>
      </c>
      <c r="K1499" s="83">
        <v>5.0258282712058548</v>
      </c>
      <c r="L1499" s="83">
        <v>26.081880707558998</v>
      </c>
    </row>
    <row r="1500" spans="1:12" x14ac:dyDescent="0.2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89.041420236996316</v>
      </c>
      <c r="H1500" s="83">
        <v>-158.28880433007512</v>
      </c>
      <c r="I1500" s="83">
        <v>63.801335754411902</v>
      </c>
      <c r="J1500" s="83">
        <v>1.4783761959388817</v>
      </c>
      <c r="K1500" s="83">
        <v>4.661320145795294</v>
      </c>
      <c r="L1500" s="83">
        <v>23.640046267564806</v>
      </c>
    </row>
    <row r="1501" spans="1:12" x14ac:dyDescent="0.2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88.944533135570083</v>
      </c>
      <c r="H1501" s="83">
        <v>-5.9006082581617534</v>
      </c>
      <c r="I1501" s="83">
        <v>-0.81932326177958625</v>
      </c>
      <c r="J1501" s="83">
        <v>1.0226519780580996</v>
      </c>
      <c r="K1501" s="83">
        <v>3.224421686817188</v>
      </c>
      <c r="L1501" s="83">
        <v>15.676788402422705</v>
      </c>
    </row>
    <row r="1502" spans="1:12" x14ac:dyDescent="0.2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89.040211498307528</v>
      </c>
      <c r="H1502" s="83">
        <v>-5.9006082581617534</v>
      </c>
      <c r="I1502" s="83">
        <v>-0.81932326177958625</v>
      </c>
      <c r="J1502" s="83">
        <v>1.1764405533289861</v>
      </c>
      <c r="K1502" s="83">
        <v>3.7093170646462932</v>
      </c>
      <c r="L1502" s="83">
        <v>18.478563690083377</v>
      </c>
    </row>
    <row r="1503" spans="1:12" x14ac:dyDescent="0.2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89.078809217635879</v>
      </c>
      <c r="H1503" s="83">
        <v>-5.9006082581617534</v>
      </c>
      <c r="I1503" s="83">
        <v>-0.81932326177958625</v>
      </c>
      <c r="J1503" s="83">
        <v>1.0304626585291439</v>
      </c>
      <c r="K1503" s="83">
        <v>3.2490487623423907</v>
      </c>
      <c r="L1503" s="83">
        <v>15.624690075876472</v>
      </c>
    </row>
    <row r="1504" spans="1:12" x14ac:dyDescent="0.2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89.074003149953057</v>
      </c>
      <c r="H1504" s="83">
        <v>-5.9006082581617534</v>
      </c>
      <c r="I1504" s="83">
        <v>-0.81932326177958625</v>
      </c>
      <c r="J1504" s="83">
        <v>1.0552540760937541</v>
      </c>
      <c r="K1504" s="83">
        <v>3.3272161019236068</v>
      </c>
      <c r="L1504" s="83">
        <v>16.001249657519743</v>
      </c>
    </row>
    <row r="1505" spans="1:12" x14ac:dyDescent="0.2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89.040555272116961</v>
      </c>
      <c r="H1505" s="83">
        <v>-4.6889070326874478</v>
      </c>
      <c r="I1505" s="83">
        <v>-2.0310244872538918</v>
      </c>
      <c r="J1505" s="83">
        <v>0.86131874756998261</v>
      </c>
      <c r="K1505" s="83">
        <v>2.7157380110881553</v>
      </c>
      <c r="L1505" s="83">
        <v>12.138230858969647</v>
      </c>
    </row>
    <row r="1506" spans="1:12" x14ac:dyDescent="0.2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88.960237680070421</v>
      </c>
      <c r="H1506" s="83">
        <v>-5.2930010617296563</v>
      </c>
      <c r="I1506" s="83">
        <v>-1.4269304582116833</v>
      </c>
      <c r="J1506" s="83">
        <v>0.62082778481191636</v>
      </c>
      <c r="K1506" s="83">
        <v>1.9574700055119723</v>
      </c>
      <c r="L1506" s="83">
        <v>7.2923831603704672</v>
      </c>
    </row>
    <row r="1507" spans="1:12" x14ac:dyDescent="0.2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88.988386401116117</v>
      </c>
      <c r="H1507" s="83">
        <v>-5.2930010617296563</v>
      </c>
      <c r="I1507" s="83">
        <v>-1.4269304582116833</v>
      </c>
      <c r="J1507" s="83">
        <v>0.58331271212680214</v>
      </c>
      <c r="K1507" s="83">
        <v>1.8391849813358072</v>
      </c>
      <c r="L1507" s="83">
        <v>7.4012882792669226</v>
      </c>
    </row>
    <row r="1508" spans="1:12" x14ac:dyDescent="0.2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89.067096213808043</v>
      </c>
      <c r="H1508" s="83">
        <v>-4.6889070326874478</v>
      </c>
      <c r="I1508" s="83">
        <v>-2.0310244872538918</v>
      </c>
      <c r="J1508" s="83">
        <v>0.74745002543538441</v>
      </c>
      <c r="K1508" s="83">
        <v>2.3567099301977672</v>
      </c>
      <c r="L1508" s="83">
        <v>10.546434612353121</v>
      </c>
    </row>
    <row r="1509" spans="1:12" x14ac:dyDescent="0.2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89.10206873195871</v>
      </c>
      <c r="H1509" s="83">
        <v>-6.2271905215103747</v>
      </c>
      <c r="I1509" s="83">
        <v>-0.49274099843096497</v>
      </c>
      <c r="J1509" s="83">
        <v>0.65192100344289328</v>
      </c>
      <c r="K1509" s="83">
        <v>2.0555069238554426</v>
      </c>
      <c r="L1509" s="83">
        <v>8.6706172676757571</v>
      </c>
    </row>
    <row r="1510" spans="1:12" x14ac:dyDescent="0.2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89.149748141667999</v>
      </c>
      <c r="H1510" s="83">
        <v>-4.6889070326874478</v>
      </c>
      <c r="I1510" s="83">
        <v>-2.0310244872538918</v>
      </c>
      <c r="J1510" s="83">
        <v>0.71483405079817497</v>
      </c>
      <c r="K1510" s="83">
        <v>2.2538717621666455</v>
      </c>
      <c r="L1510" s="83">
        <v>9.8670565061433901</v>
      </c>
    </row>
    <row r="1511" spans="1:12" x14ac:dyDescent="0.2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89.184720659818666</v>
      </c>
      <c r="H1511" s="83">
        <v>-4.6889070326874478</v>
      </c>
      <c r="I1511" s="83">
        <v>-2.0310244872538918</v>
      </c>
      <c r="J1511" s="83">
        <v>0.75016198681789126</v>
      </c>
      <c r="K1511" s="83">
        <v>2.365260744436811</v>
      </c>
      <c r="L1511" s="83">
        <v>10.515223470458608</v>
      </c>
    </row>
    <row r="1512" spans="1:12" x14ac:dyDescent="0.2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89.219693177969333</v>
      </c>
      <c r="H1512" s="83">
        <v>-4.6889070326874478</v>
      </c>
      <c r="I1512" s="83">
        <v>-2.0310244872538918</v>
      </c>
      <c r="J1512" s="83">
        <v>0.77360462825199572</v>
      </c>
      <c r="K1512" s="83">
        <v>2.4391753928785427</v>
      </c>
      <c r="L1512" s="83">
        <v>10.937765651019355</v>
      </c>
    </row>
    <row r="1513" spans="1:12" x14ac:dyDescent="0.2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89.25466569612</v>
      </c>
      <c r="H1513" s="83">
        <v>-4.6889070326874478</v>
      </c>
      <c r="I1513" s="83">
        <v>-2.0310244872538918</v>
      </c>
      <c r="J1513" s="83">
        <v>0.91465030726776153</v>
      </c>
      <c r="K1513" s="83">
        <v>2.8838924188152522</v>
      </c>
      <c r="L1513" s="83">
        <v>13.608549007576435</v>
      </c>
    </row>
    <row r="1514" spans="1:12" x14ac:dyDescent="0.2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89.302243549548749</v>
      </c>
      <c r="H1514" s="83">
        <v>-4.6889070326874478</v>
      </c>
      <c r="I1514" s="83">
        <v>-2.0310244872538918</v>
      </c>
      <c r="J1514" s="83">
        <v>0.9804090158353147</v>
      </c>
      <c r="K1514" s="83">
        <v>3.0912296269287474</v>
      </c>
      <c r="L1514" s="83">
        <v>14.818565577739733</v>
      </c>
    </row>
    <row r="1515" spans="1:12" x14ac:dyDescent="0.2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89.314917625609709</v>
      </c>
      <c r="H1515" s="83">
        <v>-4.6889070326874478</v>
      </c>
      <c r="I1515" s="83">
        <v>-2.0310244872538918</v>
      </c>
      <c r="J1515" s="83">
        <v>0.99989788393480339</v>
      </c>
      <c r="K1515" s="83">
        <v>3.1526780280464353</v>
      </c>
      <c r="L1515" s="83">
        <v>15.144477712294217</v>
      </c>
    </row>
    <row r="1516" spans="1:12" x14ac:dyDescent="0.2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89.302715508296941</v>
      </c>
      <c r="H1516" s="83">
        <v>-6.3956512114036741</v>
      </c>
      <c r="I1516" s="83">
        <v>-0.32428030853766554</v>
      </c>
      <c r="J1516" s="83">
        <v>1.2940526184222869</v>
      </c>
      <c r="K1516" s="83">
        <v>4.0801479058854708</v>
      </c>
      <c r="L1516" s="83">
        <v>20.65819589105973</v>
      </c>
    </row>
    <row r="1517" spans="1:12" x14ac:dyDescent="0.2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89.277410525314224</v>
      </c>
      <c r="H1517" s="83">
        <v>-8.5683983442153764</v>
      </c>
      <c r="I1517" s="83">
        <v>1.8484668242740367</v>
      </c>
      <c r="J1517" s="83">
        <v>1.9071533143453967</v>
      </c>
      <c r="K1517" s="83">
        <v>6.0132544001310357</v>
      </c>
      <c r="L1517" s="83">
        <v>31.833554663042118</v>
      </c>
    </row>
    <row r="1518" spans="1:12" x14ac:dyDescent="0.2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89.161565190085298</v>
      </c>
      <c r="H1518" s="83">
        <v>-20.045060961135142</v>
      </c>
      <c r="I1518" s="83">
        <v>13.325129441193802</v>
      </c>
      <c r="J1518" s="83">
        <v>2.3595519491178076</v>
      </c>
      <c r="K1518" s="83">
        <v>7.439667295568448</v>
      </c>
      <c r="L1518" s="83">
        <v>39.886941165640245</v>
      </c>
    </row>
    <row r="1519" spans="1:12" x14ac:dyDescent="0.2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89.175087401441161</v>
      </c>
      <c r="H1519" s="83">
        <v>-8.7311444467177903</v>
      </c>
      <c r="I1519" s="83">
        <v>2.0112129267764507</v>
      </c>
      <c r="J1519" s="83">
        <v>1.5608062132455218</v>
      </c>
      <c r="K1519" s="83">
        <v>4.9212219903631302</v>
      </c>
      <c r="L1519" s="83">
        <v>25.416455900463159</v>
      </c>
    </row>
    <row r="1520" spans="1:12" x14ac:dyDescent="0.2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89.0526620381534</v>
      </c>
      <c r="H1520" s="83">
        <v>-4.6889070326874478</v>
      </c>
      <c r="I1520" s="83">
        <v>-2.0310244872538918</v>
      </c>
      <c r="J1520" s="83">
        <v>1.09385584213278</v>
      </c>
      <c r="K1520" s="83">
        <v>3.4489274702446555</v>
      </c>
      <c r="L1520" s="83">
        <v>16.950048707885511</v>
      </c>
    </row>
    <row r="1521" spans="1:12" x14ac:dyDescent="0.2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89.131785656122574</v>
      </c>
      <c r="H1521" s="83">
        <v>-8.7311444467177903</v>
      </c>
      <c r="I1521" s="83">
        <v>2.0112129267764507</v>
      </c>
      <c r="J1521" s="83">
        <v>1.606003484460593</v>
      </c>
      <c r="K1521" s="83">
        <v>5.0637289865042501</v>
      </c>
      <c r="L1521" s="83">
        <v>26.402943822564559</v>
      </c>
    </row>
    <row r="1522" spans="1:12" x14ac:dyDescent="0.2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89.064459298808316</v>
      </c>
      <c r="H1522" s="83">
        <v>-49.657145895744591</v>
      </c>
      <c r="I1522" s="83">
        <v>42.937214375803251</v>
      </c>
      <c r="J1522" s="83">
        <v>1.3946948295294568</v>
      </c>
      <c r="K1522" s="83">
        <v>4.397472797506377</v>
      </c>
      <c r="L1522" s="83">
        <v>22.514980215954761</v>
      </c>
    </row>
    <row r="1523" spans="1:12" x14ac:dyDescent="0.2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89.056891817177174</v>
      </c>
      <c r="H1523" s="83">
        <v>-4.6889070326874478</v>
      </c>
      <c r="I1523" s="83">
        <v>-2.0310244872538918</v>
      </c>
      <c r="J1523" s="83">
        <v>1.1382821398406462</v>
      </c>
      <c r="K1523" s="83">
        <v>3.5890035869175576</v>
      </c>
      <c r="L1523" s="83">
        <v>17.664759094043429</v>
      </c>
    </row>
    <row r="1524" spans="1:12" x14ac:dyDescent="0.2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89.077776239483029</v>
      </c>
      <c r="H1524" s="83">
        <v>-5.8559730994537258</v>
      </c>
      <c r="I1524" s="83">
        <v>-0.86395842048761384</v>
      </c>
      <c r="J1524" s="83">
        <v>0.98047089473225124</v>
      </c>
      <c r="K1524" s="83">
        <v>3.0914247310907883</v>
      </c>
      <c r="L1524" s="83">
        <v>14.611126202036923</v>
      </c>
    </row>
    <row r="1525" spans="1:12" x14ac:dyDescent="0.2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89.039530573467331</v>
      </c>
      <c r="H1525" s="83">
        <v>-6.2271905215103747</v>
      </c>
      <c r="I1525" s="83">
        <v>-0.49274099843096497</v>
      </c>
      <c r="J1525" s="83">
        <v>0.93577650791833333</v>
      </c>
      <c r="K1525" s="83">
        <v>2.9505033294665051</v>
      </c>
      <c r="L1525" s="83">
        <v>13.726698135098795</v>
      </c>
    </row>
    <row r="1526" spans="1:12" x14ac:dyDescent="0.2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89.047058160702832</v>
      </c>
      <c r="H1526" s="83">
        <v>-6.2271905215103747</v>
      </c>
      <c r="I1526" s="83">
        <v>-0.49274099843096497</v>
      </c>
      <c r="J1526" s="83">
        <v>0.87130803582493432</v>
      </c>
      <c r="K1526" s="83">
        <v>2.7472342369560181</v>
      </c>
      <c r="L1526" s="83">
        <v>12.45514117719198</v>
      </c>
    </row>
    <row r="1527" spans="1:12" x14ac:dyDescent="0.2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89.022859604883564</v>
      </c>
      <c r="H1527" s="83">
        <v>-6.2271905215103747</v>
      </c>
      <c r="I1527" s="83">
        <v>-0.49274099843096497</v>
      </c>
      <c r="J1527" s="83">
        <v>0.64463901161392823</v>
      </c>
      <c r="K1527" s="83">
        <v>2.0325468036187155</v>
      </c>
      <c r="L1527" s="83">
        <v>7.9747429454384955</v>
      </c>
    </row>
    <row r="1528" spans="1:12" x14ac:dyDescent="0.2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89.102945135328639</v>
      </c>
      <c r="H1528" s="83">
        <v>-94.63925906930173</v>
      </c>
      <c r="I1528" s="83">
        <v>63.801335754411902</v>
      </c>
      <c r="J1528" s="83">
        <v>0.36461822972944491</v>
      </c>
      <c r="K1528" s="83">
        <v>1.1496412783369399</v>
      </c>
      <c r="L1528" s="83">
        <v>2.3656209124381151</v>
      </c>
    </row>
    <row r="1529" spans="1:12" x14ac:dyDescent="0.2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89.036389387693944</v>
      </c>
      <c r="H1529" s="83">
        <v>-53.161554878091245</v>
      </c>
      <c r="I1529" s="83">
        <v>46.441623358149904</v>
      </c>
      <c r="J1529" s="83">
        <v>0.20235700544170521</v>
      </c>
      <c r="K1529" s="83">
        <v>0.63803163815769648</v>
      </c>
      <c r="L1529" s="83">
        <v>-0.87514182491937142</v>
      </c>
    </row>
    <row r="1530" spans="1:12" x14ac:dyDescent="0.2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89.036517216895916</v>
      </c>
      <c r="H1530" s="83">
        <v>-46.441612606250345</v>
      </c>
      <c r="I1530" s="83">
        <v>39.721681086309005</v>
      </c>
      <c r="J1530" s="83">
        <v>0.16439490735316112</v>
      </c>
      <c r="K1530" s="83">
        <v>0.51833714288451704</v>
      </c>
      <c r="L1530" s="83">
        <v>-1.5701922937556554</v>
      </c>
    </row>
    <row r="1531" spans="1:12" x14ac:dyDescent="0.2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89.021492443241925</v>
      </c>
      <c r="H1531" s="83">
        <v>-29.665755155705217</v>
      </c>
      <c r="I1531" s="83">
        <v>22.945823635763876</v>
      </c>
      <c r="J1531" s="83">
        <v>0</v>
      </c>
      <c r="K1531" s="83">
        <v>0</v>
      </c>
      <c r="L1531" s="83">
        <v>-4.7986934175726059</v>
      </c>
    </row>
    <row r="1532" spans="1:12" x14ac:dyDescent="0.2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89.015670623410273</v>
      </c>
      <c r="H1532" s="83">
        <v>-23.91137215149433</v>
      </c>
      <c r="I1532" s="83">
        <v>17.19144063155299</v>
      </c>
      <c r="J1532" s="83">
        <v>0</v>
      </c>
      <c r="K1532" s="83">
        <v>0</v>
      </c>
      <c r="L1532" s="83">
        <v>-4.6354343266601346</v>
      </c>
    </row>
    <row r="1533" spans="1:12" x14ac:dyDescent="0.2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89.098251990340344</v>
      </c>
      <c r="H1533" s="83">
        <v>-14.091584681477201</v>
      </c>
      <c r="I1533" s="83">
        <v>7.3716531615358614</v>
      </c>
      <c r="J1533" s="83">
        <v>0</v>
      </c>
      <c r="K1533" s="83">
        <v>0</v>
      </c>
      <c r="L1533" s="83">
        <v>-4.4442678967201577</v>
      </c>
    </row>
    <row r="1534" spans="1:12" x14ac:dyDescent="0.2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89.11991141251049</v>
      </c>
      <c r="H1534" s="83">
        <v>-17.622192911049602</v>
      </c>
      <c r="I1534" s="83">
        <v>10.902261391108262</v>
      </c>
      <c r="J1534" s="83">
        <v>0</v>
      </c>
      <c r="K1534" s="83">
        <v>0</v>
      </c>
      <c r="L1534" s="83">
        <v>-4.2814148923942144</v>
      </c>
    </row>
    <row r="1535" spans="1:12" x14ac:dyDescent="0.2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89.106687906827204</v>
      </c>
      <c r="H1535" s="83">
        <v>-9.0365729067724381</v>
      </c>
      <c r="I1535" s="83">
        <v>2.3166413868310984</v>
      </c>
      <c r="J1535" s="83">
        <v>0.16418473497162922</v>
      </c>
      <c r="K1535" s="83">
        <v>0.51767446936554695</v>
      </c>
      <c r="L1535" s="83">
        <v>-0.88277534959682513</v>
      </c>
    </row>
    <row r="1536" spans="1:12" x14ac:dyDescent="0.2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89.126861441302637</v>
      </c>
      <c r="H1536" s="83">
        <v>0</v>
      </c>
      <c r="I1536" s="83">
        <v>-6.7199315199413396</v>
      </c>
      <c r="J1536" s="83">
        <v>0.35369020154240616</v>
      </c>
      <c r="K1536" s="83">
        <v>1.1151852054632065</v>
      </c>
      <c r="L1536" s="83">
        <v>2.9811252219426208</v>
      </c>
    </row>
    <row r="1537" spans="1:12" x14ac:dyDescent="0.2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89.14703497577807</v>
      </c>
      <c r="H1537" s="83">
        <v>0</v>
      </c>
      <c r="I1537" s="83">
        <v>-6.7199315199413396</v>
      </c>
      <c r="J1537" s="83">
        <v>0.55153552480788604</v>
      </c>
      <c r="K1537" s="83">
        <v>1.7389915097192647</v>
      </c>
      <c r="L1537" s="83">
        <v>6.8778194277503131</v>
      </c>
    </row>
    <row r="1538" spans="1:12" x14ac:dyDescent="0.2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89.209392232999406</v>
      </c>
      <c r="H1538" s="83">
        <v>-0.93151858129982235</v>
      </c>
      <c r="I1538" s="83">
        <v>-5.7884129386415175</v>
      </c>
      <c r="J1538" s="83">
        <v>0.65989505664577452</v>
      </c>
      <c r="K1538" s="83">
        <v>2.0806491136041272</v>
      </c>
      <c r="L1538" s="83">
        <v>8.370295015885354</v>
      </c>
    </row>
    <row r="1539" spans="1:12" x14ac:dyDescent="0.2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89.165527518600967</v>
      </c>
      <c r="H1539" s="83">
        <v>-8.9506935709600721E-2</v>
      </c>
      <c r="I1539" s="83">
        <v>-6.6304245842317391</v>
      </c>
      <c r="J1539" s="83">
        <v>1.0001683425871943</v>
      </c>
      <c r="K1539" s="83">
        <v>3.1535307841774238</v>
      </c>
      <c r="L1539" s="83">
        <v>15.000780457023001</v>
      </c>
    </row>
    <row r="1540" spans="1:12" x14ac:dyDescent="0.2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89.072780257466221</v>
      </c>
      <c r="H1540" s="83">
        <v>-2.5603359836205444</v>
      </c>
      <c r="I1540" s="83">
        <v>-4.1595955363207953</v>
      </c>
      <c r="J1540" s="83">
        <v>1.4797683529289449</v>
      </c>
      <c r="K1540" s="83">
        <v>4.6657096167849632</v>
      </c>
      <c r="L1540" s="83">
        <v>24.043606594973461</v>
      </c>
    </row>
    <row r="1541" spans="1:12" x14ac:dyDescent="0.2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88.988670786168569</v>
      </c>
      <c r="H1541" s="83">
        <v>-5.1524203884858188</v>
      </c>
      <c r="I1541" s="83">
        <v>-1.5675111314555208</v>
      </c>
      <c r="J1541" s="83">
        <v>2.123364288834158</v>
      </c>
      <c r="K1541" s="83">
        <v>6.6949676026941001</v>
      </c>
      <c r="L1541" s="83">
        <v>35.741942502231566</v>
      </c>
    </row>
    <row r="1542" spans="1:12" x14ac:dyDescent="0.2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89.169208614740896</v>
      </c>
      <c r="H1542" s="83">
        <v>-5.3960903714121162</v>
      </c>
      <c r="I1542" s="83">
        <v>-1.3238411485292234</v>
      </c>
      <c r="J1542" s="83">
        <v>2.4482398060076913</v>
      </c>
      <c r="K1542" s="83">
        <v>7.7193001083422503</v>
      </c>
      <c r="L1542" s="83">
        <v>41.560880839298797</v>
      </c>
    </row>
    <row r="1543" spans="1:12" x14ac:dyDescent="0.2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89.180511594861457</v>
      </c>
      <c r="H1543" s="83">
        <v>-9.4127312424922103</v>
      </c>
      <c r="I1543" s="83">
        <v>2.6927997225508706</v>
      </c>
      <c r="J1543" s="83">
        <v>2.4622948313938822</v>
      </c>
      <c r="K1543" s="83">
        <v>7.7636156033849106</v>
      </c>
      <c r="L1543" s="83">
        <v>41.886619860362494</v>
      </c>
    </row>
    <row r="1544" spans="1:12" x14ac:dyDescent="0.2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89.114549315537616</v>
      </c>
      <c r="H1544" s="83">
        <v>-8.4914010329207699</v>
      </c>
      <c r="I1544" s="83">
        <v>1.7714695129794302</v>
      </c>
      <c r="J1544" s="83">
        <v>2.6170656260987801</v>
      </c>
      <c r="K1544" s="83">
        <v>8.2516079190894533</v>
      </c>
      <c r="L1544" s="83">
        <v>44.685537087192984</v>
      </c>
    </row>
    <row r="1545" spans="1:12" x14ac:dyDescent="0.2">
      <c r="A1545" s="83">
        <v>1543</v>
      </c>
      <c r="B1545" s="83">
        <v>78.112228393554688</v>
      </c>
      <c r="C1545" s="83">
        <v>5</v>
      </c>
      <c r="D1545" s="83">
        <v>1800.9066723247329</v>
      </c>
      <c r="E1545" s="83">
        <v>89.079989837397207</v>
      </c>
      <c r="H1545" s="83">
        <v>-13.828058811353136</v>
      </c>
      <c r="I1545" s="83">
        <v>7.1081272914117966</v>
      </c>
      <c r="J1545" s="83">
        <v>2.9900277247562044</v>
      </c>
      <c r="K1545" s="83">
        <v>9.4275574161563132</v>
      </c>
      <c r="L1545" s="83">
        <v>51.33042544039359</v>
      </c>
    </row>
    <row r="1546" spans="1:12" x14ac:dyDescent="0.2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89.131661261808148</v>
      </c>
      <c r="H1546" s="83">
        <v>-4.4747601618406776</v>
      </c>
      <c r="I1546" s="83">
        <v>-2.245171358100662</v>
      </c>
      <c r="J1546" s="83">
        <v>3.130265558934008</v>
      </c>
      <c r="K1546" s="83">
        <v>9.8697273073189269</v>
      </c>
      <c r="L1546" s="83">
        <v>53.852910958594997</v>
      </c>
    </row>
    <row r="1547" spans="1:12" x14ac:dyDescent="0.2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88.903827491673582</v>
      </c>
      <c r="H1547" s="83">
        <v>-2.1643466481331211</v>
      </c>
      <c r="I1547" s="83">
        <v>-4.5555848718082181</v>
      </c>
      <c r="J1547" s="83">
        <v>2.1710153831821923</v>
      </c>
      <c r="K1547" s="83">
        <v>6.8452115031734522</v>
      </c>
      <c r="L1547" s="83">
        <v>36.245941279918917</v>
      </c>
    </row>
    <row r="1548" spans="1:12" x14ac:dyDescent="0.2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88.931755697642402</v>
      </c>
      <c r="H1548" s="83">
        <v>-2.1643466481331211</v>
      </c>
      <c r="I1548" s="83">
        <v>-4.5555848718082181</v>
      </c>
      <c r="J1548" s="83">
        <v>2.1704777301771547</v>
      </c>
      <c r="K1548" s="83">
        <v>6.8435162832485688</v>
      </c>
      <c r="L1548" s="83">
        <v>36.633569280834912</v>
      </c>
    </row>
    <row r="1549" spans="1:12" x14ac:dyDescent="0.2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89.008165000876431</v>
      </c>
      <c r="H1549" s="83">
        <v>-4.6890053166158889</v>
      </c>
      <c r="I1549" s="83">
        <v>-2.0309262033254507</v>
      </c>
      <c r="J1549" s="83">
        <v>2.3176163635194187</v>
      </c>
      <c r="K1549" s="83">
        <v>7.3074443941767271</v>
      </c>
      <c r="L1549" s="83">
        <v>39.299518650519261</v>
      </c>
    </row>
    <row r="1550" spans="1:12" x14ac:dyDescent="0.2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88.996984414365514</v>
      </c>
      <c r="H1550" s="83">
        <v>-3.7390658798005219</v>
      </c>
      <c r="I1550" s="83">
        <v>-2.9808656401408178</v>
      </c>
      <c r="J1550" s="83">
        <v>1.6196441230336636</v>
      </c>
      <c r="K1550" s="83">
        <v>5.1067379199251413</v>
      </c>
      <c r="L1550" s="83">
        <v>26.233674418966761</v>
      </c>
    </row>
    <row r="1551" spans="1:12" x14ac:dyDescent="0.2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88.947880435479149</v>
      </c>
      <c r="H1551" s="83">
        <v>-3.7390658798005219</v>
      </c>
      <c r="I1551" s="83">
        <v>-2.9808656401408178</v>
      </c>
      <c r="J1551" s="83">
        <v>1.5989086518014215</v>
      </c>
      <c r="K1551" s="83">
        <v>5.0413589791298818</v>
      </c>
      <c r="L1551" s="83">
        <v>25.796160562981861</v>
      </c>
    </row>
    <row r="1552" spans="1:12" x14ac:dyDescent="0.2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88.883647232124702</v>
      </c>
      <c r="H1552" s="83">
        <v>-2.9418561333093201</v>
      </c>
      <c r="I1552" s="83">
        <v>-3.7780753866320196</v>
      </c>
      <c r="J1552" s="83">
        <v>1.3321407274983046</v>
      </c>
      <c r="K1552" s="83">
        <v>4.2002397138021541</v>
      </c>
      <c r="L1552" s="83">
        <v>20.580855457149429</v>
      </c>
    </row>
    <row r="1553" spans="1:12" x14ac:dyDescent="0.2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88.938434816510451</v>
      </c>
      <c r="H1553" s="83">
        <v>-5.1996686900820954</v>
      </c>
      <c r="I1553" s="83">
        <v>-1.5202628298592442</v>
      </c>
      <c r="J1553" s="83">
        <v>1.3971087299669245</v>
      </c>
      <c r="K1553" s="83">
        <v>4.405083825585713</v>
      </c>
      <c r="L1553" s="83">
        <v>21.835940914847978</v>
      </c>
    </row>
    <row r="1554" spans="1:12" x14ac:dyDescent="0.2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88.933840765572711</v>
      </c>
      <c r="H1554" s="83">
        <v>-6.714347253313429</v>
      </c>
      <c r="I1554" s="83">
        <v>-5.5842666279106723E-3</v>
      </c>
      <c r="J1554" s="83">
        <v>1.5686594373542044</v>
      </c>
      <c r="K1554" s="83">
        <v>4.9459832059778064</v>
      </c>
      <c r="L1554" s="83">
        <v>25.142280531997493</v>
      </c>
    </row>
    <row r="1555" spans="1:12" x14ac:dyDescent="0.2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88.896533220588736</v>
      </c>
      <c r="H1555" s="83">
        <v>-2.8639293569138142</v>
      </c>
      <c r="I1555" s="83">
        <v>-3.8560021630275254</v>
      </c>
      <c r="J1555" s="83">
        <v>1.5545926481258547</v>
      </c>
      <c r="K1555" s="83">
        <v>4.9016306195408204</v>
      </c>
      <c r="L1555" s="83">
        <v>24.837139108269792</v>
      </c>
    </row>
    <row r="1556" spans="1:12" x14ac:dyDescent="0.2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88.875131316952434</v>
      </c>
      <c r="H1556" s="83">
        <v>-3.7390658798005219</v>
      </c>
      <c r="I1556" s="83">
        <v>-2.9808656401408178</v>
      </c>
      <c r="J1556" s="83">
        <v>1.6691738917832766</v>
      </c>
      <c r="K1556" s="83">
        <v>5.2629052807926708</v>
      </c>
      <c r="L1556" s="83">
        <v>27.019412300579319</v>
      </c>
    </row>
    <row r="1557" spans="1:12" x14ac:dyDescent="0.2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88.853729413316131</v>
      </c>
      <c r="H1557" s="83">
        <v>-3.7390658798005219</v>
      </c>
      <c r="I1557" s="83">
        <v>-2.9808656401408178</v>
      </c>
      <c r="J1557" s="83">
        <v>1.7702476645654839</v>
      </c>
      <c r="K1557" s="83">
        <v>5.581590886374971</v>
      </c>
      <c r="L1557" s="83">
        <v>28.922319277599893</v>
      </c>
    </row>
    <row r="1558" spans="1:12" x14ac:dyDescent="0.2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88.816221003644003</v>
      </c>
      <c r="H1558" s="83">
        <v>-3.7390658798005219</v>
      </c>
      <c r="I1558" s="83">
        <v>-2.9808656401408178</v>
      </c>
      <c r="J1558" s="83">
        <v>1.7698718610107782</v>
      </c>
      <c r="K1558" s="83">
        <v>5.5804059777669837</v>
      </c>
      <c r="L1558" s="83">
        <v>28.875241284387883</v>
      </c>
    </row>
    <row r="1559" spans="1:12" x14ac:dyDescent="0.2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88.7978957679953</v>
      </c>
      <c r="H1559" s="83">
        <v>-3.7390658798005219</v>
      </c>
      <c r="I1559" s="83">
        <v>-2.9808656401408178</v>
      </c>
      <c r="J1559" s="83">
        <v>1.6894483541376304</v>
      </c>
      <c r="K1559" s="83">
        <v>5.3268306605959488</v>
      </c>
      <c r="L1559" s="83">
        <v>27.284932584766604</v>
      </c>
    </row>
    <row r="1560" spans="1:12" x14ac:dyDescent="0.2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88.776493864358997</v>
      </c>
      <c r="H1560" s="83">
        <v>-3.7390658798005219</v>
      </c>
      <c r="I1560" s="83">
        <v>-2.9808656401408178</v>
      </c>
      <c r="J1560" s="83">
        <v>1.8709677144288255</v>
      </c>
      <c r="K1560" s="83">
        <v>5.8991612035940868</v>
      </c>
      <c r="L1560" s="83">
        <v>30.742355310173235</v>
      </c>
    </row>
    <row r="1561" spans="1:12" x14ac:dyDescent="0.2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88.65075323975114</v>
      </c>
      <c r="H1561" s="83">
        <v>-3.1418176394611108</v>
      </c>
      <c r="I1561" s="83">
        <v>-3.5781138804802288</v>
      </c>
      <c r="J1561" s="83">
        <v>2.1552711909011451</v>
      </c>
      <c r="K1561" s="83">
        <v>6.7955700649113107</v>
      </c>
      <c r="L1561" s="83">
        <v>36.090247053327737</v>
      </c>
    </row>
    <row r="1562" spans="1:12" x14ac:dyDescent="0.2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88.697388113429255</v>
      </c>
      <c r="H1562" s="83">
        <v>-5.1844903437598067</v>
      </c>
      <c r="I1562" s="83">
        <v>-1.535441176181533</v>
      </c>
      <c r="J1562" s="83">
        <v>2.0138476538460406</v>
      </c>
      <c r="K1562" s="83">
        <v>6.3496616525765663</v>
      </c>
      <c r="L1562" s="83">
        <v>33.361291953139606</v>
      </c>
    </row>
    <row r="1563" spans="1:12" x14ac:dyDescent="0.2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88.700235696794365</v>
      </c>
      <c r="H1563" s="83">
        <v>-5.349406012566007</v>
      </c>
      <c r="I1563" s="83">
        <v>-1.3705255073753326</v>
      </c>
      <c r="J1563" s="83">
        <v>2.4899951947291004</v>
      </c>
      <c r="K1563" s="83">
        <v>7.8509548489808534</v>
      </c>
      <c r="L1563" s="83">
        <v>42.260269745968174</v>
      </c>
    </row>
    <row r="1564" spans="1:12" x14ac:dyDescent="0.2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88.710608586990944</v>
      </c>
      <c r="H1564" s="83">
        <v>-15.994539223043819</v>
      </c>
      <c r="I1564" s="83">
        <v>9.274607703102479</v>
      </c>
      <c r="J1564" s="83">
        <v>2.7852894748850212</v>
      </c>
      <c r="K1564" s="83">
        <v>8.782017714312472</v>
      </c>
      <c r="L1564" s="83">
        <v>47.63332780662946</v>
      </c>
    </row>
    <row r="1565" spans="1:12" x14ac:dyDescent="0.2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88.750711729456853</v>
      </c>
      <c r="H1565" s="83">
        <v>-5.349406012566007</v>
      </c>
      <c r="I1565" s="83">
        <v>-1.3705255073753326</v>
      </c>
      <c r="J1565" s="83">
        <v>2.4940271270827039</v>
      </c>
      <c r="K1565" s="83">
        <v>7.8636675316917657</v>
      </c>
      <c r="L1565" s="83">
        <v>42.209609863444363</v>
      </c>
    </row>
    <row r="1566" spans="1:12" x14ac:dyDescent="0.2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88.8021530687123</v>
      </c>
      <c r="H1566" s="83">
        <v>-4.4426965924955368</v>
      </c>
      <c r="I1566" s="83">
        <v>-2.2772349274458028</v>
      </c>
      <c r="J1566" s="83">
        <v>2.7200281687250172</v>
      </c>
      <c r="K1566" s="83">
        <v>8.5762488159899792</v>
      </c>
      <c r="L1566" s="83">
        <v>46.342382391015043</v>
      </c>
    </row>
    <row r="1567" spans="1:12" x14ac:dyDescent="0.2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88.852444181745938</v>
      </c>
      <c r="H1567" s="83">
        <v>-5.1416019574096694</v>
      </c>
      <c r="I1567" s="83">
        <v>-1.5783295625316702</v>
      </c>
      <c r="J1567" s="83">
        <v>2.8307200655751372</v>
      </c>
      <c r="K1567" s="83">
        <v>8.9252603667584083</v>
      </c>
      <c r="L1567" s="83">
        <v>48.317668157263647</v>
      </c>
    </row>
    <row r="1568" spans="1:12" x14ac:dyDescent="0.2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88.831884103082501</v>
      </c>
      <c r="H1568" s="83">
        <v>-5.1416019574096694</v>
      </c>
      <c r="I1568" s="83">
        <v>-1.5783295625316702</v>
      </c>
      <c r="J1568" s="83">
        <v>2.9388180687906624</v>
      </c>
      <c r="K1568" s="83">
        <v>9.2660933708969591</v>
      </c>
      <c r="L1568" s="83">
        <v>50.237097886226387</v>
      </c>
    </row>
    <row r="1569" spans="1:12" x14ac:dyDescent="0.2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88.871906808686674</v>
      </c>
      <c r="H1569" s="83">
        <v>-5.1416019574096694</v>
      </c>
      <c r="I1569" s="83">
        <v>-1.5783295625316702</v>
      </c>
      <c r="J1569" s="83">
        <v>3.264406162518537</v>
      </c>
      <c r="K1569" s="83">
        <v>10.292672630420947</v>
      </c>
      <c r="L1569" s="83">
        <v>56.088837850209764</v>
      </c>
    </row>
    <row r="1570" spans="1:12" x14ac:dyDescent="0.2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88.711099644423356</v>
      </c>
      <c r="H1570" s="83">
        <v>-5.1416019574096694</v>
      </c>
      <c r="I1570" s="83">
        <v>-1.5783295625316702</v>
      </c>
      <c r="J1570" s="83">
        <v>3.2464179832564426</v>
      </c>
      <c r="K1570" s="83">
        <v>10.235955901207564</v>
      </c>
      <c r="L1570" s="83">
        <v>55.687045158181419</v>
      </c>
    </row>
    <row r="1571" spans="1:12" x14ac:dyDescent="0.2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88.580782162831667</v>
      </c>
      <c r="H1571" s="83">
        <v>-15.994539223043819</v>
      </c>
      <c r="I1571" s="83">
        <v>9.274607703102479</v>
      </c>
      <c r="J1571" s="83">
        <v>2.9573984973441063</v>
      </c>
      <c r="K1571" s="83">
        <v>9.3246774621259672</v>
      </c>
      <c r="L1571" s="83">
        <v>50.310878374785595</v>
      </c>
    </row>
    <row r="1572" spans="1:12" x14ac:dyDescent="0.2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88.662637381679005</v>
      </c>
      <c r="H1572" s="83">
        <v>-5.1416019574096694</v>
      </c>
      <c r="I1572" s="83">
        <v>-1.5783295625316702</v>
      </c>
      <c r="J1572" s="83">
        <v>3.0695998852838593</v>
      </c>
      <c r="K1572" s="83">
        <v>9.6784484383000091</v>
      </c>
      <c r="L1572" s="83">
        <v>52.299616690610151</v>
      </c>
    </row>
    <row r="1573" spans="1:12" x14ac:dyDescent="0.2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88.514966224711031</v>
      </c>
      <c r="H1573" s="83">
        <v>-5.1416019574096694</v>
      </c>
      <c r="I1573" s="83">
        <v>-1.5783295625316702</v>
      </c>
      <c r="J1573" s="83">
        <v>3.194474519302454</v>
      </c>
      <c r="K1573" s="83">
        <v>10.072178159360638</v>
      </c>
      <c r="L1573" s="83">
        <v>54.500103762002993</v>
      </c>
    </row>
    <row r="1574" spans="1:12" x14ac:dyDescent="0.2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88.151956314126053</v>
      </c>
      <c r="H1574" s="83">
        <v>-5.1416019574096694</v>
      </c>
      <c r="I1574" s="83">
        <v>-1.5783295625316702</v>
      </c>
      <c r="J1574" s="83">
        <v>3.0474019938597086</v>
      </c>
      <c r="K1574" s="83">
        <v>9.6084584866396607</v>
      </c>
      <c r="L1574" s="83">
        <v>51.692669849931789</v>
      </c>
    </row>
    <row r="1575" spans="1:12" x14ac:dyDescent="0.2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87.850883537120012</v>
      </c>
      <c r="H1575" s="83">
        <v>-4.6037783499700851</v>
      </c>
      <c r="I1575" s="83">
        <v>-2.1161531699712546</v>
      </c>
      <c r="J1575" s="83">
        <v>3.0054399275015768</v>
      </c>
      <c r="K1575" s="83">
        <v>9.4761520914124713</v>
      </c>
      <c r="L1575" s="83">
        <v>50.820992440845011</v>
      </c>
    </row>
    <row r="1576" spans="1:12" x14ac:dyDescent="0.2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87.998009138653075</v>
      </c>
      <c r="H1576" s="83">
        <v>-4.3645044993252622</v>
      </c>
      <c r="I1576" s="83">
        <v>-2.3554270206160774</v>
      </c>
      <c r="J1576" s="83">
        <v>2.9712709834754447</v>
      </c>
      <c r="K1576" s="83">
        <v>9.3684174108980773</v>
      </c>
      <c r="L1576" s="83">
        <v>50.091293000429594</v>
      </c>
    </row>
    <row r="1577" spans="1:12" x14ac:dyDescent="0.2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88.156524642261815</v>
      </c>
      <c r="H1577" s="83">
        <v>-15.253844123401342</v>
      </c>
      <c r="I1577" s="83">
        <v>8.5339126034600028</v>
      </c>
      <c r="J1577" s="83">
        <v>3.0029193844117903</v>
      </c>
      <c r="K1577" s="83">
        <v>9.4682048190503743</v>
      </c>
      <c r="L1577" s="83">
        <v>50.594047536369679</v>
      </c>
    </row>
    <row r="1578" spans="1:12" x14ac:dyDescent="0.2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88.263223220631602</v>
      </c>
      <c r="H1578" s="83">
        <v>-3.4785631308492992</v>
      </c>
      <c r="I1578" s="83">
        <v>-3.2413683890920404</v>
      </c>
      <c r="J1578" s="83">
        <v>2.78113280071253</v>
      </c>
      <c r="K1578" s="83">
        <v>8.7689117206466065</v>
      </c>
      <c r="L1578" s="83">
        <v>46.334897523432659</v>
      </c>
    </row>
    <row r="1579" spans="1:12" x14ac:dyDescent="0.2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88.263748658852379</v>
      </c>
      <c r="H1579" s="83">
        <v>-7.0520160532775424</v>
      </c>
      <c r="I1579" s="83">
        <v>0.3320845333362028</v>
      </c>
      <c r="J1579" s="83">
        <v>2.4802894001110283</v>
      </c>
      <c r="K1579" s="83">
        <v>7.8203524785500722</v>
      </c>
      <c r="L1579" s="83">
        <v>40.538964725072354</v>
      </c>
    </row>
    <row r="1580" spans="1:12" x14ac:dyDescent="0.2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88.185442761585904</v>
      </c>
      <c r="H1580" s="83">
        <v>-4.8985748068514212</v>
      </c>
      <c r="I1580" s="83">
        <v>-1.8213567130899184</v>
      </c>
      <c r="J1580" s="83">
        <v>2.2491079752440415</v>
      </c>
      <c r="K1580" s="83">
        <v>7.0914374459444627</v>
      </c>
      <c r="L1580" s="83">
        <v>36.029461361649346</v>
      </c>
    </row>
    <row r="1581" spans="1:12" x14ac:dyDescent="0.2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88.202413376566454</v>
      </c>
      <c r="H1581" s="83">
        <v>-6.1697006652255499</v>
      </c>
      <c r="I1581" s="83">
        <v>-0.5502308547157897</v>
      </c>
      <c r="J1581" s="83">
        <v>1.9003858819175981</v>
      </c>
      <c r="K1581" s="83">
        <v>5.9919166856861867</v>
      </c>
      <c r="L1581" s="83">
        <v>29.182813361330119</v>
      </c>
    </row>
    <row r="1582" spans="1:12" x14ac:dyDescent="0.2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88.168808831228077</v>
      </c>
      <c r="H1582" s="83">
        <v>-6.1697006652255499</v>
      </c>
      <c r="I1582" s="83">
        <v>-0.5502308547157897</v>
      </c>
      <c r="J1582" s="83">
        <v>1.9492679286009065</v>
      </c>
      <c r="K1582" s="83">
        <v>6.1460417788786579</v>
      </c>
      <c r="L1582" s="83">
        <v>30.177613406324674</v>
      </c>
    </row>
    <row r="1583" spans="1:12" x14ac:dyDescent="0.2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88.091017235919381</v>
      </c>
      <c r="H1583" s="83">
        <v>-6.1697006652255499</v>
      </c>
      <c r="I1583" s="83">
        <v>-0.5502308547157897</v>
      </c>
      <c r="J1583" s="83">
        <v>1.9209837765000157</v>
      </c>
      <c r="K1583" s="83">
        <v>6.0568618473045497</v>
      </c>
      <c r="L1583" s="83">
        <v>29.627939752235754</v>
      </c>
    </row>
    <row r="1584" spans="1:12" x14ac:dyDescent="0.2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88.056256096509514</v>
      </c>
      <c r="H1584" s="83">
        <v>-5.9762547335375782</v>
      </c>
      <c r="I1584" s="83">
        <v>-0.74367678640376145</v>
      </c>
      <c r="J1584" s="83">
        <v>1.7425541726821629</v>
      </c>
      <c r="K1584" s="83">
        <v>5.4942733064668596</v>
      </c>
      <c r="L1584" s="83">
        <v>26.117106011237173</v>
      </c>
    </row>
    <row r="1585" spans="1:12" x14ac:dyDescent="0.2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88.065048951209207</v>
      </c>
      <c r="H1585" s="83">
        <v>-6.1697006652255499</v>
      </c>
      <c r="I1585" s="83">
        <v>-0.5502308547157897</v>
      </c>
      <c r="J1585" s="83">
        <v>1.7962341853410437</v>
      </c>
      <c r="K1585" s="83">
        <v>5.6635263863803109</v>
      </c>
      <c r="L1585" s="83">
        <v>27.223292103891673</v>
      </c>
    </row>
    <row r="1586" spans="1:12" x14ac:dyDescent="0.2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88.073841805908899</v>
      </c>
      <c r="H1586" s="83">
        <v>-17.022637930859705</v>
      </c>
      <c r="I1586" s="83">
        <v>10.302706410918365</v>
      </c>
      <c r="J1586" s="83">
        <v>1.8289612733972072</v>
      </c>
      <c r="K1586" s="83">
        <v>5.7667148950213942</v>
      </c>
      <c r="L1586" s="83">
        <v>27.904674287365783</v>
      </c>
    </row>
    <row r="1587" spans="1:12" x14ac:dyDescent="0.2">
      <c r="A1587" s="83">
        <v>1585</v>
      </c>
      <c r="B1587" s="83">
        <v>121.88839721679688</v>
      </c>
      <c r="C1587" s="83">
        <v>6</v>
      </c>
      <c r="D1587" s="83">
        <v>2359.7561986183246</v>
      </c>
      <c r="E1587" s="83">
        <v>88.088314985795535</v>
      </c>
      <c r="H1587" s="83">
        <v>-5.9762547335375782</v>
      </c>
      <c r="I1587" s="83">
        <v>-0.74367678640376145</v>
      </c>
      <c r="J1587" s="83">
        <v>1.7641513274932905</v>
      </c>
      <c r="K1587" s="83">
        <v>5.5623691355863452</v>
      </c>
      <c r="L1587" s="83">
        <v>26.644209071487239</v>
      </c>
    </row>
    <row r="1588" spans="1:12" x14ac:dyDescent="0.2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88.051679222849231</v>
      </c>
      <c r="H1588" s="83">
        <v>-1.8792681947367074</v>
      </c>
      <c r="I1588" s="83">
        <v>-4.8406633252046323</v>
      </c>
      <c r="J1588" s="83">
        <v>1.1389783802319033</v>
      </c>
      <c r="K1588" s="83">
        <v>3.5911988328711915</v>
      </c>
      <c r="L1588" s="83">
        <v>14.052988123635375</v>
      </c>
    </row>
    <row r="1589" spans="1:12" x14ac:dyDescent="0.2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88.173477864397498</v>
      </c>
      <c r="H1589" s="83">
        <v>-2.5781735596508399</v>
      </c>
      <c r="I1589" s="83">
        <v>-4.1417579602904997</v>
      </c>
      <c r="J1589" s="83">
        <v>0.88891740607780056</v>
      </c>
      <c r="K1589" s="83">
        <v>2.8027565813633051</v>
      </c>
      <c r="L1589" s="83">
        <v>9.0341544427915252</v>
      </c>
    </row>
    <row r="1590" spans="1:12" x14ac:dyDescent="0.2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88.207245109941596</v>
      </c>
      <c r="H1590" s="83">
        <v>-6.2697914770528769</v>
      </c>
      <c r="I1590" s="83">
        <v>-0.45014004288846277</v>
      </c>
      <c r="J1590" s="83">
        <v>1.5175905908249825</v>
      </c>
      <c r="K1590" s="83">
        <v>4.7849631328711695</v>
      </c>
      <c r="L1590" s="83">
        <v>22.001747253677706</v>
      </c>
    </row>
    <row r="1591" spans="1:12" x14ac:dyDescent="0.2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88.223670690384068</v>
      </c>
      <c r="H1591" s="83">
        <v>-17.022637930859705</v>
      </c>
      <c r="I1591" s="83">
        <v>10.302706410918365</v>
      </c>
      <c r="J1591" s="83">
        <v>1.7934441589970906</v>
      </c>
      <c r="K1591" s="83">
        <v>5.6547294333178266</v>
      </c>
      <c r="L1591" s="83">
        <v>27.544217367114364</v>
      </c>
    </row>
    <row r="1592" spans="1:12" x14ac:dyDescent="0.2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88.092800854760142</v>
      </c>
      <c r="H1592" s="83">
        <v>-2.5781735596508399</v>
      </c>
      <c r="I1592" s="83">
        <v>-4.1417579602904997</v>
      </c>
      <c r="J1592" s="83">
        <v>0.98005446119899653</v>
      </c>
      <c r="K1592" s="83">
        <v>3.0901117161604361</v>
      </c>
      <c r="L1592" s="83">
        <v>11.110286603202461</v>
      </c>
    </row>
    <row r="1593" spans="1:12" x14ac:dyDescent="0.2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88.075328071270548</v>
      </c>
      <c r="H1593" s="83">
        <v>-1.8792681947367074</v>
      </c>
      <c r="I1593" s="83">
        <v>-4.8406633252046323</v>
      </c>
      <c r="J1593" s="83">
        <v>0.83117927326474594</v>
      </c>
      <c r="K1593" s="83">
        <v>2.6207082486037439</v>
      </c>
      <c r="L1593" s="83">
        <v>8.1800883116114473</v>
      </c>
    </row>
    <row r="1594" spans="1:12" x14ac:dyDescent="0.2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88.01850392761969</v>
      </c>
      <c r="H1594" s="83">
        <v>-3.6407614982234509</v>
      </c>
      <c r="I1594" s="83">
        <v>-3.0791700217178888</v>
      </c>
      <c r="J1594" s="83">
        <v>1.4234100468795283</v>
      </c>
      <c r="K1594" s="83">
        <v>4.4880118778111528</v>
      </c>
      <c r="L1594" s="83">
        <v>20.408697408428569</v>
      </c>
    </row>
    <row r="1595" spans="1:12" x14ac:dyDescent="0.2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88.015259201810153</v>
      </c>
      <c r="H1595" s="83">
        <v>-14.4936987638576</v>
      </c>
      <c r="I1595" s="83">
        <v>7.77376724391626</v>
      </c>
      <c r="J1595" s="83">
        <v>1.4252447638882064</v>
      </c>
      <c r="K1595" s="83">
        <v>4.4937967405395147</v>
      </c>
      <c r="L1595" s="83">
        <v>20.493591188174719</v>
      </c>
    </row>
    <row r="1596" spans="1:12" x14ac:dyDescent="0.2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88.012014476000616</v>
      </c>
      <c r="H1596" s="83">
        <v>-4.6860228300861184</v>
      </c>
      <c r="I1596" s="83">
        <v>-2.0339086898552212</v>
      </c>
      <c r="J1596" s="83">
        <v>1.3742661932735303</v>
      </c>
      <c r="K1596" s="83">
        <v>4.333061307391441</v>
      </c>
      <c r="L1596" s="83">
        <v>19.513862585723299</v>
      </c>
    </row>
    <row r="1597" spans="1:12" x14ac:dyDescent="0.2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88.091290739792839</v>
      </c>
      <c r="H1597" s="83">
        <v>-3.6407614982234509</v>
      </c>
      <c r="I1597" s="83">
        <v>-3.0791700217178888</v>
      </c>
      <c r="J1597" s="83">
        <v>1.4105391928226103</v>
      </c>
      <c r="K1597" s="83">
        <v>4.4474300749696907</v>
      </c>
      <c r="L1597" s="83">
        <v>20.295965391447975</v>
      </c>
    </row>
    <row r="1598" spans="1:12" x14ac:dyDescent="0.2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88.222930253388228</v>
      </c>
      <c r="H1598" s="83">
        <v>-5.1011182106508706</v>
      </c>
      <c r="I1598" s="83">
        <v>-1.6188133092904691</v>
      </c>
      <c r="J1598" s="83">
        <v>1.5566611395710075</v>
      </c>
      <c r="K1598" s="83">
        <v>4.9081525730673867</v>
      </c>
      <c r="L1598" s="83">
        <v>23.269024473290152</v>
      </c>
    </row>
    <row r="1599" spans="1:12" x14ac:dyDescent="0.2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88.236267665838838</v>
      </c>
      <c r="H1599" s="83">
        <v>-16.82919199917173</v>
      </c>
      <c r="I1599" s="83">
        <v>10.10926047923039</v>
      </c>
      <c r="J1599" s="83">
        <v>1.6978017269148986</v>
      </c>
      <c r="K1599" s="83">
        <v>5.3531688449626751</v>
      </c>
      <c r="L1599" s="83">
        <v>26.099105816009715</v>
      </c>
    </row>
    <row r="1600" spans="1:12" x14ac:dyDescent="0.2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88.181726297786057</v>
      </c>
      <c r="H1600" s="83">
        <v>-6.2697914770528769</v>
      </c>
      <c r="I1600" s="83">
        <v>-0.45014004288846277</v>
      </c>
      <c r="J1600" s="83">
        <v>1.4898183557131051</v>
      </c>
      <c r="K1600" s="83">
        <v>4.6973972755634206</v>
      </c>
      <c r="L1600" s="83">
        <v>21.958420599839187</v>
      </c>
    </row>
    <row r="1601" spans="1:12" x14ac:dyDescent="0.2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88.250892106881182</v>
      </c>
      <c r="H1601" s="83">
        <v>-1.6604255948164357</v>
      </c>
      <c r="I1601" s="83">
        <v>-5.0595059251249044</v>
      </c>
      <c r="J1601" s="83">
        <v>1.1946054391403758</v>
      </c>
      <c r="K1601" s="83">
        <v>3.7665909496096046</v>
      </c>
      <c r="L1601" s="83">
        <v>16.034761253532039</v>
      </c>
    </row>
    <row r="1602" spans="1:12" x14ac:dyDescent="0.2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88.391171839606599</v>
      </c>
      <c r="H1602" s="83">
        <v>-3.3318255841227891</v>
      </c>
      <c r="I1602" s="83">
        <v>-3.3881059358185506</v>
      </c>
      <c r="J1602" s="83">
        <v>1.0340395130082478</v>
      </c>
      <c r="K1602" s="83">
        <v>3.2603265845150053</v>
      </c>
      <c r="L1602" s="83">
        <v>12.823004460925311</v>
      </c>
    </row>
    <row r="1603" spans="1:12" x14ac:dyDescent="0.2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88.482951109873298</v>
      </c>
      <c r="H1603" s="83">
        <v>-2.5781735596508399</v>
      </c>
      <c r="I1603" s="83">
        <v>-4.1417579602904997</v>
      </c>
      <c r="J1603" s="83">
        <v>0.84908772981854685</v>
      </c>
      <c r="K1603" s="83">
        <v>2.6771736121178784</v>
      </c>
      <c r="L1603" s="83">
        <v>9.101261006428258</v>
      </c>
    </row>
    <row r="1604" spans="1:12" x14ac:dyDescent="0.2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88.571774681599905</v>
      </c>
      <c r="H1604" s="83">
        <v>-5.4999549120730009</v>
      </c>
      <c r="I1604" s="83">
        <v>-1.2199766078683387</v>
      </c>
      <c r="J1604" s="83">
        <v>0.81417043245289344</v>
      </c>
      <c r="K1604" s="83">
        <v>2.5670793735239732</v>
      </c>
      <c r="L1604" s="83">
        <v>8.488874385140047</v>
      </c>
    </row>
    <row r="1605" spans="1:12" x14ac:dyDescent="0.2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88.660598253326512</v>
      </c>
      <c r="H1605" s="83">
        <v>-5.4999549120730009</v>
      </c>
      <c r="I1605" s="83">
        <v>-1.2199766078683387</v>
      </c>
      <c r="J1605" s="83">
        <v>0.92353550376937144</v>
      </c>
      <c r="K1605" s="83">
        <v>2.9119074433848282</v>
      </c>
      <c r="L1605" s="83">
        <v>10.852199242893345</v>
      </c>
    </row>
    <row r="1606" spans="1:12" x14ac:dyDescent="0.2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88.739289478116419</v>
      </c>
      <c r="H1606" s="83">
        <v>-5.4882446608035824</v>
      </c>
      <c r="I1606" s="83">
        <v>-1.2316868591377572</v>
      </c>
      <c r="J1606" s="83">
        <v>0.981617348618125</v>
      </c>
      <c r="K1606" s="83">
        <v>3.0950395001929483</v>
      </c>
      <c r="L1606" s="83">
        <v>12.129608939934347</v>
      </c>
    </row>
    <row r="1607" spans="1:12" x14ac:dyDescent="0.2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88.772976925508061</v>
      </c>
      <c r="H1607" s="83">
        <v>-15.207971820133617</v>
      </c>
      <c r="I1607" s="83">
        <v>8.488040300192278</v>
      </c>
      <c r="J1607" s="83">
        <v>1.0417964990448607</v>
      </c>
      <c r="K1607" s="83">
        <v>3.284784361488446</v>
      </c>
      <c r="L1607" s="83">
        <v>13.436545465809795</v>
      </c>
    </row>
    <row r="1608" spans="1:12" x14ac:dyDescent="0.2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88.834266513103131</v>
      </c>
      <c r="H1608" s="83">
        <v>-5.281112312152727</v>
      </c>
      <c r="I1608" s="83">
        <v>-1.4388192077886126</v>
      </c>
      <c r="J1608" s="83">
        <v>1.05539739950594</v>
      </c>
      <c r="K1608" s="83">
        <v>3.327668000642229</v>
      </c>
      <c r="L1608" s="83">
        <v>13.776168775072385</v>
      </c>
    </row>
    <row r="1609" spans="1:12" x14ac:dyDescent="0.2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88.913096873972208</v>
      </c>
      <c r="H1609" s="83">
        <v>-13.998655810615675</v>
      </c>
      <c r="I1609" s="83">
        <v>7.2787242906743357</v>
      </c>
      <c r="J1609" s="83">
        <v>1.1214136011077134</v>
      </c>
      <c r="K1609" s="83">
        <v>3.5358170842926202</v>
      </c>
      <c r="L1609" s="83">
        <v>15.180192577152761</v>
      </c>
    </row>
    <row r="1610" spans="1:12" x14ac:dyDescent="0.2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88.964291587078804</v>
      </c>
      <c r="H1610" s="83">
        <v>-3.1457185449815284</v>
      </c>
      <c r="I1610" s="83">
        <v>-3.5742129749598113</v>
      </c>
      <c r="J1610" s="83">
        <v>1.2664599857131105</v>
      </c>
      <c r="K1610" s="83">
        <v>3.9931483349534371</v>
      </c>
      <c r="L1610" s="83">
        <v>18.158420376971172</v>
      </c>
    </row>
    <row r="1611" spans="1:12" x14ac:dyDescent="0.2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89.016228168212876</v>
      </c>
      <c r="H1611" s="83">
        <v>-3.6407614982234509</v>
      </c>
      <c r="I1611" s="83">
        <v>-3.0791700217178888</v>
      </c>
      <c r="J1611" s="83">
        <v>1.4084156700061214</v>
      </c>
      <c r="K1611" s="83">
        <v>4.4407346075293006</v>
      </c>
      <c r="L1611" s="83">
        <v>21.030349546737654</v>
      </c>
    </row>
    <row r="1612" spans="1:12" x14ac:dyDescent="0.2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89.085488004843057</v>
      </c>
      <c r="H1612" s="83">
        <v>-5.1011182106508706</v>
      </c>
      <c r="I1612" s="83">
        <v>-1.6188133092904691</v>
      </c>
      <c r="J1612" s="83">
        <v>1.5490488453310467</v>
      </c>
      <c r="K1612" s="83">
        <v>4.8841510093287903</v>
      </c>
      <c r="L1612" s="83">
        <v>23.835862176241744</v>
      </c>
    </row>
    <row r="1613" spans="1:12" x14ac:dyDescent="0.2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88.794650991800083</v>
      </c>
      <c r="H1613" s="83">
        <v>-16.82919199917173</v>
      </c>
      <c r="I1613" s="83">
        <v>10.10926047923039</v>
      </c>
      <c r="J1613" s="83">
        <v>1.6569709940552264</v>
      </c>
      <c r="K1613" s="83">
        <v>5.2244295442561288</v>
      </c>
      <c r="L1613" s="83">
        <v>25.961483197811315</v>
      </c>
    </row>
    <row r="1614" spans="1:12" x14ac:dyDescent="0.2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88.713354922223218</v>
      </c>
      <c r="H1614" s="83">
        <v>-5.9762547335375782</v>
      </c>
      <c r="I1614" s="83">
        <v>-0.74367678640376145</v>
      </c>
      <c r="J1614" s="83">
        <v>1.6692079485407219</v>
      </c>
      <c r="K1614" s="83">
        <v>5.2630126617488964</v>
      </c>
      <c r="L1614" s="83">
        <v>26.187547363071022</v>
      </c>
    </row>
    <row r="1615" spans="1:12" x14ac:dyDescent="0.2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88.632058852646352</v>
      </c>
      <c r="H1615" s="83">
        <v>-5.2773493686234456</v>
      </c>
      <c r="I1615" s="83">
        <v>-1.442582151317894</v>
      </c>
      <c r="J1615" s="83">
        <v>1.672459961419783</v>
      </c>
      <c r="K1615" s="83">
        <v>5.2732662583565757</v>
      </c>
      <c r="L1615" s="83">
        <v>26.236350602336643</v>
      </c>
    </row>
    <row r="1616" spans="1:12" x14ac:dyDescent="0.2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88.581252465741116</v>
      </c>
      <c r="H1616" s="83">
        <v>-5.9762547335375782</v>
      </c>
      <c r="I1616" s="83">
        <v>-0.74367678640376145</v>
      </c>
      <c r="J1616" s="83">
        <v>1.6688696582665827</v>
      </c>
      <c r="K1616" s="83">
        <v>5.2619460325145351</v>
      </c>
      <c r="L1616" s="83">
        <v>26.150159071828334</v>
      </c>
    </row>
    <row r="1617" spans="1:12" x14ac:dyDescent="0.2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88.53044607883588</v>
      </c>
      <c r="H1617" s="83">
        <v>-5.9762547335375782</v>
      </c>
      <c r="I1617" s="83">
        <v>-0.74367678640376145</v>
      </c>
      <c r="J1617" s="83">
        <v>1.6846664648119187</v>
      </c>
      <c r="K1617" s="83">
        <v>5.31175336355198</v>
      </c>
      <c r="L1617" s="83">
        <v>26.447446902373322</v>
      </c>
    </row>
    <row r="1618" spans="1:12" x14ac:dyDescent="0.2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88.479639691930643</v>
      </c>
      <c r="H1618" s="83">
        <v>-6.1697006652255499</v>
      </c>
      <c r="I1618" s="83">
        <v>-0.5502308547157897</v>
      </c>
      <c r="J1618" s="83">
        <v>1.7529786175271034</v>
      </c>
      <c r="K1618" s="83">
        <v>5.5271415810629572</v>
      </c>
      <c r="L1618" s="83">
        <v>27.773696542685528</v>
      </c>
    </row>
    <row r="1619" spans="1:12" x14ac:dyDescent="0.2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88.428833305025407</v>
      </c>
      <c r="H1619" s="83">
        <v>-3.1668453863405226</v>
      </c>
      <c r="I1619" s="83">
        <v>-3.553086133600817</v>
      </c>
      <c r="J1619" s="83">
        <v>2.2823237543908825</v>
      </c>
      <c r="K1619" s="83">
        <v>7.1961667975944525</v>
      </c>
      <c r="L1619" s="83">
        <v>37.982459955357051</v>
      </c>
    </row>
    <row r="1620" spans="1:12" x14ac:dyDescent="0.2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88.494214786941143</v>
      </c>
      <c r="H1620" s="83">
        <v>-5.1416019574096694</v>
      </c>
      <c r="I1620" s="83">
        <v>-1.5783295625316702</v>
      </c>
      <c r="J1620" s="83">
        <v>2.7483975886400089</v>
      </c>
      <c r="K1620" s="83">
        <v>8.6656975969819481</v>
      </c>
      <c r="L1620" s="83">
        <v>46.679926776554488</v>
      </c>
    </row>
    <row r="1621" spans="1:12" x14ac:dyDescent="0.2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88.512117723534075</v>
      </c>
      <c r="H1621" s="83">
        <v>-15.456715615604226</v>
      </c>
      <c r="I1621" s="83">
        <v>8.7367840956628875</v>
      </c>
      <c r="J1621" s="83">
        <v>2.5912623151850185</v>
      </c>
      <c r="K1621" s="83">
        <v>8.1702500797783628</v>
      </c>
      <c r="L1621" s="83">
        <v>43.671194780954153</v>
      </c>
    </row>
    <row r="1622" spans="1:12" x14ac:dyDescent="0.2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88.531944199110256</v>
      </c>
      <c r="H1622" s="83">
        <v>-6.5116952807192714</v>
      </c>
      <c r="I1622" s="83">
        <v>-0.20823623922206824</v>
      </c>
      <c r="J1622" s="83">
        <v>2.5778876476854529</v>
      </c>
      <c r="K1622" s="83">
        <v>8.1280797531522335</v>
      </c>
      <c r="L1622" s="83">
        <v>43.352141728685559</v>
      </c>
    </row>
    <row r="1623" spans="1:12" x14ac:dyDescent="0.2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88.513526358306677</v>
      </c>
      <c r="H1623" s="83">
        <v>-4.4426965924955368</v>
      </c>
      <c r="I1623" s="83">
        <v>-2.2772349274458028</v>
      </c>
      <c r="J1623" s="83">
        <v>2.7554597772650791</v>
      </c>
      <c r="K1623" s="83">
        <v>8.6879646777167938</v>
      </c>
      <c r="L1623" s="83">
        <v>46.610377357895089</v>
      </c>
    </row>
    <row r="1624" spans="1:12" x14ac:dyDescent="0.2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88.533352833882859</v>
      </c>
      <c r="H1624" s="83">
        <v>-4.6037783499700851</v>
      </c>
      <c r="I1624" s="83">
        <v>-2.1161531699712546</v>
      </c>
      <c r="J1624" s="83">
        <v>2.7633358223908808</v>
      </c>
      <c r="K1624" s="83">
        <v>8.7127978479984467</v>
      </c>
      <c r="L1624" s="83">
        <v>46.677713872015225</v>
      </c>
    </row>
    <row r="1625" spans="1:12" x14ac:dyDescent="0.2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88.56452214003059</v>
      </c>
      <c r="H1625" s="83">
        <v>-4.3645044993252622</v>
      </c>
      <c r="I1625" s="83">
        <v>-2.3554270206160774</v>
      </c>
      <c r="J1625" s="83">
        <v>2.7425392846354453</v>
      </c>
      <c r="K1625" s="83">
        <v>8.6472263644555589</v>
      </c>
      <c r="L1625" s="83">
        <v>46.210309752853121</v>
      </c>
    </row>
    <row r="1626" spans="1:12" x14ac:dyDescent="0.2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88.459984953874141</v>
      </c>
      <c r="H1626" s="83">
        <v>-5.6915040548232962</v>
      </c>
      <c r="I1626" s="83">
        <v>-1.0284274651180434</v>
      </c>
      <c r="J1626" s="83">
        <v>2.4454752149601791</v>
      </c>
      <c r="K1626" s="83">
        <v>7.7105833527694445</v>
      </c>
      <c r="L1626" s="83">
        <v>40.505528022589466</v>
      </c>
    </row>
    <row r="1627" spans="1:12" x14ac:dyDescent="0.2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88.212914421785783</v>
      </c>
      <c r="H1627" s="83">
        <v>-17.022637930859705</v>
      </c>
      <c r="I1627" s="83">
        <v>10.302706410918365</v>
      </c>
      <c r="J1627" s="83">
        <v>2.007168984067254</v>
      </c>
      <c r="K1627" s="83">
        <v>6.3286038067640522</v>
      </c>
      <c r="L1627" s="83">
        <v>31.986405400938789</v>
      </c>
    </row>
    <row r="1628" spans="1:12" x14ac:dyDescent="0.2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88.072986809571077</v>
      </c>
      <c r="H1628" s="83">
        <v>-6.1697006652255499</v>
      </c>
      <c r="I1628" s="83">
        <v>-0.5502308547157897</v>
      </c>
      <c r="J1628" s="83">
        <v>1.961544687141545</v>
      </c>
      <c r="K1628" s="83">
        <v>6.1847503985572914</v>
      </c>
      <c r="L1628" s="83">
        <v>31.079799537763783</v>
      </c>
    </row>
    <row r="1629" spans="1:12" x14ac:dyDescent="0.2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87.996478088704876</v>
      </c>
      <c r="H1629" s="83">
        <v>-5.4707953003114174</v>
      </c>
      <c r="I1629" s="83">
        <v>-1.2491362196299223</v>
      </c>
      <c r="J1629" s="83">
        <v>1.7674458588117679</v>
      </c>
      <c r="K1629" s="83">
        <v>5.5727567928335038</v>
      </c>
      <c r="L1629" s="83">
        <v>27.239111243899575</v>
      </c>
    </row>
    <row r="1630" spans="1:12" x14ac:dyDescent="0.2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87.807052481247169</v>
      </c>
      <c r="H1630" s="83">
        <v>-1.855231469516319</v>
      </c>
      <c r="I1630" s="83">
        <v>-4.8647000504250206</v>
      </c>
      <c r="J1630" s="83">
        <v>1.1577741754286646</v>
      </c>
      <c r="K1630" s="83">
        <v>3.6504619751265794</v>
      </c>
      <c r="L1630" s="83">
        <v>14.992347051976793</v>
      </c>
    </row>
    <row r="1631" spans="1:12" x14ac:dyDescent="0.2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87.765195468192005</v>
      </c>
      <c r="H1631" s="83">
        <v>0</v>
      </c>
      <c r="I1631" s="83">
        <v>-6.7199315199413396</v>
      </c>
      <c r="J1631" s="83">
        <v>0.60637687356806358</v>
      </c>
      <c r="K1631" s="83">
        <v>1.9119062823601045</v>
      </c>
      <c r="L1631" s="83">
        <v>3.6710620253587023</v>
      </c>
    </row>
    <row r="1632" spans="1:12" x14ac:dyDescent="0.2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87.769171566382738</v>
      </c>
      <c r="H1632" s="83">
        <v>-40.151473718285089</v>
      </c>
      <c r="I1632" s="83">
        <v>33.431542198343749</v>
      </c>
      <c r="J1632" s="83">
        <v>0.43892069612060197</v>
      </c>
      <c r="K1632" s="83">
        <v>1.3839169548682579</v>
      </c>
      <c r="L1632" s="83">
        <v>0.31386147650246671</v>
      </c>
    </row>
    <row r="1633" spans="1:12" x14ac:dyDescent="0.2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87.868954622274785</v>
      </c>
      <c r="H1633" s="83">
        <v>-27.702505566354056</v>
      </c>
      <c r="I1633" s="83">
        <v>20.982574046412715</v>
      </c>
      <c r="J1633" s="83">
        <v>0.35372198031404767</v>
      </c>
      <c r="K1633" s="83">
        <v>1.1152854039301923</v>
      </c>
      <c r="L1633" s="83">
        <v>-1.3062121696038447</v>
      </c>
    </row>
    <row r="1634" spans="1:12" x14ac:dyDescent="0.2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87.916192278065481</v>
      </c>
      <c r="H1634" s="83">
        <v>0</v>
      </c>
      <c r="I1634" s="83">
        <v>-6.7199315199413396</v>
      </c>
      <c r="J1634" s="83">
        <v>0.44247458192797395</v>
      </c>
      <c r="K1634" s="83">
        <v>1.395122356818902</v>
      </c>
      <c r="L1634" s="83">
        <v>0.76389046320496057</v>
      </c>
    </row>
    <row r="1635" spans="1:12" x14ac:dyDescent="0.2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88.005989733242089</v>
      </c>
      <c r="H1635" s="83">
        <v>0</v>
      </c>
      <c r="I1635" s="83">
        <v>-6.7199315199413396</v>
      </c>
      <c r="J1635" s="83">
        <v>0.6505445837087831</v>
      </c>
      <c r="K1635" s="83">
        <v>2.0511670724337931</v>
      </c>
      <c r="L1635" s="83">
        <v>5.2848708848861179</v>
      </c>
    </row>
    <row r="1636" spans="1:12" x14ac:dyDescent="0.2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88.091055549156707</v>
      </c>
      <c r="H1636" s="83">
        <v>0</v>
      </c>
      <c r="I1636" s="83">
        <v>-6.7199315199413396</v>
      </c>
      <c r="J1636" s="83">
        <v>0.71036132891639225</v>
      </c>
      <c r="K1636" s="83">
        <v>2.2397692700733849</v>
      </c>
      <c r="L1636" s="83">
        <v>6.6506714475471673</v>
      </c>
    </row>
    <row r="1637" spans="1:12" x14ac:dyDescent="0.2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88.152799053969403</v>
      </c>
      <c r="H1637" s="83">
        <v>-1.6604255948164357</v>
      </c>
      <c r="I1637" s="83">
        <v>-5.0595059251249044</v>
      </c>
      <c r="J1637" s="83">
        <v>1.0232934934030791</v>
      </c>
      <c r="K1637" s="83">
        <v>3.2264443846999082</v>
      </c>
      <c r="L1637" s="83">
        <v>13.203287346806642</v>
      </c>
    </row>
    <row r="1638" spans="1:12" x14ac:dyDescent="0.2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88.244578324236102</v>
      </c>
      <c r="H1638" s="83">
        <v>-2.4468131800673976</v>
      </c>
      <c r="I1638" s="83">
        <v>-4.2731183398739425</v>
      </c>
      <c r="J1638" s="83">
        <v>1.3170739619023903</v>
      </c>
      <c r="K1638" s="83">
        <v>4.1527342018782365</v>
      </c>
      <c r="L1638" s="83">
        <v>19.198308835580185</v>
      </c>
    </row>
    <row r="1639" spans="1:12" x14ac:dyDescent="0.2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88.360982487511535</v>
      </c>
      <c r="H1639" s="83">
        <v>-2.9418561333093201</v>
      </c>
      <c r="I1639" s="83">
        <v>-3.7780753866320196</v>
      </c>
      <c r="J1639" s="83">
        <v>1.4035813983734555</v>
      </c>
      <c r="K1639" s="83">
        <v>4.4254921490715056</v>
      </c>
      <c r="L1639" s="83">
        <v>20.951238535149898</v>
      </c>
    </row>
    <row r="1640" spans="1:12" x14ac:dyDescent="0.2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88.480823237189455</v>
      </c>
      <c r="H1640" s="83">
        <v>-4.402212845736738</v>
      </c>
      <c r="I1640" s="83">
        <v>-2.3177186742046016</v>
      </c>
      <c r="J1640" s="83">
        <v>1.5363319081895661</v>
      </c>
      <c r="K1640" s="83">
        <v>4.8440545065217018</v>
      </c>
      <c r="L1640" s="83">
        <v>23.599755397561538</v>
      </c>
    </row>
    <row r="1641" spans="1:12" x14ac:dyDescent="0.2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88.384370324970064</v>
      </c>
      <c r="H1641" s="83">
        <v>-3.9871174651719916</v>
      </c>
      <c r="I1641" s="83">
        <v>-2.732814054769348</v>
      </c>
      <c r="J1641" s="83">
        <v>1.3304549363840279</v>
      </c>
      <c r="K1641" s="83">
        <v>4.19492441441884</v>
      </c>
      <c r="L1641" s="83">
        <v>19.488492256836608</v>
      </c>
    </row>
    <row r="1642" spans="1:12" x14ac:dyDescent="0.2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88.473551493273462</v>
      </c>
      <c r="H1642" s="83">
        <v>-1.6604255948164357</v>
      </c>
      <c r="I1642" s="83">
        <v>-5.0595059251249044</v>
      </c>
      <c r="J1642" s="83">
        <v>1.0448992951506999</v>
      </c>
      <c r="K1642" s="83">
        <v>3.294567477610157</v>
      </c>
      <c r="L1642" s="83">
        <v>13.743757224815235</v>
      </c>
    </row>
    <row r="1643" spans="1:12" x14ac:dyDescent="0.2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88.583012649305914</v>
      </c>
      <c r="H1643" s="83">
        <v>-2.4468131800673976</v>
      </c>
      <c r="I1643" s="83">
        <v>-4.2731183398739425</v>
      </c>
      <c r="J1643" s="83">
        <v>1.1332266785113103</v>
      </c>
      <c r="K1643" s="83">
        <v>3.5730637173461615</v>
      </c>
      <c r="L1643" s="83">
        <v>15.591207216949286</v>
      </c>
    </row>
    <row r="1644" spans="1:12" x14ac:dyDescent="0.2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88.770796146014703</v>
      </c>
      <c r="H1644" s="83">
        <v>-3.1457185449815284</v>
      </c>
      <c r="I1644" s="83">
        <v>-3.5742129749598113</v>
      </c>
      <c r="J1644" s="83">
        <v>1.0763498079826581</v>
      </c>
      <c r="K1644" s="83">
        <v>3.3937309445693211</v>
      </c>
      <c r="L1644" s="83">
        <v>14.470902942428088</v>
      </c>
    </row>
    <row r="1645" spans="1:12" x14ac:dyDescent="0.2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88.905657813186338</v>
      </c>
      <c r="H1645" s="83">
        <v>-2.3593309597305683</v>
      </c>
      <c r="I1645" s="83">
        <v>-4.3606005602107718</v>
      </c>
      <c r="J1645" s="83">
        <v>1.0132168512389306</v>
      </c>
      <c r="K1645" s="83">
        <v>3.1946727319563482</v>
      </c>
      <c r="L1645" s="83">
        <v>13.237959476167253</v>
      </c>
    </row>
    <row r="1646" spans="1:12" x14ac:dyDescent="0.2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89.077509153787574</v>
      </c>
      <c r="H1646" s="83">
        <v>-6.5625428506456096</v>
      </c>
      <c r="I1646" s="83">
        <v>-0.15738866929573003</v>
      </c>
      <c r="J1646" s="83">
        <v>1.3600482568430607</v>
      </c>
      <c r="K1646" s="83">
        <v>4.2882321538261703</v>
      </c>
      <c r="L1646" s="83">
        <v>20.277765971267783</v>
      </c>
    </row>
    <row r="1647" spans="1:12" x14ac:dyDescent="0.2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89.028673788639722</v>
      </c>
      <c r="H1647" s="83">
        <v>-8.7202645955910487</v>
      </c>
      <c r="I1647" s="83">
        <v>2.0003330756497091</v>
      </c>
      <c r="J1647" s="83">
        <v>1.7619798770919084</v>
      </c>
      <c r="K1647" s="83">
        <v>5.5555225524707872</v>
      </c>
      <c r="L1647" s="83">
        <v>28.209091060102061</v>
      </c>
    </row>
    <row r="1648" spans="1:12" x14ac:dyDescent="0.2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89.026568137560105</v>
      </c>
      <c r="H1648" s="83">
        <v>-3.4759521775985038</v>
      </c>
      <c r="I1648" s="83">
        <v>-3.2439793423428358</v>
      </c>
      <c r="J1648" s="83">
        <v>2.0482286441319939</v>
      </c>
      <c r="K1648" s="83">
        <v>6.458064914948177</v>
      </c>
      <c r="L1648" s="83">
        <v>33.714302080169496</v>
      </c>
    </row>
    <row r="1649" spans="1:12" x14ac:dyDescent="0.2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89.119980456006971</v>
      </c>
      <c r="H1649" s="83">
        <v>-6.0886267387626827</v>
      </c>
      <c r="I1649" s="83">
        <v>-0.63130478117865696</v>
      </c>
      <c r="J1649" s="83">
        <v>2.1568802580111481</v>
      </c>
      <c r="K1649" s="83">
        <v>6.8006434535091502</v>
      </c>
      <c r="L1649" s="83">
        <v>35.744807392872303</v>
      </c>
    </row>
    <row r="1650" spans="1:12" x14ac:dyDescent="0.2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88.933302297612244</v>
      </c>
      <c r="H1650" s="83">
        <v>-6.0886267387626827</v>
      </c>
      <c r="I1650" s="83">
        <v>-0.63130478117865696</v>
      </c>
      <c r="J1650" s="83">
        <v>2.1853522152074341</v>
      </c>
      <c r="K1650" s="83">
        <v>6.8904155345490397</v>
      </c>
      <c r="L1650" s="83">
        <v>36.236609822405967</v>
      </c>
    </row>
    <row r="1651" spans="1:12" x14ac:dyDescent="0.2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88.886892984668037</v>
      </c>
      <c r="H1651" s="83">
        <v>-8.6132854072454439</v>
      </c>
      <c r="I1651" s="83">
        <v>1.8933538873041043</v>
      </c>
      <c r="J1651" s="83">
        <v>2.3736263925900234</v>
      </c>
      <c r="K1651" s="83">
        <v>7.4840440158363437</v>
      </c>
      <c r="L1651" s="83">
        <v>39.761749666357829</v>
      </c>
    </row>
    <row r="1652" spans="1:12" x14ac:dyDescent="0.2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88.808196626324147</v>
      </c>
      <c r="H1652" s="83">
        <v>-7.5255597023922363</v>
      </c>
      <c r="I1652" s="83">
        <v>0.80562818245089662</v>
      </c>
      <c r="J1652" s="83">
        <v>2.5703421314347961</v>
      </c>
      <c r="K1652" s="83">
        <v>8.1042887404139119</v>
      </c>
      <c r="L1652" s="83">
        <v>43.402009243371872</v>
      </c>
    </row>
    <row r="1653" spans="1:12" x14ac:dyDescent="0.2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88.797533419228714</v>
      </c>
      <c r="H1653" s="83">
        <v>-8.0633833098318153</v>
      </c>
      <c r="I1653" s="83">
        <v>1.3434517898904756</v>
      </c>
      <c r="J1653" s="83">
        <v>2.7694242159814544</v>
      </c>
      <c r="K1653" s="83">
        <v>8.7319945529895264</v>
      </c>
      <c r="L1653" s="83">
        <v>47.04734093044565</v>
      </c>
    </row>
    <row r="1654" spans="1:12" x14ac:dyDescent="0.2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88.784946673150031</v>
      </c>
      <c r="H1654" s="83">
        <v>-8.0633833098318153</v>
      </c>
      <c r="I1654" s="83">
        <v>1.3434517898904756</v>
      </c>
      <c r="J1654" s="83">
        <v>2.9110190424004134</v>
      </c>
      <c r="K1654" s="83">
        <v>9.1784430406885029</v>
      </c>
      <c r="L1654" s="83">
        <v>49.592578806060857</v>
      </c>
    </row>
    <row r="1655" spans="1:12" x14ac:dyDescent="0.2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88.824969378754204</v>
      </c>
      <c r="H1655" s="83">
        <v>-8.0633833098318153</v>
      </c>
      <c r="I1655" s="83">
        <v>1.3434517898904756</v>
      </c>
      <c r="J1655" s="83">
        <v>2.8889505425626232</v>
      </c>
      <c r="K1655" s="83">
        <v>9.1088610606999509</v>
      </c>
      <c r="L1655" s="83">
        <v>49.104957736869878</v>
      </c>
    </row>
    <row r="1656" spans="1:12" x14ac:dyDescent="0.2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88.812382632675522</v>
      </c>
      <c r="H1656" s="83">
        <v>-15.994539223043819</v>
      </c>
      <c r="I1656" s="83">
        <v>9.274607703102479</v>
      </c>
      <c r="J1656" s="83">
        <v>2.9607027291733403</v>
      </c>
      <c r="K1656" s="83">
        <v>9.3350957050835426</v>
      </c>
      <c r="L1656" s="83">
        <v>50.352799699491875</v>
      </c>
    </row>
    <row r="1657" spans="1:12" x14ac:dyDescent="0.2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88.863748168851231</v>
      </c>
      <c r="H1657" s="83">
        <v>-4.4009068577671933</v>
      </c>
      <c r="I1657" s="83">
        <v>-2.3190246621741464</v>
      </c>
      <c r="J1657" s="83">
        <v>2.6839100349397063</v>
      </c>
      <c r="K1657" s="83">
        <v>8.4623683401648933</v>
      </c>
      <c r="L1657" s="83">
        <v>45.096558352083697</v>
      </c>
    </row>
    <row r="1658" spans="1:12" x14ac:dyDescent="0.2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88.737853081383051</v>
      </c>
      <c r="H1658" s="83">
        <v>-2.4679400214263918</v>
      </c>
      <c r="I1658" s="83">
        <v>-4.2519914985149478</v>
      </c>
      <c r="J1658" s="83">
        <v>2.27050357839226</v>
      </c>
      <c r="K1658" s="83">
        <v>7.1588977826707962</v>
      </c>
      <c r="L1658" s="83">
        <v>37.153188223424749</v>
      </c>
    </row>
    <row r="1659" spans="1:12" x14ac:dyDescent="0.2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88.565195194470192</v>
      </c>
      <c r="H1659" s="83">
        <v>-4.8523966780638155</v>
      </c>
      <c r="I1659" s="83">
        <v>-1.8675348418775242</v>
      </c>
      <c r="J1659" s="83">
        <v>2.240407560811664</v>
      </c>
      <c r="K1659" s="83">
        <v>7.0640050392391771</v>
      </c>
      <c r="L1659" s="83">
        <v>36.5300129672747</v>
      </c>
    </row>
    <row r="1660" spans="1:12" x14ac:dyDescent="0.2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88.426108066187481</v>
      </c>
      <c r="H1660" s="83">
        <v>-5.6915040548232962</v>
      </c>
      <c r="I1660" s="83">
        <v>-1.0284274651180434</v>
      </c>
      <c r="J1660" s="83">
        <v>2.4453125169770891</v>
      </c>
      <c r="K1660" s="83">
        <v>7.7100703660287619</v>
      </c>
      <c r="L1660" s="83">
        <v>40.425471661538474</v>
      </c>
    </row>
    <row r="1661" spans="1:12" x14ac:dyDescent="0.2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88.179037534099123</v>
      </c>
      <c r="H1661" s="83">
        <v>-14.331500396483444</v>
      </c>
      <c r="I1661" s="83">
        <v>7.6115688765421039</v>
      </c>
      <c r="J1661" s="83">
        <v>2.6687389120515581</v>
      </c>
      <c r="K1661" s="83">
        <v>8.414533789698563</v>
      </c>
      <c r="L1661" s="83">
        <v>44.61198486558618</v>
      </c>
    </row>
    <row r="1662" spans="1:12" x14ac:dyDescent="0.2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88.036646363234894</v>
      </c>
      <c r="H1662" s="83">
        <v>-3.4785631308492992</v>
      </c>
      <c r="I1662" s="83">
        <v>-3.2413683890920404</v>
      </c>
      <c r="J1662" s="83">
        <v>2.7170889653179588</v>
      </c>
      <c r="K1662" s="83">
        <v>8.5669815076475242</v>
      </c>
      <c r="L1662" s="83">
        <v>45.452653549585186</v>
      </c>
    </row>
    <row r="1663" spans="1:12" x14ac:dyDescent="0.2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88.129187214550996</v>
      </c>
      <c r="H1663" s="83">
        <v>-3.4785631308492992</v>
      </c>
      <c r="I1663" s="83">
        <v>-3.2413683890920404</v>
      </c>
      <c r="J1663" s="83">
        <v>2.8092131210081592</v>
      </c>
      <c r="K1663" s="83">
        <v>8.8574489705387265</v>
      </c>
      <c r="L1663" s="83">
        <v>47.114014085478317</v>
      </c>
    </row>
    <row r="1664" spans="1:12" x14ac:dyDescent="0.2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88.205896714023027</v>
      </c>
      <c r="H1664" s="83">
        <v>-3.4785631308492992</v>
      </c>
      <c r="I1664" s="83">
        <v>-3.2413683890920404</v>
      </c>
      <c r="J1664" s="83">
        <v>2.8671956298345478</v>
      </c>
      <c r="K1664" s="83">
        <v>9.0402678208683298</v>
      </c>
      <c r="L1664" s="83">
        <v>48.121457824552458</v>
      </c>
    </row>
    <row r="1665" spans="1:12" x14ac:dyDescent="0.2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88.226253510968547</v>
      </c>
      <c r="H1665" s="83">
        <v>-14.331500396483444</v>
      </c>
      <c r="I1665" s="83">
        <v>7.6115688765421039</v>
      </c>
      <c r="J1665" s="83">
        <v>2.8029466606613602</v>
      </c>
      <c r="K1665" s="83">
        <v>8.8376908210652694</v>
      </c>
      <c r="L1665" s="83">
        <v>46.8304314995735</v>
      </c>
    </row>
    <row r="1666" spans="1:12" x14ac:dyDescent="0.2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88.229056028843061</v>
      </c>
      <c r="H1666" s="83">
        <v>-3.4785631308492992</v>
      </c>
      <c r="I1666" s="83">
        <v>-3.2413683890920404</v>
      </c>
      <c r="J1666" s="83">
        <v>2.6624541474185208</v>
      </c>
      <c r="K1666" s="83">
        <v>8.3947179268105963</v>
      </c>
      <c r="L1666" s="83">
        <v>44.095422630275252</v>
      </c>
    </row>
    <row r="1667" spans="1:12" x14ac:dyDescent="0.2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88.21500500609045</v>
      </c>
      <c r="H1667" s="83">
        <v>-4.1377047870917014</v>
      </c>
      <c r="I1667" s="83">
        <v>-2.5822267328496382</v>
      </c>
      <c r="J1667" s="83">
        <v>2.5799884783182105</v>
      </c>
      <c r="K1667" s="83">
        <v>8.1347036721373183</v>
      </c>
      <c r="L1667" s="83">
        <v>42.462865150064061</v>
      </c>
    </row>
    <row r="1668" spans="1:12" x14ac:dyDescent="0.2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88.171223731068508</v>
      </c>
      <c r="H1668" s="83">
        <v>-4.1377047870917014</v>
      </c>
      <c r="I1668" s="83">
        <v>-2.5822267328496382</v>
      </c>
      <c r="J1668" s="83">
        <v>2.5838231235663054</v>
      </c>
      <c r="K1668" s="83">
        <v>8.1467943086045604</v>
      </c>
      <c r="L1668" s="83">
        <v>42.482538859039039</v>
      </c>
    </row>
    <row r="1669" spans="1:12" x14ac:dyDescent="0.2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88.16021945556119</v>
      </c>
      <c r="H1669" s="83">
        <v>-7.0594861395138508</v>
      </c>
      <c r="I1669" s="83">
        <v>0.33955461957251121</v>
      </c>
      <c r="J1669" s="83">
        <v>2.6224704793262537</v>
      </c>
      <c r="K1669" s="83">
        <v>8.2686494213156774</v>
      </c>
      <c r="L1669" s="83">
        <v>43.1677187741669</v>
      </c>
    </row>
    <row r="1670" spans="1:12" x14ac:dyDescent="0.2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88.149215180053872</v>
      </c>
      <c r="H1670" s="83">
        <v>-7.0594861395138508</v>
      </c>
      <c r="I1670" s="83">
        <v>0.33955461957251121</v>
      </c>
      <c r="J1670" s="83">
        <v>2.631285823369256</v>
      </c>
      <c r="K1670" s="83">
        <v>8.2964442010832649</v>
      </c>
      <c r="L1670" s="83">
        <v>43.280785689258217</v>
      </c>
    </row>
    <row r="1671" spans="1:12" x14ac:dyDescent="0.2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88.138210904546554</v>
      </c>
      <c r="H1671" s="83">
        <v>-8.7450374312371419</v>
      </c>
      <c r="I1671" s="83">
        <v>2.0251059112958023</v>
      </c>
      <c r="J1671" s="83">
        <v>2.5949238431228134</v>
      </c>
      <c r="K1671" s="83">
        <v>8.1817948773662312</v>
      </c>
      <c r="L1671" s="83">
        <v>42.533202207994954</v>
      </c>
    </row>
    <row r="1672" spans="1:12" x14ac:dyDescent="0.2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88.139913520597872</v>
      </c>
      <c r="H1672" s="83">
        <v>-17.435897627651855</v>
      </c>
      <c r="I1672" s="83">
        <v>10.715966107710514</v>
      </c>
      <c r="J1672" s="83">
        <v>2.575745543408321</v>
      </c>
      <c r="K1672" s="83">
        <v>8.1213256983664355</v>
      </c>
      <c r="L1672" s="83">
        <v>42.119492785131534</v>
      </c>
    </row>
    <row r="1673" spans="1:12" x14ac:dyDescent="0.2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88.067399669339622</v>
      </c>
      <c r="H1673" s="83">
        <v>-7.4232334753341949</v>
      </c>
      <c r="I1673" s="83">
        <v>0.70330195539285523</v>
      </c>
      <c r="J1673" s="83">
        <v>2.4706123420637631</v>
      </c>
      <c r="K1673" s="83">
        <v>7.7898407145270454</v>
      </c>
      <c r="L1673" s="83">
        <v>40.056777253464091</v>
      </c>
    </row>
    <row r="1674" spans="1:12" x14ac:dyDescent="0.2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88.05659866588671</v>
      </c>
      <c r="H1674" s="83">
        <v>-6.7243281104200641</v>
      </c>
      <c r="I1674" s="83">
        <v>4.396590478724427E-3</v>
      </c>
      <c r="J1674" s="83">
        <v>2.3867817675898064</v>
      </c>
      <c r="K1674" s="83">
        <v>7.5255229132106596</v>
      </c>
      <c r="L1674" s="83">
        <v>38.410571037204235</v>
      </c>
    </row>
    <row r="1675" spans="1:12" x14ac:dyDescent="0.2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88.12862371411336</v>
      </c>
      <c r="H1675" s="83">
        <v>-6.7243281104200641</v>
      </c>
      <c r="I1675" s="83">
        <v>4.396590478724427E-3</v>
      </c>
      <c r="J1675" s="83">
        <v>2.3803928875666176</v>
      </c>
      <c r="K1675" s="83">
        <v>7.5053787744975455</v>
      </c>
      <c r="L1675" s="83">
        <v>38.265426106309334</v>
      </c>
    </row>
    <row r="1676" spans="1:12" x14ac:dyDescent="0.2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88.155220144694013</v>
      </c>
      <c r="H1676" s="83">
        <v>-4.1996694419372886</v>
      </c>
      <c r="I1676" s="83">
        <v>-2.520262078004051</v>
      </c>
      <c r="J1676" s="83">
        <v>2.3709518531320128</v>
      </c>
      <c r="K1676" s="83">
        <v>7.4756111929252365</v>
      </c>
      <c r="L1676" s="83">
        <v>38.063449978685377</v>
      </c>
    </row>
    <row r="1677" spans="1:12" x14ac:dyDescent="0.2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88.195144142492495</v>
      </c>
      <c r="H1677" s="83">
        <v>-4.1996694419372886</v>
      </c>
      <c r="I1677" s="83">
        <v>-2.520262078004051</v>
      </c>
      <c r="J1677" s="83">
        <v>2.34430863646373</v>
      </c>
      <c r="K1677" s="83">
        <v>7.3916051307701407</v>
      </c>
      <c r="L1677" s="83">
        <v>37.52878765581486</v>
      </c>
    </row>
    <row r="1678" spans="1:12" x14ac:dyDescent="0.2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88.235068140290977</v>
      </c>
      <c r="H1678" s="83">
        <v>-4.8985748068514212</v>
      </c>
      <c r="I1678" s="83">
        <v>-1.8213567130899184</v>
      </c>
      <c r="J1678" s="83">
        <v>2.293460858706756</v>
      </c>
      <c r="K1678" s="83">
        <v>7.231282087502402</v>
      </c>
      <c r="L1678" s="83">
        <v>36.52867202998447</v>
      </c>
    </row>
    <row r="1679" spans="1:12" x14ac:dyDescent="0.2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88.286426096112137</v>
      </c>
      <c r="H1679" s="83">
        <v>-4.8985748068514212</v>
      </c>
      <c r="I1679" s="83">
        <v>-1.8213567130899184</v>
      </c>
      <c r="J1679" s="83">
        <v>2.2880220920873637</v>
      </c>
      <c r="K1679" s="83">
        <v>7.214133656351458</v>
      </c>
      <c r="L1679" s="83">
        <v>36.41591107124723</v>
      </c>
    </row>
    <row r="1680" spans="1:12" x14ac:dyDescent="0.2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88.337784051933298</v>
      </c>
      <c r="H1680" s="83">
        <v>-4.8985748068514212</v>
      </c>
      <c r="I1680" s="83">
        <v>-1.8213567130899184</v>
      </c>
      <c r="J1680" s="83">
        <v>2.2593697825123171</v>
      </c>
      <c r="K1680" s="83">
        <v>7.1237929242613358</v>
      </c>
      <c r="L1680" s="83">
        <v>35.851070365327843</v>
      </c>
    </row>
    <row r="1681" spans="1:12" x14ac:dyDescent="0.2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88.312625850306802</v>
      </c>
      <c r="H1681" s="83">
        <v>-5.6460681754915374</v>
      </c>
      <c r="I1681" s="83">
        <v>-1.0738633444498022</v>
      </c>
      <c r="J1681" s="83">
        <v>2.0854575328874709</v>
      </c>
      <c r="K1681" s="83">
        <v>6.5754476011941962</v>
      </c>
      <c r="L1681" s="83">
        <v>32.448597912292598</v>
      </c>
    </row>
    <row r="1682" spans="1:12" x14ac:dyDescent="0.2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88.348634764414726</v>
      </c>
      <c r="H1682" s="83">
        <v>-17.022637930859705</v>
      </c>
      <c r="I1682" s="83">
        <v>10.302706410918365</v>
      </c>
      <c r="J1682" s="83">
        <v>1.9934902174443001</v>
      </c>
      <c r="K1682" s="83">
        <v>6.2854746556018783</v>
      </c>
      <c r="L1682" s="83">
        <v>30.662928745894845</v>
      </c>
    </row>
    <row r="1683" spans="1:12" x14ac:dyDescent="0.2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88.309754507123785</v>
      </c>
      <c r="H1683" s="83">
        <v>-6.1697006652255499</v>
      </c>
      <c r="I1683" s="83">
        <v>-0.5502308547157897</v>
      </c>
      <c r="J1683" s="83">
        <v>1.9957915155207469</v>
      </c>
      <c r="K1683" s="83">
        <v>6.2927306484369145</v>
      </c>
      <c r="L1683" s="83">
        <v>30.736684726999453</v>
      </c>
    </row>
    <row r="1684" spans="1:12" x14ac:dyDescent="0.2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88.266397368021785</v>
      </c>
      <c r="H1684" s="83">
        <v>-5.4707953003114174</v>
      </c>
      <c r="I1684" s="83">
        <v>-1.2491362196299223</v>
      </c>
      <c r="J1684" s="83">
        <v>1.9912135665382142</v>
      </c>
      <c r="K1684" s="83">
        <v>6.2782963752949899</v>
      </c>
      <c r="L1684" s="83">
        <v>30.674166831233649</v>
      </c>
    </row>
    <row r="1685" spans="1:12" x14ac:dyDescent="0.2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88.223040228919785</v>
      </c>
      <c r="H1685" s="83">
        <v>-5.4707953003114174</v>
      </c>
      <c r="I1685" s="83">
        <v>-1.2491362196299223</v>
      </c>
      <c r="J1685" s="83">
        <v>2.017892927646296</v>
      </c>
      <c r="K1685" s="83">
        <v>6.3624164008687716</v>
      </c>
      <c r="L1685" s="83">
        <v>31.225621374869842</v>
      </c>
    </row>
    <row r="1686" spans="1:12" x14ac:dyDescent="0.2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88.285682531788439</v>
      </c>
      <c r="H1686" s="83">
        <v>-6.1697006652255499</v>
      </c>
      <c r="I1686" s="83">
        <v>-0.5502308547157897</v>
      </c>
      <c r="J1686" s="83">
        <v>2.0456951404429025</v>
      </c>
      <c r="K1686" s="83">
        <v>6.4500767778164718</v>
      </c>
      <c r="L1686" s="83">
        <v>31.793923410615186</v>
      </c>
    </row>
    <row r="1687" spans="1:12" x14ac:dyDescent="0.2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88.287304105055753</v>
      </c>
      <c r="H1687" s="83">
        <v>-2.2859002456872424</v>
      </c>
      <c r="I1687" s="83">
        <v>-4.4340312742540977</v>
      </c>
      <c r="J1687" s="83">
        <v>2.1317893720249641</v>
      </c>
      <c r="K1687" s="83">
        <v>6.7215318899947123</v>
      </c>
      <c r="L1687" s="83">
        <v>33.499881665759517</v>
      </c>
    </row>
    <row r="1688" spans="1:12" x14ac:dyDescent="0.2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88.310323821667467</v>
      </c>
      <c r="H1688" s="83">
        <v>-4.911138977488708</v>
      </c>
      <c r="I1688" s="83">
        <v>-1.8087925424526317</v>
      </c>
      <c r="J1688" s="83">
        <v>2.2195860215129617</v>
      </c>
      <c r="K1688" s="83">
        <v>6.9983547258303682</v>
      </c>
      <c r="L1688" s="83">
        <v>35.217868795011036</v>
      </c>
    </row>
    <row r="1689" spans="1:12" x14ac:dyDescent="0.2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88.325513932926086</v>
      </c>
      <c r="H1689" s="83">
        <v>-4.8985748068514212</v>
      </c>
      <c r="I1689" s="83">
        <v>-1.8213567130899184</v>
      </c>
      <c r="J1689" s="83">
        <v>2.3370877639469247</v>
      </c>
      <c r="K1689" s="83">
        <v>7.3688377197246542</v>
      </c>
      <c r="L1689" s="83">
        <v>37.497232367109113</v>
      </c>
    </row>
    <row r="1690" spans="1:12" x14ac:dyDescent="0.2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88.352110363506739</v>
      </c>
      <c r="H1690" s="83">
        <v>-14.331500396483444</v>
      </c>
      <c r="I1690" s="83">
        <v>7.6115688765421039</v>
      </c>
      <c r="J1690" s="83">
        <v>2.7258648930931462</v>
      </c>
      <c r="K1690" s="83">
        <v>8.59465200792269</v>
      </c>
      <c r="L1690" s="83">
        <v>44.939730406930053</v>
      </c>
    </row>
    <row r="1691" spans="1:12" x14ac:dyDescent="0.2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88.318021604331818</v>
      </c>
      <c r="H1691" s="83">
        <v>-3.4785631308492992</v>
      </c>
      <c r="I1691" s="83">
        <v>-3.2413683890920404</v>
      </c>
      <c r="J1691" s="83">
        <v>2.8018381336031783</v>
      </c>
      <c r="K1691" s="83">
        <v>8.834195635250822</v>
      </c>
      <c r="L1691" s="83">
        <v>46.314490676884255</v>
      </c>
    </row>
    <row r="1692" spans="1:12" x14ac:dyDescent="0.2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88.338357922419817</v>
      </c>
      <c r="H1692" s="83">
        <v>-5.8694342076026018</v>
      </c>
      <c r="I1692" s="83">
        <v>-0.85049731233873782</v>
      </c>
      <c r="J1692" s="83">
        <v>2.5918898020178496</v>
      </c>
      <c r="K1692" s="83">
        <v>8.1722285457622803</v>
      </c>
      <c r="L1692" s="83">
        <v>42.255771697822624</v>
      </c>
    </row>
    <row r="1693" spans="1:12" x14ac:dyDescent="0.2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88.288106493189773</v>
      </c>
      <c r="H1693" s="83">
        <v>-7.4232334753341949</v>
      </c>
      <c r="I1693" s="83">
        <v>0.70330195539285523</v>
      </c>
      <c r="J1693" s="83">
        <v>2.4507074935192441</v>
      </c>
      <c r="K1693" s="83">
        <v>7.727080727066177</v>
      </c>
      <c r="L1693" s="83">
        <v>39.501489737328413</v>
      </c>
    </row>
    <row r="1694" spans="1:12" x14ac:dyDescent="0.2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88.226945516738212</v>
      </c>
      <c r="H1694" s="83">
        <v>-7.4232334753341949</v>
      </c>
      <c r="I1694" s="83">
        <v>0.70330195539285523</v>
      </c>
      <c r="J1694" s="83">
        <v>2.4624287279312229</v>
      </c>
      <c r="K1694" s="83">
        <v>7.764037779167146</v>
      </c>
      <c r="L1694" s="83">
        <v>39.709836580583818</v>
      </c>
    </row>
    <row r="1695" spans="1:12" x14ac:dyDescent="0.2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88.165784540286651</v>
      </c>
      <c r="H1695" s="83">
        <v>-7.4232334753341949</v>
      </c>
      <c r="I1695" s="83">
        <v>0.70330195539285523</v>
      </c>
      <c r="J1695" s="83">
        <v>2.45230593510587</v>
      </c>
      <c r="K1695" s="83">
        <v>7.7321206133888083</v>
      </c>
      <c r="L1695" s="83">
        <v>39.485936351321449</v>
      </c>
    </row>
    <row r="1696" spans="1:12" x14ac:dyDescent="0.2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88.20366982579668</v>
      </c>
      <c r="H1696" s="83">
        <v>-4.8985748068514212</v>
      </c>
      <c r="I1696" s="83">
        <v>-1.8213567130899184</v>
      </c>
      <c r="J1696" s="83">
        <v>2.2749561521769479</v>
      </c>
      <c r="K1696" s="83">
        <v>7.1729367478139165</v>
      </c>
      <c r="L1696" s="83">
        <v>36.03232745439913</v>
      </c>
    </row>
    <row r="1697" spans="1:12" x14ac:dyDescent="0.2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88.314092738917253</v>
      </c>
      <c r="H1697" s="83">
        <v>-4.8985748068514212</v>
      </c>
      <c r="I1697" s="83">
        <v>-1.8213567130899184</v>
      </c>
      <c r="J1697" s="83">
        <v>2.2772956312003334</v>
      </c>
      <c r="K1697" s="83">
        <v>7.180313125174651</v>
      </c>
      <c r="L1697" s="83">
        <v>36.079460176916399</v>
      </c>
    </row>
    <row r="1698" spans="1:12" x14ac:dyDescent="0.2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88.402226489666432</v>
      </c>
      <c r="H1698" s="83">
        <v>-7.4232334753341949</v>
      </c>
      <c r="I1698" s="83">
        <v>0.70330195539285523</v>
      </c>
      <c r="J1698" s="83">
        <v>2.3979893482260262</v>
      </c>
      <c r="K1698" s="83">
        <v>7.5608604149566609</v>
      </c>
      <c r="L1698" s="83">
        <v>38.42134305742649</v>
      </c>
    </row>
    <row r="1699" spans="1:12" x14ac:dyDescent="0.2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88.502900090433712</v>
      </c>
      <c r="H1699" s="83">
        <v>-18.276170740968347</v>
      </c>
      <c r="I1699" s="83">
        <v>11.556239221027006</v>
      </c>
      <c r="J1699" s="83">
        <v>2.528160150936948</v>
      </c>
      <c r="K1699" s="83">
        <v>7.9712889559041971</v>
      </c>
      <c r="L1699" s="83">
        <v>40.916114906800615</v>
      </c>
    </row>
    <row r="1700" spans="1:12" x14ac:dyDescent="0.2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88.498671363353864</v>
      </c>
      <c r="H1700" s="83">
        <v>-7.4232334753341949</v>
      </c>
      <c r="I1700" s="83">
        <v>0.70330195539285523</v>
      </c>
      <c r="J1700" s="83">
        <v>2.4255831152701619</v>
      </c>
      <c r="K1700" s="83">
        <v>7.6478635624468208</v>
      </c>
      <c r="L1700" s="83">
        <v>38.909192109378438</v>
      </c>
    </row>
    <row r="1701" spans="1:12" x14ac:dyDescent="0.2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88.510726866433359</v>
      </c>
      <c r="H1701" s="83">
        <v>-4.1996694419372886</v>
      </c>
      <c r="I1701" s="83">
        <v>-2.520262078004051</v>
      </c>
      <c r="J1701" s="83">
        <v>2.3406922364735325</v>
      </c>
      <c r="K1701" s="83">
        <v>7.3802026216010486</v>
      </c>
      <c r="L1701" s="83">
        <v>37.253932001162184</v>
      </c>
    </row>
    <row r="1702" spans="1:12" x14ac:dyDescent="0.2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88.609619963478693</v>
      </c>
      <c r="H1702" s="83">
        <v>-4.1996694419372886</v>
      </c>
      <c r="I1702" s="83">
        <v>-2.520262078004051</v>
      </c>
      <c r="J1702" s="83">
        <v>2.3667393974682049</v>
      </c>
      <c r="K1702" s="83">
        <v>7.4623293202172505</v>
      </c>
      <c r="L1702" s="83">
        <v>37.752525248224032</v>
      </c>
    </row>
    <row r="1703" spans="1:12" x14ac:dyDescent="0.2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88.710293564245973</v>
      </c>
      <c r="H1703" s="83">
        <v>-4.1996694419372886</v>
      </c>
      <c r="I1703" s="83">
        <v>-2.520262078004051</v>
      </c>
      <c r="J1703" s="83">
        <v>2.2940212956496038</v>
      </c>
      <c r="K1703" s="83">
        <v>7.2330491451832009</v>
      </c>
      <c r="L1703" s="83">
        <v>36.332544879732268</v>
      </c>
    </row>
    <row r="1704" spans="1:12" x14ac:dyDescent="0.2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88.835623436826268</v>
      </c>
      <c r="H1704" s="83">
        <v>-4.911138977488708</v>
      </c>
      <c r="I1704" s="83">
        <v>-1.8087925424526317</v>
      </c>
      <c r="J1704" s="83">
        <v>2.218816431924842</v>
      </c>
      <c r="K1704" s="83">
        <v>6.9959282098590272</v>
      </c>
      <c r="L1704" s="83">
        <v>34.869911758336222</v>
      </c>
    </row>
    <row r="1705" spans="1:12" x14ac:dyDescent="0.2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88.902230640952979</v>
      </c>
      <c r="H1705" s="83">
        <v>-4.8416480306535199</v>
      </c>
      <c r="I1705" s="83">
        <v>-1.8782834892878197</v>
      </c>
      <c r="J1705" s="83">
        <v>2.1868021843736214</v>
      </c>
      <c r="K1705" s="83">
        <v>6.8949872873300286</v>
      </c>
      <c r="L1705" s="83">
        <v>34.255292240599644</v>
      </c>
    </row>
    <row r="1706" spans="1:12" x14ac:dyDescent="0.2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88.959912558646351</v>
      </c>
      <c r="H1706" s="83">
        <v>-5.6460681754915374</v>
      </c>
      <c r="I1706" s="83">
        <v>-1.0738633444498022</v>
      </c>
      <c r="J1706" s="83">
        <v>2.0769775940389019</v>
      </c>
      <c r="K1706" s="83">
        <v>6.5487103540046574</v>
      </c>
      <c r="L1706" s="83">
        <v>32.115921734145161</v>
      </c>
    </row>
    <row r="1707" spans="1:12" x14ac:dyDescent="0.2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89.012776501054802</v>
      </c>
      <c r="H1707" s="83">
        <v>-5.6460681754915374</v>
      </c>
      <c r="I1707" s="83">
        <v>-1.0738633444498022</v>
      </c>
      <c r="J1707" s="83">
        <v>2.0971520712201901</v>
      </c>
      <c r="K1707" s="83">
        <v>6.6123204805572593</v>
      </c>
      <c r="L1707" s="83">
        <v>32.543558325487879</v>
      </c>
    </row>
    <row r="1708" spans="1:12" x14ac:dyDescent="0.2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89.038913566083068</v>
      </c>
      <c r="H1708" s="83">
        <v>-16.499005441125693</v>
      </c>
      <c r="I1708" s="83">
        <v>9.7790739211843523</v>
      </c>
      <c r="J1708" s="83">
        <v>2.1230450954238704</v>
      </c>
      <c r="K1708" s="83">
        <v>6.6939611858714638</v>
      </c>
      <c r="L1708" s="83">
        <v>33.070235543297144</v>
      </c>
    </row>
    <row r="1709" spans="1:12" x14ac:dyDescent="0.2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88.842608597302899</v>
      </c>
      <c r="H1709" s="83">
        <v>-6.1697006652255499</v>
      </c>
      <c r="I1709" s="83">
        <v>-0.5502308547157897</v>
      </c>
      <c r="J1709" s="83">
        <v>1.8700771538595231</v>
      </c>
      <c r="K1709" s="83">
        <v>5.8963532661190765</v>
      </c>
      <c r="L1709" s="83">
        <v>28.102967025172422</v>
      </c>
    </row>
    <row r="1710" spans="1:12" x14ac:dyDescent="0.2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88.759376315786199</v>
      </c>
      <c r="H1710" s="83">
        <v>-5.4707953003114174</v>
      </c>
      <c r="I1710" s="83">
        <v>-1.2491362196299223</v>
      </c>
      <c r="J1710" s="83">
        <v>1.8453836678035478</v>
      </c>
      <c r="K1710" s="83">
        <v>5.8184947045845865</v>
      </c>
      <c r="L1710" s="83">
        <v>27.668591372327377</v>
      </c>
    </row>
    <row r="1711" spans="1:12" x14ac:dyDescent="0.2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88.676144034269498</v>
      </c>
      <c r="H1711" s="83">
        <v>-4.2122336125745754</v>
      </c>
      <c r="I1711" s="83">
        <v>-2.5076979073667642</v>
      </c>
      <c r="J1711" s="83">
        <v>2.1909663175082312</v>
      </c>
      <c r="K1711" s="83">
        <v>6.9081167991034533</v>
      </c>
      <c r="L1711" s="83">
        <v>34.523232230313162</v>
      </c>
    </row>
    <row r="1712" spans="1:12" x14ac:dyDescent="0.2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88.716926058373602</v>
      </c>
      <c r="H1712" s="83">
        <v>-4.8985748068514212</v>
      </c>
      <c r="I1712" s="83">
        <v>-1.8213567130899184</v>
      </c>
      <c r="J1712" s="83">
        <v>2.289436019640068</v>
      </c>
      <c r="K1712" s="83">
        <v>7.2185917699251343</v>
      </c>
      <c r="L1712" s="83">
        <v>36.437657514556136</v>
      </c>
    </row>
    <row r="1713" spans="1:12" x14ac:dyDescent="0.2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88.684229944915799</v>
      </c>
      <c r="H1713" s="83">
        <v>-5.6460681754915374</v>
      </c>
      <c r="I1713" s="83">
        <v>-1.0738633444498022</v>
      </c>
      <c r="J1713" s="83">
        <v>2.1027887594781047</v>
      </c>
      <c r="K1713" s="83">
        <v>6.6300929586344646</v>
      </c>
      <c r="L1713" s="83">
        <v>32.790858527851519</v>
      </c>
    </row>
    <row r="1714" spans="1:12" x14ac:dyDescent="0.2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88.699365382349072</v>
      </c>
      <c r="H1714" s="83">
        <v>-5.6460681754915374</v>
      </c>
      <c r="I1714" s="83">
        <v>-1.0738633444498022</v>
      </c>
      <c r="J1714" s="83">
        <v>2.079355937994773</v>
      </c>
      <c r="K1714" s="83">
        <v>6.5562092724975196</v>
      </c>
      <c r="L1714" s="83">
        <v>32.348686117420336</v>
      </c>
    </row>
    <row r="1715" spans="1:12" x14ac:dyDescent="0.2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88.694276786411891</v>
      </c>
      <c r="H1715" s="83">
        <v>-4.8985748068514212</v>
      </c>
      <c r="I1715" s="83">
        <v>-1.8213567130899184</v>
      </c>
      <c r="J1715" s="83">
        <v>2.2891890563159429</v>
      </c>
      <c r="K1715" s="83">
        <v>7.2178130945641685</v>
      </c>
      <c r="L1715" s="83">
        <v>36.466256220939158</v>
      </c>
    </row>
    <row r="1716" spans="1:12" x14ac:dyDescent="0.2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88.70453723218796</v>
      </c>
      <c r="H1716" s="83">
        <v>-18.276170740968347</v>
      </c>
      <c r="I1716" s="83">
        <v>11.556239221027006</v>
      </c>
      <c r="J1716" s="83">
        <v>2.4125439737260139</v>
      </c>
      <c r="K1716" s="83">
        <v>7.6067511491581223</v>
      </c>
      <c r="L1716" s="83">
        <v>38.842156147614048</v>
      </c>
    </row>
    <row r="1717" spans="1:12" x14ac:dyDescent="0.2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88.745483267186913</v>
      </c>
      <c r="H1717" s="83">
        <v>-4.8985748068514212</v>
      </c>
      <c r="I1717" s="83">
        <v>-1.8213567130899184</v>
      </c>
      <c r="J1717" s="83">
        <v>2.3749012569585028</v>
      </c>
      <c r="K1717" s="83">
        <v>7.4880636631901591</v>
      </c>
      <c r="L1717" s="83">
        <v>38.096751584272049</v>
      </c>
    </row>
    <row r="1718" spans="1:12" x14ac:dyDescent="0.2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88.722412969329213</v>
      </c>
      <c r="H1718" s="83">
        <v>-5.884054997103572</v>
      </c>
      <c r="I1718" s="83">
        <v>-0.83587652283776759</v>
      </c>
      <c r="J1718" s="83">
        <v>2.5360724819184566</v>
      </c>
      <c r="K1718" s="83">
        <v>7.9962365354888938</v>
      </c>
      <c r="L1718" s="83">
        <v>41.186421109200808</v>
      </c>
    </row>
    <row r="1719" spans="1:12" x14ac:dyDescent="0.2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88.594440343624385</v>
      </c>
      <c r="H1719" s="83">
        <v>-4.140169764389416</v>
      </c>
      <c r="I1719" s="83">
        <v>-2.5797617555519237</v>
      </c>
      <c r="J1719" s="83">
        <v>2.6840322427851273</v>
      </c>
      <c r="K1719" s="83">
        <v>8.4627536615015071</v>
      </c>
      <c r="L1719" s="83">
        <v>43.981603667321849</v>
      </c>
    </row>
    <row r="1720" spans="1:12" x14ac:dyDescent="0.2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88.573919166663671</v>
      </c>
      <c r="H1720" s="83">
        <v>-5.1641144225725917</v>
      </c>
      <c r="I1720" s="83">
        <v>-1.555817097368748</v>
      </c>
      <c r="J1720" s="83">
        <v>2.7401906958930167</v>
      </c>
      <c r="K1720" s="83">
        <v>8.6398212641506813</v>
      </c>
      <c r="L1720" s="83">
        <v>45.001051216302187</v>
      </c>
    </row>
    <row r="1721" spans="1:12" x14ac:dyDescent="0.2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88.646652205656309</v>
      </c>
      <c r="H1721" s="83">
        <v>-5.1641144225725917</v>
      </c>
      <c r="I1721" s="83">
        <v>-1.555817097368748</v>
      </c>
      <c r="J1721" s="83">
        <v>2.7537658849017559</v>
      </c>
      <c r="K1721" s="83">
        <v>8.6826238350952369</v>
      </c>
      <c r="L1721" s="83">
        <v>45.206419405214731</v>
      </c>
    </row>
    <row r="1722" spans="1:12" x14ac:dyDescent="0.2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88.719385244648947</v>
      </c>
      <c r="H1722" s="83">
        <v>-4.8390751293035468</v>
      </c>
      <c r="I1722" s="83">
        <v>-1.8808563906377929</v>
      </c>
      <c r="J1722" s="83">
        <v>2.761846454850017</v>
      </c>
      <c r="K1722" s="83">
        <v>8.7081018721421035</v>
      </c>
      <c r="L1722" s="83">
        <v>45.307230412685733</v>
      </c>
    </row>
    <row r="1723" spans="1:12" x14ac:dyDescent="0.2">
      <c r="A1723" s="83">
        <v>1721</v>
      </c>
      <c r="B1723" s="83">
        <v>129.46566772460938</v>
      </c>
      <c r="C1723" s="83">
        <v>6</v>
      </c>
      <c r="D1723" s="83">
        <v>2506.4519584913105</v>
      </c>
      <c r="E1723" s="83">
        <v>88.761628600969971</v>
      </c>
      <c r="H1723" s="83">
        <v>-4.8390751293035468</v>
      </c>
      <c r="I1723" s="83">
        <v>-1.8808563906377929</v>
      </c>
      <c r="J1723" s="83">
        <v>2.7723575723590073</v>
      </c>
      <c r="K1723" s="83">
        <v>8.7412434256479496</v>
      </c>
      <c r="L1723" s="83">
        <v>45.455795736792197</v>
      </c>
    </row>
    <row r="1724" spans="1:12" x14ac:dyDescent="0.2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88.803871957290994</v>
      </c>
      <c r="H1724" s="83">
        <v>-15.692012394937693</v>
      </c>
      <c r="I1724" s="83">
        <v>8.9720808749963545</v>
      </c>
      <c r="J1724" s="83">
        <v>2.8121358153093805</v>
      </c>
      <c r="K1724" s="83">
        <v>8.8666642256704762</v>
      </c>
      <c r="L1724" s="83">
        <v>46.161050253616565</v>
      </c>
    </row>
    <row r="1725" spans="1:12" x14ac:dyDescent="0.2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88.763951097871569</v>
      </c>
      <c r="H1725" s="83">
        <v>-5.1641144225725917</v>
      </c>
      <c r="I1725" s="83">
        <v>-1.555817097368748</v>
      </c>
      <c r="J1725" s="83">
        <v>2.8385277393810098</v>
      </c>
      <c r="K1725" s="83">
        <v>8.9498779622683244</v>
      </c>
      <c r="L1725" s="83">
        <v>46.609120502634369</v>
      </c>
    </row>
    <row r="1726" spans="1:12" x14ac:dyDescent="0.2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88.62556666174514</v>
      </c>
      <c r="H1726" s="83">
        <v>-5.2102925513601974</v>
      </c>
      <c r="I1726" s="83">
        <v>-1.5096389685811422</v>
      </c>
      <c r="J1726" s="83">
        <v>2.7819160281872088</v>
      </c>
      <c r="K1726" s="83">
        <v>8.7713812368742694</v>
      </c>
      <c r="L1726" s="83">
        <v>45.477913798238298</v>
      </c>
    </row>
    <row r="1727" spans="1:12" x14ac:dyDescent="0.2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88.393664646019587</v>
      </c>
      <c r="H1727" s="83">
        <v>-7.4232334753341949</v>
      </c>
      <c r="I1727" s="83">
        <v>0.70330195539285523</v>
      </c>
      <c r="J1727" s="83">
        <v>2.5282432951249958</v>
      </c>
      <c r="K1727" s="83">
        <v>7.9715511095291118</v>
      </c>
      <c r="L1727" s="83">
        <v>40.576702993291775</v>
      </c>
    </row>
    <row r="1728" spans="1:12" x14ac:dyDescent="0.2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88.10978244437365</v>
      </c>
      <c r="H1728" s="83">
        <v>-7.4232334753341949</v>
      </c>
      <c r="I1728" s="83">
        <v>0.70330195539285523</v>
      </c>
      <c r="J1728" s="83">
        <v>2.4193420539724229</v>
      </c>
      <c r="K1728" s="83">
        <v>7.6281854961750497</v>
      </c>
      <c r="L1728" s="83">
        <v>38.465830298738737</v>
      </c>
    </row>
    <row r="1729" spans="1:12" x14ac:dyDescent="0.2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87.927888536156843</v>
      </c>
      <c r="H1729" s="83">
        <v>-4.911138977488708</v>
      </c>
      <c r="I1729" s="83">
        <v>-1.8087925424526317</v>
      </c>
      <c r="J1729" s="83">
        <v>2.2601619133323325</v>
      </c>
      <c r="K1729" s="83">
        <v>7.1262905127368441</v>
      </c>
      <c r="L1729" s="83">
        <v>35.367191635151144</v>
      </c>
    </row>
    <row r="1730" spans="1:12" x14ac:dyDescent="0.2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87.806291771943123</v>
      </c>
      <c r="H1730" s="83">
        <v>-6.455898516194134</v>
      </c>
      <c r="I1730" s="83">
        <v>-0.26403300374720562</v>
      </c>
      <c r="J1730" s="83">
        <v>1.5856289771037684</v>
      </c>
      <c r="K1730" s="83">
        <v>4.9994881648081817</v>
      </c>
      <c r="L1730" s="83">
        <v>22.021268864202632</v>
      </c>
    </row>
    <row r="1731" spans="1:12" x14ac:dyDescent="0.2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87.796317810158897</v>
      </c>
      <c r="H1731" s="83">
        <v>-2.5781735596508399</v>
      </c>
      <c r="I1731" s="83">
        <v>-4.1417579602904997</v>
      </c>
      <c r="J1731" s="83">
        <v>1.1882569194336732</v>
      </c>
      <c r="K1731" s="83">
        <v>3.7465740669743717</v>
      </c>
      <c r="L1731" s="83">
        <v>14.074557143946908</v>
      </c>
    </row>
    <row r="1732" spans="1:12" x14ac:dyDescent="0.2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87.983289872154373</v>
      </c>
      <c r="H1732" s="83">
        <v>0</v>
      </c>
      <c r="I1732" s="83">
        <v>-6.7199315199413396</v>
      </c>
      <c r="J1732" s="83">
        <v>0.70436779761972745</v>
      </c>
      <c r="K1732" s="83">
        <v>2.2208716658950007</v>
      </c>
      <c r="L1732" s="83">
        <v>4.1960383963448127</v>
      </c>
    </row>
    <row r="1733" spans="1:12" x14ac:dyDescent="0.2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88.061595588548499</v>
      </c>
      <c r="H1733" s="83">
        <v>-37.544901829122118</v>
      </c>
      <c r="I1733" s="83">
        <v>30.824970309180777</v>
      </c>
      <c r="J1733" s="83">
        <v>0.45536223376819279</v>
      </c>
      <c r="K1733" s="83">
        <v>1.4357571230711119</v>
      </c>
      <c r="L1733" s="83">
        <v>-0.80721994230901284</v>
      </c>
    </row>
    <row r="1734" spans="1:12" x14ac:dyDescent="0.2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88.123315830671487</v>
      </c>
      <c r="H1734" s="83">
        <v>0</v>
      </c>
      <c r="I1734" s="83">
        <v>-6.7199315199413396</v>
      </c>
      <c r="J1734" s="83">
        <v>0.49233478677754938</v>
      </c>
      <c r="K1734" s="83">
        <v>1.5523315827096131</v>
      </c>
      <c r="L1734" s="83">
        <v>0.21516830118226243</v>
      </c>
    </row>
    <row r="1735" spans="1:12" x14ac:dyDescent="0.2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88.108651430105155</v>
      </c>
      <c r="H1735" s="83">
        <v>-23.025034626087237</v>
      </c>
      <c r="I1735" s="83">
        <v>16.305103106145896</v>
      </c>
      <c r="J1735" s="83">
        <v>0</v>
      </c>
      <c r="K1735" s="83">
        <v>0</v>
      </c>
      <c r="L1735" s="83">
        <v>-3.8244778217513238</v>
      </c>
    </row>
    <row r="1736" spans="1:12" x14ac:dyDescent="0.2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88.087469480119836</v>
      </c>
      <c r="H1736" s="83">
        <v>-19.090321039579333</v>
      </c>
      <c r="I1736" s="83">
        <v>12.370389519637992</v>
      </c>
      <c r="J1736" s="83">
        <v>0</v>
      </c>
      <c r="K1736" s="83">
        <v>0</v>
      </c>
      <c r="L1736" s="83">
        <v>-7.7159541461330656</v>
      </c>
    </row>
    <row r="1737" spans="1:12" x14ac:dyDescent="0.2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88.075064050955618</v>
      </c>
      <c r="H1737" s="83">
        <v>-18.142917722843958</v>
      </c>
      <c r="I1737" s="83">
        <v>11.422986202902617</v>
      </c>
      <c r="J1737" s="83">
        <v>0</v>
      </c>
      <c r="K1737" s="83">
        <v>0</v>
      </c>
      <c r="L1737" s="83">
        <v>-9.1658182924304565</v>
      </c>
    </row>
    <row r="1738" spans="1:12" x14ac:dyDescent="0.2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87.982161241943899</v>
      </c>
      <c r="H1738" s="83">
        <v>-13.749819511965137</v>
      </c>
      <c r="I1738" s="83">
        <v>7.0298879920237978</v>
      </c>
      <c r="J1738" s="83">
        <v>0</v>
      </c>
      <c r="K1738" s="83">
        <v>0</v>
      </c>
      <c r="L1738" s="83">
        <v>-8.8557930303667867</v>
      </c>
    </row>
    <row r="1739" spans="1:12" x14ac:dyDescent="0.2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88.076632987124626</v>
      </c>
      <c r="H1739" s="83">
        <v>-19.145618900497624</v>
      </c>
      <c r="I1739" s="83">
        <v>12.425687380556283</v>
      </c>
      <c r="J1739" s="83">
        <v>0</v>
      </c>
      <c r="K1739" s="83">
        <v>0</v>
      </c>
      <c r="L1739" s="83">
        <v>-4.4912003010043264</v>
      </c>
    </row>
    <row r="1740" spans="1:12" x14ac:dyDescent="0.2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88.097177577598842</v>
      </c>
      <c r="H1740" s="83">
        <v>-18.698938314498207</v>
      </c>
      <c r="I1740" s="83">
        <v>11.979006794556867</v>
      </c>
      <c r="J1740" s="83">
        <v>0</v>
      </c>
      <c r="K1740" s="83">
        <v>0</v>
      </c>
      <c r="L1740" s="83">
        <v>-4.3195586006332292</v>
      </c>
    </row>
    <row r="1741" spans="1:12" x14ac:dyDescent="0.2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88.117722168073058</v>
      </c>
      <c r="H1741" s="83">
        <v>-14.459914886807857</v>
      </c>
      <c r="I1741" s="83">
        <v>7.7399833668665172</v>
      </c>
      <c r="J1741" s="83">
        <v>0</v>
      </c>
      <c r="K1741" s="83">
        <v>0</v>
      </c>
      <c r="L1741" s="83">
        <v>-8.2108284336764452</v>
      </c>
    </row>
    <row r="1742" spans="1:12" x14ac:dyDescent="0.2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88.169216839036366</v>
      </c>
      <c r="H1742" s="83">
        <v>-17.565671772564993</v>
      </c>
      <c r="I1742" s="83">
        <v>10.845740252623653</v>
      </c>
      <c r="J1742" s="83">
        <v>0</v>
      </c>
      <c r="K1742" s="83">
        <v>0</v>
      </c>
      <c r="L1742" s="83">
        <v>-7.92878527839075</v>
      </c>
    </row>
    <row r="1743" spans="1:12" x14ac:dyDescent="0.2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88.199996551349784</v>
      </c>
      <c r="H1743" s="83">
        <v>-18.698938314498207</v>
      </c>
      <c r="I1743" s="83">
        <v>11.979006794556867</v>
      </c>
      <c r="J1743" s="83">
        <v>0</v>
      </c>
      <c r="K1743" s="83">
        <v>0</v>
      </c>
      <c r="L1743" s="83">
        <v>-5.3251436613561003</v>
      </c>
    </row>
    <row r="1744" spans="1:12" x14ac:dyDescent="0.2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88.295753324267167</v>
      </c>
      <c r="H1744" s="83">
        <v>-19.408816767339012</v>
      </c>
      <c r="I1744" s="83">
        <v>12.688885247397671</v>
      </c>
      <c r="J1744" s="83">
        <v>0</v>
      </c>
      <c r="K1744" s="83">
        <v>0</v>
      </c>
      <c r="L1744" s="83">
        <v>-4.1668313021196752</v>
      </c>
    </row>
    <row r="1745" spans="1:12" x14ac:dyDescent="0.2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88.307868930046325</v>
      </c>
      <c r="H1745" s="83">
        <v>-17.622192911049602</v>
      </c>
      <c r="I1745" s="83">
        <v>10.902261391108262</v>
      </c>
      <c r="J1745" s="83">
        <v>0</v>
      </c>
      <c r="K1745" s="83">
        <v>0</v>
      </c>
      <c r="L1745" s="83">
        <v>-3.5773289059439457</v>
      </c>
    </row>
    <row r="1746" spans="1:12" x14ac:dyDescent="0.2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88.348017039014508</v>
      </c>
      <c r="H1746" s="83">
        <v>-20.375362619695462</v>
      </c>
      <c r="I1746" s="83">
        <v>13.655431099754122</v>
      </c>
      <c r="J1746" s="83">
        <v>0.28606472239555203</v>
      </c>
      <c r="K1746" s="83">
        <v>0.90196206971317561</v>
      </c>
      <c r="L1746" s="83">
        <v>-1.3181576107208968</v>
      </c>
    </row>
    <row r="1747" spans="1:12" x14ac:dyDescent="0.2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88.426080604425934</v>
      </c>
      <c r="H1747" s="83">
        <v>-23.523527810075969</v>
      </c>
      <c r="I1747" s="83">
        <v>16.803596290134628</v>
      </c>
      <c r="J1747" s="83">
        <v>0.29409191005527108</v>
      </c>
      <c r="K1747" s="83">
        <v>0.92727179240426971</v>
      </c>
      <c r="L1747" s="83">
        <v>-1.0076361891128345</v>
      </c>
    </row>
    <row r="1748" spans="1:12" x14ac:dyDescent="0.2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88.497279190340251</v>
      </c>
      <c r="H1748" s="83">
        <v>0</v>
      </c>
      <c r="I1748" s="83">
        <v>-6.7199315199413396</v>
      </c>
      <c r="J1748" s="83">
        <v>0.37005067358826804</v>
      </c>
      <c r="K1748" s="83">
        <v>1.1667697738238092</v>
      </c>
      <c r="L1748" s="83">
        <v>0.72384117930875225</v>
      </c>
    </row>
    <row r="1749" spans="1:12" x14ac:dyDescent="0.2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88.624238958070293</v>
      </c>
      <c r="H1749" s="83">
        <v>0</v>
      </c>
      <c r="I1749" s="83">
        <v>-6.7199315199413396</v>
      </c>
      <c r="J1749" s="83">
        <v>0.47681844121283301</v>
      </c>
      <c r="K1749" s="83">
        <v>1.5034085451440624</v>
      </c>
      <c r="L1749" s="83">
        <v>3.0581358297727474</v>
      </c>
    </row>
    <row r="1750" spans="1:12" x14ac:dyDescent="0.2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88.751198725800336</v>
      </c>
      <c r="H1750" s="83">
        <v>0</v>
      </c>
      <c r="I1750" s="83">
        <v>-6.7199315199413396</v>
      </c>
      <c r="J1750" s="83">
        <v>0.46536095437008196</v>
      </c>
      <c r="K1750" s="83">
        <v>1.4672830891288684</v>
      </c>
      <c r="L1750" s="83">
        <v>2.9126648041059697</v>
      </c>
    </row>
    <row r="1751" spans="1:12" x14ac:dyDescent="0.2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88.868010917502929</v>
      </c>
      <c r="H1751" s="83">
        <v>0</v>
      </c>
      <c r="I1751" s="83">
        <v>-6.7199315199413396</v>
      </c>
      <c r="J1751" s="83">
        <v>0.46473877797941054</v>
      </c>
      <c r="K1751" s="83">
        <v>1.4653213669690814</v>
      </c>
      <c r="L1751" s="83">
        <v>2.9879768881158308</v>
      </c>
    </row>
    <row r="1752" spans="1:12" x14ac:dyDescent="0.2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88.940762829050911</v>
      </c>
      <c r="H1752" s="83">
        <v>0</v>
      </c>
      <c r="I1752" s="83">
        <v>-6.7199315199413396</v>
      </c>
      <c r="J1752" s="83">
        <v>0.58173260850465147</v>
      </c>
      <c r="K1752" s="83">
        <v>1.8342029146151662</v>
      </c>
      <c r="L1752" s="83">
        <v>5.4933095629590856</v>
      </c>
    </row>
    <row r="1753" spans="1:12" x14ac:dyDescent="0.2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88.961811548819668</v>
      </c>
      <c r="H1753" s="83">
        <v>-0.93151858129982235</v>
      </c>
      <c r="I1753" s="83">
        <v>-5.7884129386415175</v>
      </c>
      <c r="J1753" s="83">
        <v>0.78547119348221495</v>
      </c>
      <c r="K1753" s="83">
        <v>2.4765906730494236</v>
      </c>
      <c r="L1753" s="83">
        <v>9.7157290745704135</v>
      </c>
    </row>
    <row r="1754" spans="1:12" x14ac:dyDescent="0.2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89.009940335502336</v>
      </c>
      <c r="H1754" s="83">
        <v>-0.93151858129982235</v>
      </c>
      <c r="I1754" s="83">
        <v>-5.7884129386415175</v>
      </c>
      <c r="J1754" s="83">
        <v>0.83667251295259604</v>
      </c>
      <c r="K1754" s="83">
        <v>2.6380284333395352</v>
      </c>
      <c r="L1754" s="83">
        <v>10.784785245533207</v>
      </c>
    </row>
    <row r="1755" spans="1:12" x14ac:dyDescent="0.2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89.073198346653086</v>
      </c>
      <c r="H1755" s="83">
        <v>-0.93151858129982235</v>
      </c>
      <c r="I1755" s="83">
        <v>-5.7884129386415175</v>
      </c>
      <c r="J1755" s="83">
        <v>0.77411140977043791</v>
      </c>
      <c r="K1755" s="83">
        <v>2.4407732750061908</v>
      </c>
      <c r="L1755" s="83">
        <v>9.5448395646345254</v>
      </c>
    </row>
    <row r="1756" spans="1:12" x14ac:dyDescent="0.2">
      <c r="A1756" s="83">
        <v>1754</v>
      </c>
      <c r="B1756" s="83">
        <v>88.711380004882812</v>
      </c>
      <c r="C1756" s="83">
        <v>6</v>
      </c>
      <c r="D1756" s="83">
        <v>1717.4500086515216</v>
      </c>
      <c r="E1756" s="83">
        <v>89.000049252717872</v>
      </c>
      <c r="H1756" s="83">
        <v>-0.93151858129982235</v>
      </c>
      <c r="I1756" s="83">
        <v>-5.7884129386415175</v>
      </c>
      <c r="J1756" s="83">
        <v>0.70045467403819772</v>
      </c>
      <c r="K1756" s="83">
        <v>2.2085335872424374</v>
      </c>
      <c r="L1756" s="83">
        <v>8.0833495262489254</v>
      </c>
    </row>
    <row r="1757" spans="1:12" x14ac:dyDescent="0.2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89.063307263868623</v>
      </c>
      <c r="H1757" s="83">
        <v>-0.93151858129982235</v>
      </c>
      <c r="I1757" s="83">
        <v>-5.7884129386415175</v>
      </c>
      <c r="J1757" s="83">
        <v>0.7195448916667635</v>
      </c>
      <c r="K1757" s="83">
        <v>2.2687250434253055</v>
      </c>
      <c r="L1757" s="83">
        <v>8.5144939980356718</v>
      </c>
    </row>
    <row r="1758" spans="1:12" x14ac:dyDescent="0.2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89.018994126109362</v>
      </c>
      <c r="H1758" s="83">
        <v>-0.93151858129982235</v>
      </c>
      <c r="I1758" s="83">
        <v>-5.7884129386415175</v>
      </c>
      <c r="J1758" s="83">
        <v>0.74664944946243672</v>
      </c>
      <c r="K1758" s="83">
        <v>2.3541857141550628</v>
      </c>
      <c r="L1758" s="83">
        <v>9.1009185188303565</v>
      </c>
    </row>
    <row r="1759" spans="1:12" x14ac:dyDescent="0.2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89.111088093436052</v>
      </c>
      <c r="H1759" s="83">
        <v>-0.93151858129982235</v>
      </c>
      <c r="I1759" s="83">
        <v>-5.7884129386415175</v>
      </c>
      <c r="J1759" s="83">
        <v>0.76516243755074909</v>
      </c>
      <c r="K1759" s="83">
        <v>2.4125571655975118</v>
      </c>
      <c r="L1759" s="83">
        <v>9.5091431769932022</v>
      </c>
    </row>
    <row r="1760" spans="1:12" x14ac:dyDescent="0.2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89.075372563334042</v>
      </c>
      <c r="H1760" s="83">
        <v>-0.93151858129982235</v>
      </c>
      <c r="I1760" s="83">
        <v>-5.7884129386415175</v>
      </c>
      <c r="J1760" s="83">
        <v>0.76368618745551686</v>
      </c>
      <c r="K1760" s="83">
        <v>2.4079025490472445</v>
      </c>
      <c r="L1760" s="83">
        <v>9.5073029200909591</v>
      </c>
    </row>
    <row r="1761" spans="1:12" x14ac:dyDescent="0.2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89.039657033232032</v>
      </c>
      <c r="H1761" s="83">
        <v>-0.93151858129982235</v>
      </c>
      <c r="I1761" s="83">
        <v>-5.7884129386415175</v>
      </c>
      <c r="J1761" s="83">
        <v>0.68460232332666071</v>
      </c>
      <c r="K1761" s="83">
        <v>2.1585511254489611</v>
      </c>
      <c r="L1761" s="83">
        <v>7.9338566106660355</v>
      </c>
    </row>
    <row r="1762" spans="1:12" x14ac:dyDescent="0.2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88.987573844548663</v>
      </c>
      <c r="H1762" s="83">
        <v>0</v>
      </c>
      <c r="I1762" s="83">
        <v>-6.7199315199413396</v>
      </c>
      <c r="J1762" s="83">
        <v>0.60221716282675375</v>
      </c>
      <c r="K1762" s="83">
        <v>1.8987907143927545</v>
      </c>
      <c r="L1762" s="83">
        <v>6.2956703325140388</v>
      </c>
    </row>
    <row r="1763" spans="1:12" x14ac:dyDescent="0.2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89.061185352618693</v>
      </c>
      <c r="H1763" s="83">
        <v>0</v>
      </c>
      <c r="I1763" s="83">
        <v>-6.7199315199413396</v>
      </c>
      <c r="J1763" s="83">
        <v>0.62173582357437462</v>
      </c>
      <c r="K1763" s="83">
        <v>1.9603330517300033</v>
      </c>
      <c r="L1763" s="83">
        <v>6.7425501162143604</v>
      </c>
    </row>
    <row r="1764" spans="1:12" x14ac:dyDescent="0.2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89.008260780975917</v>
      </c>
      <c r="H1764" s="83">
        <v>-0.93151858129982235</v>
      </c>
      <c r="I1764" s="83">
        <v>-5.7884129386415175</v>
      </c>
      <c r="J1764" s="83">
        <v>0.67901357743385127</v>
      </c>
      <c r="K1764" s="83">
        <v>2.1409298096489331</v>
      </c>
      <c r="L1764" s="83">
        <v>7.9469068025939178</v>
      </c>
    </row>
    <row r="1765" spans="1:12" x14ac:dyDescent="0.2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89.082713672005355</v>
      </c>
      <c r="H1765" s="83">
        <v>0</v>
      </c>
      <c r="I1765" s="83">
        <v>-6.7199315199413396</v>
      </c>
      <c r="J1765" s="83">
        <v>0.58372800055078899</v>
      </c>
      <c r="K1765" s="83">
        <v>1.8404943857366378</v>
      </c>
      <c r="L1765" s="83">
        <v>6.0437300515578558</v>
      </c>
    </row>
    <row r="1766" spans="1:12" x14ac:dyDescent="0.2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89.029789100362578</v>
      </c>
      <c r="H1766" s="83">
        <v>0</v>
      </c>
      <c r="I1766" s="83">
        <v>-6.7199315199413396</v>
      </c>
      <c r="J1766" s="83">
        <v>0.54294816420498526</v>
      </c>
      <c r="K1766" s="83">
        <v>1.7119155617383186</v>
      </c>
      <c r="L1766" s="83">
        <v>5.2614516580361359</v>
      </c>
    </row>
    <row r="1767" spans="1:12" x14ac:dyDescent="0.2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89.08262417861809</v>
      </c>
      <c r="H1767" s="83">
        <v>0</v>
      </c>
      <c r="I1767" s="83">
        <v>-6.7199315199413396</v>
      </c>
      <c r="J1767" s="83">
        <v>0.60243112424361744</v>
      </c>
      <c r="K1767" s="83">
        <v>1.8994653347401258</v>
      </c>
      <c r="L1767" s="83">
        <v>6.5202536035284115</v>
      </c>
    </row>
    <row r="1768" spans="1:12" x14ac:dyDescent="0.2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89.008923177160796</v>
      </c>
      <c r="H1768" s="83">
        <v>0</v>
      </c>
      <c r="I1768" s="83">
        <v>-6.7199315199413396</v>
      </c>
      <c r="J1768" s="83">
        <v>0.53053235941443277</v>
      </c>
      <c r="K1768" s="83">
        <v>1.6727685292337064</v>
      </c>
      <c r="L1768" s="83">
        <v>5.0959814914413313</v>
      </c>
    </row>
    <row r="1769" spans="1:12" x14ac:dyDescent="0.2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89.0343899520837</v>
      </c>
      <c r="H1769" s="83">
        <v>0</v>
      </c>
      <c r="I1769" s="83">
        <v>-6.7199315199413396</v>
      </c>
      <c r="J1769" s="83">
        <v>0.4246059932183236</v>
      </c>
      <c r="K1769" s="83">
        <v>1.3387826966173744</v>
      </c>
      <c r="L1769" s="83">
        <v>2.980227571838336</v>
      </c>
    </row>
    <row r="1770" spans="1:12" x14ac:dyDescent="0.2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89.089049306805762</v>
      </c>
      <c r="H1770" s="83">
        <v>-0.36602425246602988</v>
      </c>
      <c r="I1770" s="83">
        <v>-6.3539072674753099</v>
      </c>
      <c r="J1770" s="83">
        <v>0.36140666303510705</v>
      </c>
      <c r="K1770" s="83">
        <v>1.1395152085496925</v>
      </c>
      <c r="L1770" s="83">
        <v>1.7453114074946166</v>
      </c>
    </row>
    <row r="1771" spans="1:12" x14ac:dyDescent="0.2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89.017172581815018</v>
      </c>
      <c r="H1771" s="83">
        <v>-70.807644675041146</v>
      </c>
      <c r="I1771" s="83">
        <v>63.801335754411902</v>
      </c>
      <c r="J1771" s="83">
        <v>0.32505937968377863</v>
      </c>
      <c r="K1771" s="83">
        <v>1.024912224142954</v>
      </c>
      <c r="L1771" s="83">
        <v>1.0732199003421219</v>
      </c>
    </row>
    <row r="1772" spans="1:12" x14ac:dyDescent="0.2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89.040484917086346</v>
      </c>
      <c r="H1772" s="83">
        <v>-30.067404020343847</v>
      </c>
      <c r="I1772" s="83">
        <v>23.347472500402507</v>
      </c>
      <c r="J1772" s="83">
        <v>0.17070553056100959</v>
      </c>
      <c r="K1772" s="83">
        <v>0.53823453785886322</v>
      </c>
      <c r="L1772" s="83">
        <v>-2.0337617866148729</v>
      </c>
    </row>
    <row r="1773" spans="1:12" x14ac:dyDescent="0.2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88.920866113774579</v>
      </c>
      <c r="H1773" s="83">
        <v>-14.459914886807857</v>
      </c>
      <c r="I1773" s="83">
        <v>7.7399833668665172</v>
      </c>
      <c r="J1773" s="83">
        <v>0</v>
      </c>
      <c r="K1773" s="83">
        <v>0</v>
      </c>
      <c r="L1773" s="83">
        <v>-5.3779082564121525</v>
      </c>
    </row>
    <row r="1774" spans="1:12" x14ac:dyDescent="0.2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88.944533061718303</v>
      </c>
      <c r="H1774" s="83">
        <v>-13.081609392498915</v>
      </c>
      <c r="I1774" s="83">
        <v>6.3616778725575758</v>
      </c>
      <c r="J1774" s="83">
        <v>0</v>
      </c>
      <c r="K1774" s="83">
        <v>0</v>
      </c>
      <c r="L1774" s="83">
        <v>-5.1138638279888342</v>
      </c>
    </row>
    <row r="1775" spans="1:12" x14ac:dyDescent="0.2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88.94965342623982</v>
      </c>
      <c r="H1775" s="83">
        <v>-9.0568520298081499</v>
      </c>
      <c r="I1775" s="83">
        <v>2.3369205098668102</v>
      </c>
      <c r="J1775" s="83">
        <v>0</v>
      </c>
      <c r="K1775" s="83">
        <v>0</v>
      </c>
      <c r="L1775" s="83">
        <v>-4.8237055947643857</v>
      </c>
    </row>
    <row r="1776" spans="1:12" x14ac:dyDescent="0.2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88.986925617214979</v>
      </c>
      <c r="H1776" s="83">
        <v>-19.707331363300622</v>
      </c>
      <c r="I1776" s="83">
        <v>12.987399843359281</v>
      </c>
      <c r="J1776" s="83">
        <v>0</v>
      </c>
      <c r="K1776" s="83">
        <v>0</v>
      </c>
      <c r="L1776" s="83">
        <v>-4.5853305183225102</v>
      </c>
    </row>
    <row r="1777" spans="1:12" x14ac:dyDescent="0.2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89.02250797961716</v>
      </c>
      <c r="H1777" s="83">
        <v>-11.086078053864314</v>
      </c>
      <c r="I1777" s="83">
        <v>4.3661465339229748</v>
      </c>
      <c r="J1777" s="83">
        <v>0</v>
      </c>
      <c r="K1777" s="83">
        <v>0</v>
      </c>
      <c r="L1777" s="83">
        <v>-4.3448806034477263</v>
      </c>
    </row>
    <row r="1778" spans="1:12" x14ac:dyDescent="0.2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89.058090342019341</v>
      </c>
      <c r="H1778" s="83">
        <v>-18.142917722843958</v>
      </c>
      <c r="I1778" s="83">
        <v>11.422986202902617</v>
      </c>
      <c r="J1778" s="83">
        <v>0</v>
      </c>
      <c r="K1778" s="83">
        <v>0</v>
      </c>
      <c r="L1778" s="83">
        <v>-4.1091473951251931</v>
      </c>
    </row>
    <row r="1779" spans="1:12" x14ac:dyDescent="0.2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89.056541274911993</v>
      </c>
      <c r="H1779" s="83">
        <v>-14.091584681477201</v>
      </c>
      <c r="I1779" s="83">
        <v>7.3716531615358614</v>
      </c>
      <c r="J1779" s="83">
        <v>0</v>
      </c>
      <c r="K1779" s="83">
        <v>0</v>
      </c>
      <c r="L1779" s="83">
        <v>-4.7573982470456073</v>
      </c>
    </row>
    <row r="1780" spans="1:12" x14ac:dyDescent="0.2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88.941285602309549</v>
      </c>
      <c r="H1780" s="83">
        <v>-14.89767222403175</v>
      </c>
      <c r="I1780" s="83">
        <v>8.1777407040904109</v>
      </c>
      <c r="J1780" s="83">
        <v>0</v>
      </c>
      <c r="K1780" s="83">
        <v>0</v>
      </c>
      <c r="L1780" s="83">
        <v>-4.5357814475371141</v>
      </c>
    </row>
    <row r="1781" spans="1:12" x14ac:dyDescent="0.2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88.975244200616487</v>
      </c>
      <c r="H1781" s="83">
        <v>-26.22615474794511</v>
      </c>
      <c r="I1781" s="83">
        <v>19.506223228003769</v>
      </c>
      <c r="J1781" s="83">
        <v>0</v>
      </c>
      <c r="K1781" s="83">
        <v>0</v>
      </c>
      <c r="L1781" s="83">
        <v>-4.3206536178765598</v>
      </c>
    </row>
    <row r="1782" spans="1:12" x14ac:dyDescent="0.2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89.009202798923425</v>
      </c>
      <c r="H1782" s="83">
        <v>-16.339633509245608</v>
      </c>
      <c r="I1782" s="83">
        <v>9.6197019893042679</v>
      </c>
      <c r="J1782" s="83">
        <v>0</v>
      </c>
      <c r="K1782" s="83">
        <v>0</v>
      </c>
      <c r="L1782" s="83">
        <v>-5.1672417442484022</v>
      </c>
    </row>
    <row r="1783" spans="1:12" x14ac:dyDescent="0.2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89.044124480426547</v>
      </c>
      <c r="H1783" s="83">
        <v>-15.008883146006484</v>
      </c>
      <c r="I1783" s="83">
        <v>8.2889516260651455</v>
      </c>
      <c r="J1783" s="83">
        <v>0</v>
      </c>
      <c r="K1783" s="83">
        <v>0</v>
      </c>
      <c r="L1783" s="83">
        <v>-4.7380318033394406</v>
      </c>
    </row>
    <row r="1784" spans="1:12" x14ac:dyDescent="0.2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89.047246514547055</v>
      </c>
      <c r="H1784" s="83">
        <v>-15.866591203995213</v>
      </c>
      <c r="I1784" s="83">
        <v>9.1466596840538728</v>
      </c>
      <c r="J1784" s="83">
        <v>0</v>
      </c>
      <c r="K1784" s="83">
        <v>0</v>
      </c>
      <c r="L1784" s="83">
        <v>-4.3988374589112063</v>
      </c>
    </row>
    <row r="1785" spans="1:12" x14ac:dyDescent="0.2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89.018431474149409</v>
      </c>
      <c r="H1785" s="83">
        <v>-18.489379210729012</v>
      </c>
      <c r="I1785" s="83">
        <v>11.769447690787672</v>
      </c>
      <c r="J1785" s="83">
        <v>0</v>
      </c>
      <c r="K1785" s="83">
        <v>0</v>
      </c>
      <c r="L1785" s="83">
        <v>-4.0824975073688332</v>
      </c>
    </row>
    <row r="1786" spans="1:12" x14ac:dyDescent="0.2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89.033067847130923</v>
      </c>
      <c r="H1786" s="83">
        <v>-21.434918030564027</v>
      </c>
      <c r="I1786" s="83">
        <v>14.714986510622687</v>
      </c>
      <c r="J1786" s="83">
        <v>0</v>
      </c>
      <c r="K1786" s="83">
        <v>0</v>
      </c>
      <c r="L1786" s="83">
        <v>-3.7629602832301234</v>
      </c>
    </row>
    <row r="1787" spans="1:12" x14ac:dyDescent="0.2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89.057798229459891</v>
      </c>
      <c r="H1787" s="83">
        <v>-21.066587825233366</v>
      </c>
      <c r="I1787" s="83">
        <v>14.346656305292026</v>
      </c>
      <c r="J1787" s="83">
        <v>0</v>
      </c>
      <c r="K1787" s="83">
        <v>0</v>
      </c>
      <c r="L1787" s="83">
        <v>-4.6794034454707605</v>
      </c>
    </row>
    <row r="1788" spans="1:12" x14ac:dyDescent="0.2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89.065663277629923</v>
      </c>
      <c r="H1788" s="83">
        <v>-16.994891296139468</v>
      </c>
      <c r="I1788" s="83">
        <v>10.274959776198127</v>
      </c>
      <c r="J1788" s="83">
        <v>0</v>
      </c>
      <c r="K1788" s="83">
        <v>0</v>
      </c>
      <c r="L1788" s="83">
        <v>-4.2436720119241551</v>
      </c>
    </row>
    <row r="1789" spans="1:12" x14ac:dyDescent="0.2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89.056372619310991</v>
      </c>
      <c r="H1789" s="83">
        <v>-24.281220947547823</v>
      </c>
      <c r="I1789" s="83">
        <v>17.561289427606482</v>
      </c>
      <c r="J1789" s="83">
        <v>0</v>
      </c>
      <c r="K1789" s="83">
        <v>0</v>
      </c>
      <c r="L1789" s="83">
        <v>-3.8857266992673756</v>
      </c>
    </row>
    <row r="1790" spans="1:12" x14ac:dyDescent="0.2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89.044729542856189</v>
      </c>
      <c r="H1790" s="83">
        <v>-19.73789488080709</v>
      </c>
      <c r="I1790" s="83">
        <v>13.01796336086575</v>
      </c>
      <c r="J1790" s="83">
        <v>0</v>
      </c>
      <c r="K1790" s="83">
        <v>0</v>
      </c>
      <c r="L1790" s="83">
        <v>-3.5216027205962788</v>
      </c>
    </row>
    <row r="1791" spans="1:12" x14ac:dyDescent="0.2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88.942695530886027</v>
      </c>
      <c r="H1791" s="83">
        <v>-24.472117761664066</v>
      </c>
      <c r="I1791" s="83">
        <v>17.752186241722725</v>
      </c>
      <c r="J1791" s="83">
        <v>0</v>
      </c>
      <c r="K1791" s="83">
        <v>0</v>
      </c>
      <c r="L1791" s="83">
        <v>-4.4974583871067759</v>
      </c>
    </row>
    <row r="1792" spans="1:12" x14ac:dyDescent="0.2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88.970871779418005</v>
      </c>
      <c r="H1792" s="83">
        <v>-31.249335132513888</v>
      </c>
      <c r="I1792" s="83">
        <v>24.529403612572548</v>
      </c>
      <c r="J1792" s="83">
        <v>0</v>
      </c>
      <c r="K1792" s="83">
        <v>0</v>
      </c>
      <c r="L1792" s="83">
        <v>-3.9798498757516643</v>
      </c>
    </row>
    <row r="1793" spans="1:12" x14ac:dyDescent="0.2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88.995699451573685</v>
      </c>
      <c r="H1793" s="83">
        <v>-42.837197241827816</v>
      </c>
      <c r="I1793" s="83">
        <v>36.117265721886476</v>
      </c>
      <c r="J1793" s="83">
        <v>0</v>
      </c>
      <c r="K1793" s="83">
        <v>0</v>
      </c>
      <c r="L1793" s="83">
        <v>-4.0126352410749195</v>
      </c>
    </row>
    <row r="1794" spans="1:12" x14ac:dyDescent="0.2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89.029658049880624</v>
      </c>
      <c r="H1794" s="83">
        <v>-33.027016120437054</v>
      </c>
      <c r="I1794" s="83">
        <v>26.307084600495713</v>
      </c>
      <c r="J1794" s="83">
        <v>0</v>
      </c>
      <c r="K1794" s="83">
        <v>0</v>
      </c>
      <c r="L1794" s="83">
        <v>-4.0535850759599743</v>
      </c>
    </row>
    <row r="1795" spans="1:12" x14ac:dyDescent="0.2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89.044294422862137</v>
      </c>
      <c r="H1795" s="83">
        <v>-25.044374363039985</v>
      </c>
      <c r="I1795" s="83">
        <v>18.324442843098645</v>
      </c>
      <c r="J1795" s="83">
        <v>0</v>
      </c>
      <c r="K1795" s="83">
        <v>0</v>
      </c>
      <c r="L1795" s="83">
        <v>-3.3924414180032993</v>
      </c>
    </row>
    <row r="1796" spans="1:12" x14ac:dyDescent="0.2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89.032651346407334</v>
      </c>
      <c r="H1796" s="83">
        <v>-31.841852604052981</v>
      </c>
      <c r="I1796" s="83">
        <v>25.121921084111641</v>
      </c>
      <c r="J1796" s="83">
        <v>0</v>
      </c>
      <c r="K1796" s="83">
        <v>0</v>
      </c>
      <c r="L1796" s="83">
        <v>-3.3633713036733983</v>
      </c>
    </row>
    <row r="1797" spans="1:12" x14ac:dyDescent="0.2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89.052051074118211</v>
      </c>
      <c r="H1797" s="83">
        <v>-10.890535836404009</v>
      </c>
      <c r="I1797" s="83">
        <v>4.1706043164626694</v>
      </c>
      <c r="J1797" s="83">
        <v>7.3864679000000003E-2</v>
      </c>
      <c r="K1797" s="83">
        <v>0.23289533288700001</v>
      </c>
      <c r="L1797" s="83">
        <v>0.78123636936413732</v>
      </c>
    </row>
    <row r="1798" spans="1:12" x14ac:dyDescent="0.2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89.073498596824294</v>
      </c>
      <c r="H1798" s="83">
        <v>-117.10896326869813</v>
      </c>
      <c r="I1798" s="83">
        <v>63.801335754411902</v>
      </c>
      <c r="J1798" s="83">
        <v>7.3864679000000003E-2</v>
      </c>
      <c r="K1798" s="83">
        <v>0.23289533288700001</v>
      </c>
      <c r="L1798" s="83">
        <v>2.4887102425354031</v>
      </c>
    </row>
    <row r="1799" spans="1:12" x14ac:dyDescent="0.2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89.094946119530377</v>
      </c>
      <c r="H1799" s="83">
        <v>-36.088089487974983</v>
      </c>
      <c r="I1799" s="83">
        <v>29.368157968033643</v>
      </c>
      <c r="J1799" s="83">
        <v>7.3864679000000003E-2</v>
      </c>
      <c r="K1799" s="83">
        <v>0.23289533288700001</v>
      </c>
      <c r="L1799" s="83">
        <v>0.79589631540978611</v>
      </c>
    </row>
    <row r="1800" spans="1:12" x14ac:dyDescent="0.2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89.11639364223646</v>
      </c>
      <c r="H1800" s="83">
        <v>-20.303658778087726</v>
      </c>
      <c r="I1800" s="83">
        <v>13.583727258146386</v>
      </c>
      <c r="J1800" s="83">
        <v>7.3864679000000003E-2</v>
      </c>
      <c r="K1800" s="83">
        <v>0.23289533288700001</v>
      </c>
      <c r="L1800" s="83">
        <v>0.46610347449619177</v>
      </c>
    </row>
    <row r="1801" spans="1:12" x14ac:dyDescent="0.2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89.146699523648607</v>
      </c>
      <c r="H1801" s="83">
        <v>-37.710132029827193</v>
      </c>
      <c r="I1801" s="83">
        <v>30.990200509885852</v>
      </c>
      <c r="J1801" s="83">
        <v>7.3864679000000003E-2</v>
      </c>
      <c r="K1801" s="83">
        <v>0.23289533288700001</v>
      </c>
      <c r="L1801" s="83">
        <v>0.82978654735999935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89.178338568734006</v>
      </c>
      <c r="H1802" s="83">
        <v>-20.331441745327091</v>
      </c>
      <c r="I1802" s="83">
        <v>13.61151022538575</v>
      </c>
      <c r="J1802" s="83">
        <v>7.3864679000000003E-2</v>
      </c>
      <c r="K1802" s="83">
        <v>0.23289533288700001</v>
      </c>
      <c r="L1802" s="83">
        <v>0.46668395939699597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195</v>
      </c>
      <c r="B1" s="86" t="s">
        <v>86</v>
      </c>
      <c r="C1" s="86" t="s">
        <v>84</v>
      </c>
      <c r="D1" s="86" t="s">
        <v>151</v>
      </c>
      <c r="E1" s="86" t="s">
        <v>150</v>
      </c>
      <c r="F1" s="86" t="s">
        <v>149</v>
      </c>
      <c r="G1" s="86" t="s">
        <v>152</v>
      </c>
      <c r="H1" s="86" t="s">
        <v>57</v>
      </c>
      <c r="I1" s="86" t="s">
        <v>127</v>
      </c>
      <c r="J1" s="86" t="s">
        <v>113</v>
      </c>
      <c r="K1" s="86" t="s">
        <v>83</v>
      </c>
      <c r="L1" s="86" t="s">
        <v>94</v>
      </c>
    </row>
    <row r="2" spans="1:12" ht="12.75" customHeight="1" x14ac:dyDescent="0.2">
      <c r="A2" s="32" t="s">
        <v>394</v>
      </c>
      <c r="B2" s="32" t="s">
        <v>404</v>
      </c>
      <c r="C2" s="32" t="s">
        <v>318</v>
      </c>
      <c r="D2" s="32" t="s">
        <v>288</v>
      </c>
      <c r="E2" s="32" t="s">
        <v>276</v>
      </c>
      <c r="F2" s="32" t="s">
        <v>248</v>
      </c>
      <c r="G2" s="44" t="s">
        <v>153</v>
      </c>
      <c r="H2" s="32" t="s">
        <v>222</v>
      </c>
      <c r="I2" s="32" t="s">
        <v>236</v>
      </c>
      <c r="J2" s="32" t="s">
        <v>387</v>
      </c>
      <c r="K2" s="32" t="s">
        <v>382</v>
      </c>
      <c r="L2" s="44" t="s">
        <v>385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4.2334680507378167E-2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4.2329298190108347E-2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4.2323915872838534E-2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9.5466370168627634E-2</v>
      </c>
      <c r="K6" s="83">
        <v>0.30100546514168292</v>
      </c>
      <c r="L6" s="83">
        <v>4.2318533555568721E-2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4.2313151238298902E-2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4.2307768921029075E-2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9.5456047551575898E-2</v>
      </c>
      <c r="K9" s="83">
        <v>0.30097291793011882</v>
      </c>
      <c r="L9" s="83">
        <v>4.2302386603759262E-2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4.2297004286489449E-2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4.2292202221875207E-2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9.5423955938810159E-2</v>
      </c>
      <c r="K12" s="83">
        <v>0.30087173307506843</v>
      </c>
      <c r="L12" s="83">
        <v>4.2253191107806759E-2</v>
      </c>
    </row>
    <row r="13" spans="1:12" x14ac:dyDescent="0.2">
      <c r="A13" s="23">
        <v>11</v>
      </c>
      <c r="B13" s="23">
        <v>0</v>
      </c>
      <c r="C13" s="83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4.2233065311138934E-2</v>
      </c>
    </row>
    <row r="14" spans="1:12" x14ac:dyDescent="0.2">
      <c r="A14" s="23">
        <v>12</v>
      </c>
      <c r="B14" s="23">
        <v>0</v>
      </c>
      <c r="C14" s="83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9.5405325885166467E-2</v>
      </c>
      <c r="K14" s="83">
        <v>0.30081299251592986</v>
      </c>
      <c r="L14" s="83">
        <v>4.222296624781309E-2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9.5410988221835469E-2</v>
      </c>
      <c r="K15" s="83">
        <v>0.30083084586344722</v>
      </c>
      <c r="L15" s="83">
        <v>0.49754496539306309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1.970157643059544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0.46633133759795364</v>
      </c>
      <c r="K17" s="83">
        <v>1.4703427074463478</v>
      </c>
      <c r="L17" s="83">
        <v>5.0502296801756703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0.78077817232034186</v>
      </c>
      <c r="K18" s="83">
        <v>2.4617935773260378</v>
      </c>
      <c r="L18" s="83">
        <v>9.1570524089609098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23.91211654478596</v>
      </c>
      <c r="F19" s="23"/>
      <c r="H19" s="23">
        <v>0</v>
      </c>
      <c r="I19" s="23">
        <v>-6.7199315199413396</v>
      </c>
      <c r="J19" s="83">
        <v>0.84080667634962103</v>
      </c>
      <c r="K19" s="83">
        <v>2.651063450530355</v>
      </c>
      <c r="L19" s="83">
        <v>7.9968003881538108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24.0521297084303</v>
      </c>
      <c r="F20" s="23"/>
      <c r="H20" s="23">
        <v>0</v>
      </c>
      <c r="I20" s="23">
        <v>-6.7199315199413396</v>
      </c>
      <c r="J20" s="83">
        <v>0.87303675290253224</v>
      </c>
      <c r="K20" s="83">
        <v>2.752684881901684</v>
      </c>
      <c r="L20" s="83">
        <v>11.843184431373887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24.134370834807388</v>
      </c>
      <c r="F21" s="23"/>
      <c r="H21" s="23">
        <v>0</v>
      </c>
      <c r="I21" s="23">
        <v>-6.7199315199413396</v>
      </c>
      <c r="J21" s="83">
        <v>1.1715656492061168</v>
      </c>
      <c r="K21" s="83">
        <v>3.6939464919468863</v>
      </c>
      <c r="L21" s="83">
        <v>16.588465825531298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24.298712152690737</v>
      </c>
      <c r="F22" s="23"/>
      <c r="H22" s="23">
        <v>0</v>
      </c>
      <c r="I22" s="23">
        <v>-6.7199315199413396</v>
      </c>
      <c r="J22" s="83">
        <v>0.80897138194325724</v>
      </c>
      <c r="K22" s="83">
        <v>2.5506867672670901</v>
      </c>
      <c r="L22" s="83">
        <v>8.6704105313021742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24.457713037671805</v>
      </c>
      <c r="F23" s="23"/>
      <c r="H23" s="23">
        <v>0</v>
      </c>
      <c r="I23" s="23">
        <v>-6.7199315199413396</v>
      </c>
      <c r="J23" s="83">
        <v>0.57229860627521933</v>
      </c>
      <c r="K23" s="83">
        <v>1.8044575055857666</v>
      </c>
      <c r="L23" s="83">
        <v>3.5270502154469838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24.614034062112989</v>
      </c>
      <c r="F24" s="23"/>
      <c r="H24" s="23">
        <v>0</v>
      </c>
      <c r="I24" s="23">
        <v>-6.7199315199413396</v>
      </c>
      <c r="J24" s="83">
        <v>0.48060024567046228</v>
      </c>
      <c r="K24" s="83">
        <v>1.5153325745989676</v>
      </c>
      <c r="L24" s="83">
        <v>1.6377447103821638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24.758645054196748</v>
      </c>
      <c r="F25" s="23"/>
      <c r="H25" s="23">
        <v>0</v>
      </c>
      <c r="I25" s="23">
        <v>-6.7199315199413396</v>
      </c>
      <c r="J25" s="83">
        <v>0.56685397466951215</v>
      </c>
      <c r="K25" s="83">
        <v>1.7872905821329719</v>
      </c>
      <c r="L25" s="83">
        <v>3.4260730010157863</v>
      </c>
    </row>
    <row r="26" spans="1:12" x14ac:dyDescent="0.2">
      <c r="A26" s="23">
        <v>24</v>
      </c>
      <c r="B26" s="23">
        <v>29</v>
      </c>
      <c r="C26" s="83">
        <v>2</v>
      </c>
      <c r="D26" s="23">
        <v>1786.7424634931913</v>
      </c>
      <c r="E26" s="23">
        <v>24.914966078637931</v>
      </c>
      <c r="F26" s="23"/>
      <c r="H26" s="23">
        <v>0</v>
      </c>
      <c r="I26" s="23">
        <v>-6.7199315199413396</v>
      </c>
      <c r="J26" s="83">
        <v>0.89249160040376996</v>
      </c>
      <c r="K26" s="83">
        <v>2.8140260160730866</v>
      </c>
      <c r="L26" s="83">
        <v>9.754191718039964</v>
      </c>
    </row>
    <row r="27" spans="1:12" x14ac:dyDescent="0.2">
      <c r="A27" s="23">
        <v>25</v>
      </c>
      <c r="B27" s="23">
        <v>30.949125976573917</v>
      </c>
      <c r="C27" s="83">
        <v>2</v>
      </c>
      <c r="D27" s="23">
        <v>1906.8316410463726</v>
      </c>
      <c r="E27" s="23">
        <v>25.063680910072289</v>
      </c>
      <c r="F27" s="23"/>
      <c r="H27" s="23">
        <v>0</v>
      </c>
      <c r="I27" s="23">
        <v>-6.7199315199413396</v>
      </c>
      <c r="J27" s="83">
        <v>0.75739512737011394</v>
      </c>
      <c r="K27" s="83">
        <v>2.3880668365979694</v>
      </c>
      <c r="L27" s="83">
        <v>6.3242901045941018</v>
      </c>
    </row>
    <row r="28" spans="1:12" x14ac:dyDescent="0.2">
      <c r="A28" s="23">
        <v>26</v>
      </c>
      <c r="B28" s="23">
        <v>31.051039326808958</v>
      </c>
      <c r="C28" s="83">
        <v>2</v>
      </c>
      <c r="D28" s="23">
        <v>1913.110706924366</v>
      </c>
      <c r="E28" s="23">
        <v>25.255101584051225</v>
      </c>
      <c r="F28" s="23"/>
      <c r="H28" s="23">
        <v>0</v>
      </c>
      <c r="I28" s="23">
        <v>-6.7199315199413396</v>
      </c>
      <c r="J28" s="83">
        <v>0.71815734550262245</v>
      </c>
      <c r="K28" s="83">
        <v>2.2643501103697687</v>
      </c>
      <c r="L28" s="83">
        <v>5.4851914875106491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25.46413311432212</v>
      </c>
      <c r="F29" s="23"/>
      <c r="H29" s="23">
        <v>0</v>
      </c>
      <c r="I29" s="23">
        <v>-6.7199315199413396</v>
      </c>
      <c r="J29" s="83">
        <v>1.0558806234632112</v>
      </c>
      <c r="K29" s="83">
        <v>3.329191605779505</v>
      </c>
      <c r="L29" s="83">
        <v>15.033571435527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25.654793206256251</v>
      </c>
      <c r="F30" s="23"/>
      <c r="H30" s="23">
        <v>0</v>
      </c>
      <c r="I30" s="23">
        <v>-6.7199315199413396</v>
      </c>
      <c r="J30" s="83">
        <v>1.2396293577991584</v>
      </c>
      <c r="K30" s="83">
        <v>3.9085513651407466</v>
      </c>
      <c r="L30" s="83">
        <v>18.192870214666108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25.917933545309349</v>
      </c>
      <c r="F31" s="23"/>
      <c r="H31" s="23">
        <v>0</v>
      </c>
      <c r="I31" s="23">
        <v>-6.7199315199413396</v>
      </c>
      <c r="J31" s="83">
        <v>1.1425517539978738</v>
      </c>
      <c r="K31" s="83">
        <v>3.6024656803552961</v>
      </c>
      <c r="L31" s="83">
        <v>16.001308537823402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26.135036443584568</v>
      </c>
      <c r="F32" s="23"/>
      <c r="H32" s="23">
        <v>0</v>
      </c>
      <c r="I32" s="23">
        <v>-6.7199315199413396</v>
      </c>
      <c r="J32" s="83">
        <v>1.1185011231778483</v>
      </c>
      <c r="K32" s="83">
        <v>3.5266340413797557</v>
      </c>
      <c r="L32" s="83">
        <v>15.249390913731073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26.401957639233661</v>
      </c>
      <c r="F33" s="23"/>
      <c r="H33" s="23">
        <v>0</v>
      </c>
      <c r="I33" s="23">
        <v>-6.7199315199413396</v>
      </c>
      <c r="J33" s="83">
        <v>0.87179742651785519</v>
      </c>
      <c r="K33" s="83">
        <v>2.7487772858107973</v>
      </c>
      <c r="L33" s="83">
        <v>10.047777935072078</v>
      </c>
    </row>
    <row r="34" spans="1:12" x14ac:dyDescent="0.2">
      <c r="A34" s="23">
        <v>32</v>
      </c>
      <c r="B34" s="23">
        <v>43</v>
      </c>
      <c r="C34" s="83">
        <v>4</v>
      </c>
      <c r="D34" s="23">
        <v>1222.0002495305309</v>
      </c>
      <c r="E34" s="23">
        <v>26.587321624518012</v>
      </c>
      <c r="F34" s="23"/>
      <c r="H34" s="23">
        <v>0</v>
      </c>
      <c r="I34" s="23">
        <v>-6.7199315199413396</v>
      </c>
      <c r="J34" s="83">
        <v>0.37387097086303522</v>
      </c>
      <c r="K34" s="83">
        <v>1.1788151711311501</v>
      </c>
      <c r="L34" s="83">
        <v>2.0357590076047116</v>
      </c>
    </row>
    <row r="35" spans="1:12" x14ac:dyDescent="0.2">
      <c r="A35" s="23">
        <v>33</v>
      </c>
      <c r="B35" s="23">
        <v>43</v>
      </c>
      <c r="C35" s="83">
        <v>4</v>
      </c>
      <c r="D35" s="23">
        <v>1222.0002495305309</v>
      </c>
      <c r="E35" s="23">
        <v>26.770797166138298</v>
      </c>
      <c r="F35" s="23"/>
      <c r="H35" s="23">
        <v>0</v>
      </c>
      <c r="I35" s="23">
        <v>-6.7199315199413396</v>
      </c>
      <c r="J35" s="83">
        <v>0.60634516095546498</v>
      </c>
      <c r="K35" s="83">
        <v>1.9118062924925812</v>
      </c>
      <c r="L35" s="83">
        <v>6.6245220196212227</v>
      </c>
    </row>
    <row r="36" spans="1:12" x14ac:dyDescent="0.2">
      <c r="A36" s="23">
        <v>34</v>
      </c>
      <c r="B36" s="23">
        <v>44</v>
      </c>
      <c r="C36" s="83">
        <v>4</v>
      </c>
      <c r="D36" s="23">
        <v>1250.4188599847294</v>
      </c>
      <c r="E36" s="23">
        <v>26.975486857465174</v>
      </c>
      <c r="F36" s="23"/>
      <c r="H36" s="23">
        <v>0</v>
      </c>
      <c r="I36" s="23">
        <v>-6.7199315199413396</v>
      </c>
      <c r="J36" s="83">
        <v>0.89221648401770681</v>
      </c>
      <c r="K36" s="83">
        <v>2.8131585741078298</v>
      </c>
      <c r="L36" s="83">
        <v>12.038623163653465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27.166102322394895</v>
      </c>
      <c r="F37" s="23"/>
      <c r="H37" s="23">
        <v>0</v>
      </c>
      <c r="I37" s="23">
        <v>-6.7199315199413396</v>
      </c>
      <c r="J37" s="83">
        <v>0.49002068730780152</v>
      </c>
      <c r="K37" s="83">
        <v>1.5450352270814982</v>
      </c>
      <c r="L37" s="83">
        <v>4.1158515233483435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27.360110732357533</v>
      </c>
      <c r="F38" s="23"/>
      <c r="H38" s="23">
        <v>-17.564760534834456</v>
      </c>
      <c r="I38" s="23">
        <v>10.844829014893115</v>
      </c>
      <c r="J38" s="83">
        <v>0</v>
      </c>
      <c r="K38" s="83">
        <v>0</v>
      </c>
      <c r="L38" s="83">
        <v>-3.4939228261783555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27.556345996522534</v>
      </c>
      <c r="F39" s="23"/>
      <c r="H39" s="23">
        <v>0</v>
      </c>
      <c r="I39" s="23">
        <v>-6.7199315199413396</v>
      </c>
      <c r="J39" s="83">
        <v>0.33309862226311482</v>
      </c>
      <c r="K39" s="83">
        <v>1.050259955995601</v>
      </c>
      <c r="L39" s="83">
        <v>1.2443962233344616</v>
      </c>
    </row>
    <row r="40" spans="1:12" x14ac:dyDescent="0.2">
      <c r="A40" s="23">
        <v>38</v>
      </c>
      <c r="B40" s="23">
        <v>42.243125915527429</v>
      </c>
      <c r="C40" s="83">
        <v>3</v>
      </c>
      <c r="D40" s="23">
        <v>1628.7443244859041</v>
      </c>
      <c r="E40" s="23">
        <v>27.73982153814282</v>
      </c>
      <c r="F40" s="23"/>
      <c r="H40" s="23">
        <v>-21.717851992978702</v>
      </c>
      <c r="I40" s="23">
        <v>14.997920473037361</v>
      </c>
      <c r="J40" s="83">
        <v>0</v>
      </c>
      <c r="K40" s="83">
        <v>0</v>
      </c>
      <c r="L40" s="83">
        <v>-6.0056285605354809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27.967891863606695</v>
      </c>
      <c r="F41" s="23"/>
      <c r="H41" s="23">
        <v>-17.603058620641903</v>
      </c>
      <c r="I41" s="23">
        <v>10.883127100700563</v>
      </c>
      <c r="J41" s="83">
        <v>0</v>
      </c>
      <c r="K41" s="83">
        <v>0</v>
      </c>
      <c r="L41" s="83">
        <v>-5.4622953076852525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28.171056327109476</v>
      </c>
      <c r="F42" s="23"/>
      <c r="H42" s="23">
        <v>-11.297416856708816</v>
      </c>
      <c r="I42" s="23">
        <v>4.5774853367674764</v>
      </c>
      <c r="J42" s="83">
        <v>0</v>
      </c>
      <c r="K42" s="83">
        <v>0</v>
      </c>
      <c r="L42" s="83">
        <v>-4.9772733103816966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28.384324218730601</v>
      </c>
      <c r="F43" s="23"/>
      <c r="H43" s="23">
        <v>-15.310862119007535</v>
      </c>
      <c r="I43" s="23">
        <v>8.5909305990661942</v>
      </c>
      <c r="J43" s="83">
        <v>0</v>
      </c>
      <c r="K43" s="83">
        <v>0</v>
      </c>
      <c r="L43" s="83">
        <v>-4.507814217519881</v>
      </c>
    </row>
    <row r="44" spans="1:12" x14ac:dyDescent="0.2">
      <c r="A44" s="23">
        <v>42</v>
      </c>
      <c r="B44" s="23">
        <v>29.293136596679769</v>
      </c>
      <c r="C44" s="83">
        <v>2</v>
      </c>
      <c r="D44" s="23">
        <v>1804.803139523937</v>
      </c>
      <c r="E44" s="23">
        <v>28.58586918327293</v>
      </c>
      <c r="F44" s="23"/>
      <c r="H44" s="23">
        <v>-20.110994492120369</v>
      </c>
      <c r="I44" s="23">
        <v>13.391062972179029</v>
      </c>
      <c r="J44" s="83">
        <v>0</v>
      </c>
      <c r="K44" s="83">
        <v>0</v>
      </c>
      <c r="L44" s="83">
        <v>-6.8071881391979066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28.838965033013842</v>
      </c>
      <c r="F45" s="23"/>
      <c r="H45" s="23">
        <v>-12.056944832242158</v>
      </c>
      <c r="I45" s="23">
        <v>5.3370133123008179</v>
      </c>
      <c r="J45" s="83">
        <v>0</v>
      </c>
      <c r="K45" s="83">
        <v>0</v>
      </c>
      <c r="L45" s="83">
        <v>-5.8872735183963698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29.040436804582935</v>
      </c>
      <c r="F46" s="23"/>
      <c r="H46" s="23">
        <v>-19.195560521308824</v>
      </c>
      <c r="I46" s="23">
        <v>12.475629001367484</v>
      </c>
      <c r="J46" s="83">
        <v>0</v>
      </c>
      <c r="K46" s="83">
        <v>0</v>
      </c>
      <c r="L46" s="83">
        <v>-3.229115477457142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29.164866391934936</v>
      </c>
      <c r="F47" s="23"/>
      <c r="H47" s="23">
        <v>-19.617926232504555</v>
      </c>
      <c r="I47" s="23">
        <v>12.897994712563214</v>
      </c>
      <c r="J47" s="83">
        <v>0.20703683863247244</v>
      </c>
      <c r="K47" s="83">
        <v>0.65278715220818562</v>
      </c>
      <c r="L47" s="83">
        <v>-1.9042298544518557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29.366833639513814</v>
      </c>
      <c r="F48" s="23"/>
      <c r="H48" s="23">
        <v>-16.496018661869879</v>
      </c>
      <c r="I48" s="23">
        <v>9.7760871419285387</v>
      </c>
      <c r="J48" s="83">
        <v>0.14569238558814093</v>
      </c>
      <c r="K48" s="83">
        <v>0.45936809175940835</v>
      </c>
      <c r="L48" s="83">
        <v>-2.5448892901744418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29.507783443317557</v>
      </c>
      <c r="F49" s="23"/>
      <c r="H49" s="23">
        <v>-13.14271937476069</v>
      </c>
      <c r="I49" s="23">
        <v>6.42278785481935</v>
      </c>
      <c r="J49" s="83">
        <v>0.22507415899632444</v>
      </c>
      <c r="K49" s="83">
        <v>0.70965882331541097</v>
      </c>
      <c r="L49" s="83">
        <v>-0.64009147608122186</v>
      </c>
    </row>
    <row r="50" spans="1:12" x14ac:dyDescent="0.2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29.599245150907372</v>
      </c>
      <c r="F50" s="23"/>
      <c r="H50" s="23">
        <v>0</v>
      </c>
      <c r="I50" s="23">
        <v>-6.7199315199413396</v>
      </c>
      <c r="J50" s="83">
        <v>0.26573445607280111</v>
      </c>
      <c r="K50" s="83">
        <v>0.83786073999754185</v>
      </c>
      <c r="L50" s="83">
        <v>0.42070799281009974</v>
      </c>
    </row>
    <row r="51" spans="1:12" x14ac:dyDescent="0.2">
      <c r="A51" s="23">
        <v>49</v>
      </c>
      <c r="B51" s="23">
        <v>18</v>
      </c>
      <c r="C51" s="83">
        <v>2</v>
      </c>
      <c r="D51" s="23">
        <v>1109.0125635474983</v>
      </c>
      <c r="E51" s="23">
        <v>29.690706858497187</v>
      </c>
      <c r="F51" s="23"/>
      <c r="H51" s="23">
        <v>0</v>
      </c>
      <c r="I51" s="23">
        <v>-6.7199315199413396</v>
      </c>
      <c r="J51" s="83">
        <v>0.23163063597447336</v>
      </c>
      <c r="K51" s="83">
        <v>0.73033139522751456</v>
      </c>
      <c r="L51" s="83">
        <v>-0.22441144511097066</v>
      </c>
    </row>
    <row r="52" spans="1:12" x14ac:dyDescent="0.2">
      <c r="A52" s="83">
        <v>50</v>
      </c>
      <c r="B52" s="83">
        <v>17</v>
      </c>
      <c r="C52" s="83">
        <v>2</v>
      </c>
      <c r="D52" s="83">
        <v>1047.4007544615263</v>
      </c>
      <c r="E52" s="83">
        <v>29.782168566087002</v>
      </c>
      <c r="H52" s="83">
        <v>0</v>
      </c>
      <c r="I52" s="83">
        <v>-6.7199315199413396</v>
      </c>
      <c r="J52" s="83">
        <v>0.22527240132246229</v>
      </c>
      <c r="K52" s="83">
        <v>0.71028388136972365</v>
      </c>
      <c r="L52" s="83">
        <v>-7.7282283102602753E-2</v>
      </c>
    </row>
    <row r="53" spans="1:12" x14ac:dyDescent="0.2">
      <c r="A53" s="83">
        <v>51</v>
      </c>
      <c r="B53" s="83">
        <v>17</v>
      </c>
      <c r="C53" s="83">
        <v>2</v>
      </c>
      <c r="D53" s="83">
        <v>1047.4007544615263</v>
      </c>
      <c r="E53" s="83">
        <v>29.873630273676817</v>
      </c>
      <c r="H53" s="83">
        <v>0</v>
      </c>
      <c r="I53" s="83">
        <v>-6.7199315199413396</v>
      </c>
      <c r="J53" s="83">
        <v>0.26436053171123608</v>
      </c>
      <c r="K53" s="83">
        <v>0.83352875648552738</v>
      </c>
      <c r="L53" s="83">
        <v>0.69909094787353232</v>
      </c>
    </row>
    <row r="54" spans="1:12" x14ac:dyDescent="0.2">
      <c r="A54" s="83">
        <v>52</v>
      </c>
      <c r="B54" s="83">
        <v>16</v>
      </c>
      <c r="C54" s="83">
        <v>2</v>
      </c>
      <c r="D54" s="83">
        <v>985.78894537555379</v>
      </c>
      <c r="E54" s="83">
        <v>29.979622991860335</v>
      </c>
      <c r="H54" s="83">
        <v>-36.670603534883227</v>
      </c>
      <c r="I54" s="83">
        <v>29.950672014941887</v>
      </c>
      <c r="J54" s="83">
        <v>0.15087603531473762</v>
      </c>
      <c r="K54" s="83">
        <v>0.47571213934736772</v>
      </c>
      <c r="L54" s="83">
        <v>-1.2742150030293606</v>
      </c>
    </row>
    <row r="55" spans="1:12" x14ac:dyDescent="0.2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30.040955163313402</v>
      </c>
      <c r="H55" s="83">
        <v>-38.17563544762934</v>
      </c>
      <c r="I55" s="83">
        <v>31.455703927687999</v>
      </c>
      <c r="J55" s="83">
        <v>7.3910330608799771E-2</v>
      </c>
      <c r="K55" s="83">
        <v>0.23303927240954567</v>
      </c>
      <c r="L55" s="83">
        <v>-2.2855349823595339</v>
      </c>
    </row>
    <row r="56" spans="1:12" x14ac:dyDescent="0.2">
      <c r="A56" s="83">
        <v>54</v>
      </c>
      <c r="B56" s="83">
        <v>12.137702804191607</v>
      </c>
      <c r="C56" s="83">
        <v>2</v>
      </c>
      <c r="D56" s="83">
        <v>800</v>
      </c>
      <c r="E56" s="83">
        <v>30.094394790241505</v>
      </c>
      <c r="H56" s="83">
        <v>-36.472690997753048</v>
      </c>
      <c r="I56" s="83">
        <v>29.752759477811708</v>
      </c>
      <c r="J56" s="83">
        <v>9.2479294060128572E-2</v>
      </c>
      <c r="K56" s="83">
        <v>0.2915872141715854</v>
      </c>
      <c r="L56" s="83">
        <v>-0.15107319186636209</v>
      </c>
    </row>
    <row r="57" spans="1:12" x14ac:dyDescent="0.2">
      <c r="A57" s="83">
        <v>55</v>
      </c>
      <c r="B57" s="83">
        <v>12</v>
      </c>
      <c r="C57" s="83">
        <v>2</v>
      </c>
      <c r="D57" s="83">
        <v>800</v>
      </c>
      <c r="E57" s="83">
        <v>30.146625711048713</v>
      </c>
      <c r="H57" s="83">
        <v>0</v>
      </c>
      <c r="I57" s="83">
        <v>-6.7199315199413396</v>
      </c>
      <c r="J57" s="83">
        <v>9.2422594469932284E-2</v>
      </c>
      <c r="K57" s="83">
        <v>0.29140844036369651</v>
      </c>
      <c r="L57" s="83">
        <v>1.1026173536667803</v>
      </c>
    </row>
    <row r="58" spans="1:12" x14ac:dyDescent="0.2">
      <c r="A58" s="83">
        <v>56</v>
      </c>
      <c r="B58" s="83">
        <v>12</v>
      </c>
      <c r="C58" s="83">
        <v>2</v>
      </c>
      <c r="D58" s="83">
        <v>800</v>
      </c>
      <c r="E58" s="83">
        <v>30.200892787675624</v>
      </c>
      <c r="H58" s="83">
        <v>0</v>
      </c>
      <c r="I58" s="83">
        <v>-6.7199315199413396</v>
      </c>
      <c r="J58" s="83">
        <v>9.2360352063064935E-2</v>
      </c>
      <c r="K58" s="83">
        <v>0.29121219005484372</v>
      </c>
      <c r="L58" s="83">
        <v>0.83302145477869771</v>
      </c>
    </row>
    <row r="59" spans="1:12" x14ac:dyDescent="0.2">
      <c r="A59" s="83">
        <v>57</v>
      </c>
      <c r="B59" s="83">
        <v>12</v>
      </c>
      <c r="C59" s="83">
        <v>2</v>
      </c>
      <c r="D59" s="83">
        <v>800</v>
      </c>
      <c r="E59" s="83">
        <v>30.232208093462219</v>
      </c>
      <c r="H59" s="83">
        <v>0</v>
      </c>
      <c r="I59" s="83">
        <v>-6.7199315199413396</v>
      </c>
      <c r="J59" s="83">
        <v>9.2322807278119326E-2</v>
      </c>
      <c r="K59" s="83">
        <v>0.29109381134791024</v>
      </c>
      <c r="L59" s="83">
        <v>0.56792612475798654</v>
      </c>
    </row>
    <row r="60" spans="1:12" x14ac:dyDescent="0.2">
      <c r="A60" s="83">
        <v>58</v>
      </c>
      <c r="B60" s="83">
        <v>12</v>
      </c>
      <c r="C60" s="83">
        <v>2</v>
      </c>
      <c r="D60" s="83">
        <v>800</v>
      </c>
      <c r="E60" s="83">
        <v>30.250982573091257</v>
      </c>
      <c r="H60" s="83">
        <v>0</v>
      </c>
      <c r="I60" s="83">
        <v>-6.7199315199413396</v>
      </c>
      <c r="J60" s="83">
        <v>9.2299705112606989E-2</v>
      </c>
      <c r="K60" s="83">
        <v>0.29102097022004986</v>
      </c>
      <c r="L60" s="83">
        <v>1.897877693352116</v>
      </c>
    </row>
    <row r="61" spans="1:12" x14ac:dyDescent="0.2">
      <c r="A61" s="83">
        <v>59</v>
      </c>
      <c r="B61" s="83">
        <v>13</v>
      </c>
      <c r="C61" s="83">
        <v>2</v>
      </c>
      <c r="D61" s="83">
        <v>800.95351811763749</v>
      </c>
      <c r="E61" s="83">
        <v>30.292542758159538</v>
      </c>
      <c r="H61" s="83">
        <v>0</v>
      </c>
      <c r="I61" s="83">
        <v>-6.7199315199413396</v>
      </c>
      <c r="J61" s="83">
        <v>9.224693236344518E-2</v>
      </c>
      <c r="K61" s="83">
        <v>0.29085457774194268</v>
      </c>
      <c r="L61" s="83">
        <v>1.7822806941716796</v>
      </c>
    </row>
    <row r="62" spans="1:12" x14ac:dyDescent="0.2">
      <c r="A62" s="83">
        <v>60</v>
      </c>
      <c r="B62" s="83">
        <v>13</v>
      </c>
      <c r="C62" s="83">
        <v>2</v>
      </c>
      <c r="D62" s="83">
        <v>800.95351811763749</v>
      </c>
      <c r="E62" s="83">
        <v>30.302227543675954</v>
      </c>
      <c r="H62" s="83">
        <v>0</v>
      </c>
      <c r="I62" s="83">
        <v>-6.7199315199413396</v>
      </c>
      <c r="J62" s="83">
        <v>9.223430377487879E-2</v>
      </c>
      <c r="K62" s="83">
        <v>0.29081475980219285</v>
      </c>
      <c r="L62" s="83">
        <v>1.4528386487907083</v>
      </c>
    </row>
    <row r="63" spans="1:12" x14ac:dyDescent="0.2">
      <c r="A63" s="83">
        <v>61</v>
      </c>
      <c r="B63" s="83">
        <v>14</v>
      </c>
      <c r="C63" s="83">
        <v>2</v>
      </c>
      <c r="D63" s="83">
        <v>862.56532720360974</v>
      </c>
      <c r="E63" s="83">
        <v>30.356494620302865</v>
      </c>
      <c r="H63" s="83">
        <v>0</v>
      </c>
      <c r="I63" s="83">
        <v>-6.7199315199413396</v>
      </c>
      <c r="J63" s="83">
        <v>0.36121996964462427</v>
      </c>
      <c r="K63" s="83">
        <v>1.1389265642895003</v>
      </c>
      <c r="L63" s="83">
        <v>3.3126763747587531</v>
      </c>
    </row>
    <row r="64" spans="1:12" x14ac:dyDescent="0.2">
      <c r="A64" s="83">
        <v>62</v>
      </c>
      <c r="B64" s="83">
        <v>15</v>
      </c>
      <c r="C64" s="83">
        <v>2</v>
      </c>
      <c r="D64" s="83">
        <v>924.17713628958177</v>
      </c>
      <c r="E64" s="83">
        <v>30.368663362144829</v>
      </c>
      <c r="H64" s="83">
        <v>0</v>
      </c>
      <c r="I64" s="83">
        <v>-6.7199315199413396</v>
      </c>
      <c r="J64" s="83">
        <v>0.33104164176988138</v>
      </c>
      <c r="K64" s="83">
        <v>1.043774296500436</v>
      </c>
      <c r="L64" s="83">
        <v>2.5143501193189426</v>
      </c>
    </row>
    <row r="65" spans="1:12" x14ac:dyDescent="0.2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30.419103149472164</v>
      </c>
      <c r="H65" s="83">
        <v>0</v>
      </c>
      <c r="I65" s="83">
        <v>-6.7199315199413396</v>
      </c>
      <c r="J65" s="83">
        <v>0.30006145695227315</v>
      </c>
      <c r="K65" s="83">
        <v>0.94609377377051729</v>
      </c>
      <c r="L65" s="83">
        <v>1.8044929598970727</v>
      </c>
    </row>
    <row r="66" spans="1:12" x14ac:dyDescent="0.2">
      <c r="A66" s="83">
        <v>64</v>
      </c>
      <c r="B66" s="83">
        <v>16</v>
      </c>
      <c r="C66" s="83">
        <v>2</v>
      </c>
      <c r="D66" s="83">
        <v>985.78894537555379</v>
      </c>
      <c r="E66" s="83">
        <v>30.482249828358125</v>
      </c>
      <c r="H66" s="83">
        <v>0</v>
      </c>
      <c r="I66" s="83">
        <v>-6.7199315199413396</v>
      </c>
      <c r="J66" s="83">
        <v>0.37395963816346717</v>
      </c>
      <c r="K66" s="83">
        <v>1.179094739129412</v>
      </c>
      <c r="L66" s="83">
        <v>3.1171583231792859</v>
      </c>
    </row>
    <row r="67" spans="1:12" x14ac:dyDescent="0.2">
      <c r="A67" s="83">
        <v>65</v>
      </c>
      <c r="B67" s="83">
        <v>17</v>
      </c>
      <c r="C67" s="83">
        <v>2</v>
      </c>
      <c r="D67" s="83">
        <v>1047.4007544615263</v>
      </c>
      <c r="E67" s="83">
        <v>30.532698096541903</v>
      </c>
      <c r="H67" s="83">
        <v>0</v>
      </c>
      <c r="I67" s="83">
        <v>-6.7199315199413396</v>
      </c>
      <c r="J67" s="83">
        <v>0.34727966682209332</v>
      </c>
      <c r="K67" s="83">
        <v>1.0949727894900603</v>
      </c>
      <c r="L67" s="83">
        <v>2.3662031084476078</v>
      </c>
    </row>
    <row r="68" spans="1:12" x14ac:dyDescent="0.2">
      <c r="A68" s="83">
        <v>66</v>
      </c>
      <c r="B68" s="83">
        <v>17</v>
      </c>
      <c r="C68" s="83">
        <v>2</v>
      </c>
      <c r="D68" s="83">
        <v>1047.4007544615263</v>
      </c>
      <c r="E68" s="83">
        <v>30.636328306888132</v>
      </c>
      <c r="H68" s="83">
        <v>0</v>
      </c>
      <c r="I68" s="83">
        <v>-6.7199315199413396</v>
      </c>
      <c r="J68" s="83">
        <v>0.29652667177167652</v>
      </c>
      <c r="K68" s="83">
        <v>0.93494859609609604</v>
      </c>
      <c r="L68" s="83">
        <v>1.3807411734511819</v>
      </c>
    </row>
    <row r="69" spans="1:12" x14ac:dyDescent="0.2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30.73995851723436</v>
      </c>
      <c r="H69" s="83">
        <v>0</v>
      </c>
      <c r="I69" s="83">
        <v>-6.7199315199413396</v>
      </c>
      <c r="J69" s="83">
        <v>0.40808558521121618</v>
      </c>
      <c r="K69" s="83">
        <v>1.2866938501709646</v>
      </c>
      <c r="L69" s="83">
        <v>3.4368242533326576</v>
      </c>
    </row>
    <row r="70" spans="1:12" x14ac:dyDescent="0.2">
      <c r="A70" s="83">
        <v>68</v>
      </c>
      <c r="B70" s="83">
        <v>19</v>
      </c>
      <c r="C70" s="83">
        <v>2</v>
      </c>
      <c r="D70" s="83">
        <v>1170.6243726334703</v>
      </c>
      <c r="E70" s="83">
        <v>30.826275122971911</v>
      </c>
      <c r="H70" s="83">
        <v>0</v>
      </c>
      <c r="I70" s="83">
        <v>-6.7199315199413396</v>
      </c>
      <c r="J70" s="83">
        <v>0.61628700903651124</v>
      </c>
      <c r="K70" s="83">
        <v>1.9431529394921199</v>
      </c>
      <c r="L70" s="83">
        <v>7.1662649232104725</v>
      </c>
    </row>
    <row r="71" spans="1:12" x14ac:dyDescent="0.2">
      <c r="A71" s="83">
        <v>69</v>
      </c>
      <c r="B71" s="83">
        <v>22</v>
      </c>
      <c r="C71" s="83">
        <v>2</v>
      </c>
      <c r="D71" s="83">
        <v>1355.4597998913866</v>
      </c>
      <c r="E71" s="83">
        <v>30.877602847825575</v>
      </c>
      <c r="H71" s="83">
        <v>0</v>
      </c>
      <c r="I71" s="83">
        <v>-6.7199315199413396</v>
      </c>
      <c r="J71" s="83">
        <v>0.88082712242542649</v>
      </c>
      <c r="K71" s="83">
        <v>2.7772479170073696</v>
      </c>
      <c r="L71" s="83">
        <v>11.66688195410412</v>
      </c>
    </row>
    <row r="72" spans="1:12" x14ac:dyDescent="0.2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30.994052673935879</v>
      </c>
      <c r="H72" s="83">
        <v>0</v>
      </c>
      <c r="I72" s="83">
        <v>-6.7199315199413396</v>
      </c>
      <c r="J72" s="83">
        <v>1.0458146713045628</v>
      </c>
      <c r="K72" s="83">
        <v>3.2974536586232865</v>
      </c>
      <c r="L72" s="83">
        <v>14.158328287960327</v>
      </c>
    </row>
    <row r="73" spans="1:12" x14ac:dyDescent="0.2">
      <c r="A73" s="83">
        <v>71</v>
      </c>
      <c r="B73" s="83">
        <v>29</v>
      </c>
      <c r="C73" s="83">
        <v>2</v>
      </c>
      <c r="D73" s="83">
        <v>1786.7424634931913</v>
      </c>
      <c r="E73" s="83">
        <v>31.142510694469379</v>
      </c>
      <c r="H73" s="83">
        <v>0</v>
      </c>
      <c r="I73" s="83">
        <v>-6.7199315199413396</v>
      </c>
      <c r="J73" s="83">
        <v>1.1725563939245156</v>
      </c>
      <c r="K73" s="83">
        <v>3.6970703100439977</v>
      </c>
      <c r="L73" s="83">
        <v>15.788166670232464</v>
      </c>
    </row>
    <row r="74" spans="1:12" x14ac:dyDescent="0.2">
      <c r="A74" s="83">
        <v>72</v>
      </c>
      <c r="B74" s="83">
        <v>32</v>
      </c>
      <c r="C74" s="83">
        <v>3</v>
      </c>
      <c r="D74" s="83">
        <v>1233.8059093394672</v>
      </c>
      <c r="E74" s="83">
        <v>31.276035805129055</v>
      </c>
      <c r="H74" s="83">
        <v>0</v>
      </c>
      <c r="I74" s="83">
        <v>-6.7199315199413396</v>
      </c>
      <c r="J74" s="83">
        <v>0.9211461740104081</v>
      </c>
      <c r="K74" s="83">
        <v>2.9043738866548168</v>
      </c>
      <c r="L74" s="83">
        <v>12.871515896708988</v>
      </c>
    </row>
    <row r="75" spans="1:12" x14ac:dyDescent="0.2">
      <c r="A75" s="83">
        <v>73</v>
      </c>
      <c r="B75" s="83">
        <v>34</v>
      </c>
      <c r="C75" s="83">
        <v>3</v>
      </c>
      <c r="D75" s="83">
        <v>1310.9187786731841</v>
      </c>
      <c r="E75" s="83">
        <v>31.427943474953942</v>
      </c>
      <c r="H75" s="83">
        <v>0</v>
      </c>
      <c r="I75" s="83">
        <v>-6.7199315199413396</v>
      </c>
      <c r="J75" s="83">
        <v>0.88113508569414245</v>
      </c>
      <c r="K75" s="83">
        <v>2.7782189251936313</v>
      </c>
      <c r="L75" s="83">
        <v>11.917968527567162</v>
      </c>
    </row>
    <row r="76" spans="1:12" x14ac:dyDescent="0.2">
      <c r="A76" s="83">
        <v>74</v>
      </c>
      <c r="B76" s="83">
        <v>36</v>
      </c>
      <c r="C76" s="83">
        <v>3</v>
      </c>
      <c r="D76" s="83">
        <v>1388.0316480069009</v>
      </c>
      <c r="E76" s="83">
        <v>31.567497971783265</v>
      </c>
      <c r="H76" s="83">
        <v>0</v>
      </c>
      <c r="I76" s="83">
        <v>-6.7199315199413396</v>
      </c>
      <c r="J76" s="83">
        <v>0.81342877016366077</v>
      </c>
      <c r="K76" s="83">
        <v>2.5647409123260223</v>
      </c>
      <c r="L76" s="83">
        <v>10.383157693492308</v>
      </c>
    </row>
    <row r="77" spans="1:12" x14ac:dyDescent="0.2">
      <c r="A77" s="83">
        <v>75</v>
      </c>
      <c r="B77" s="83">
        <v>37</v>
      </c>
      <c r="C77" s="83">
        <v>3</v>
      </c>
      <c r="D77" s="83">
        <v>1426.5880826737591</v>
      </c>
      <c r="E77" s="83">
        <v>31.726326585520887</v>
      </c>
      <c r="H77" s="83">
        <v>0</v>
      </c>
      <c r="I77" s="83">
        <v>-6.7199315199413396</v>
      </c>
      <c r="J77" s="83">
        <v>0.65570284791546474</v>
      </c>
      <c r="K77" s="83">
        <v>2.0674310794774602</v>
      </c>
      <c r="L77" s="83">
        <v>7.1657002027062715</v>
      </c>
    </row>
    <row r="78" spans="1:12" x14ac:dyDescent="0.2">
      <c r="A78" s="83">
        <v>76</v>
      </c>
      <c r="B78" s="83">
        <v>38</v>
      </c>
      <c r="C78" s="83">
        <v>3</v>
      </c>
      <c r="D78" s="83">
        <v>1465.1445173406175</v>
      </c>
      <c r="E78" s="83">
        <v>31.895022375525649</v>
      </c>
      <c r="H78" s="83">
        <v>0</v>
      </c>
      <c r="I78" s="83">
        <v>-6.7199315199413396</v>
      </c>
      <c r="J78" s="83">
        <v>0.76208229872261479</v>
      </c>
      <c r="K78" s="83">
        <v>2.4028454878724044</v>
      </c>
      <c r="L78" s="83">
        <v>9.1785848257099403</v>
      </c>
    </row>
    <row r="79" spans="1:12" x14ac:dyDescent="0.2">
      <c r="A79" s="83">
        <v>77</v>
      </c>
      <c r="B79" s="83">
        <v>39</v>
      </c>
      <c r="C79" s="83">
        <v>3</v>
      </c>
      <c r="D79" s="83">
        <v>1503.700952007476</v>
      </c>
      <c r="E79" s="83">
        <v>32.001120708217272</v>
      </c>
      <c r="H79" s="83">
        <v>0</v>
      </c>
      <c r="I79" s="83">
        <v>-6.7199315199413396</v>
      </c>
      <c r="J79" s="83">
        <v>0.60433832891193751</v>
      </c>
      <c r="K79" s="83">
        <v>1.9054787510593389</v>
      </c>
      <c r="L79" s="83">
        <v>5.8988584682863312</v>
      </c>
    </row>
    <row r="80" spans="1:12" x14ac:dyDescent="0.2">
      <c r="A80" s="83">
        <v>78</v>
      </c>
      <c r="B80" s="83">
        <v>39</v>
      </c>
      <c r="C80" s="83">
        <v>3</v>
      </c>
      <c r="D80" s="83">
        <v>1503.700952007476</v>
      </c>
      <c r="E80" s="83">
        <v>32.152080503961756</v>
      </c>
      <c r="H80" s="83">
        <v>0</v>
      </c>
      <c r="I80" s="83">
        <v>-6.7199315199413396</v>
      </c>
      <c r="J80" s="83">
        <v>0.4456318959537669</v>
      </c>
      <c r="K80" s="83">
        <v>1.405077367942227</v>
      </c>
      <c r="L80" s="83">
        <v>2.7260766346044432</v>
      </c>
    </row>
    <row r="81" spans="1:12" x14ac:dyDescent="0.2">
      <c r="A81" s="83">
        <v>79</v>
      </c>
      <c r="B81" s="83">
        <v>39</v>
      </c>
      <c r="C81" s="83">
        <v>3</v>
      </c>
      <c r="D81" s="83">
        <v>1503.700952007476</v>
      </c>
      <c r="E81" s="83">
        <v>32.319055098273324</v>
      </c>
      <c r="H81" s="83">
        <v>0</v>
      </c>
      <c r="I81" s="83">
        <v>-6.7199315199413396</v>
      </c>
      <c r="J81" s="83">
        <v>0.47490594201381259</v>
      </c>
      <c r="K81" s="83">
        <v>1.4973784351695512</v>
      </c>
      <c r="L81" s="83">
        <v>3.377554186629435</v>
      </c>
    </row>
    <row r="82" spans="1:12" x14ac:dyDescent="0.2">
      <c r="A82" s="83">
        <v>80</v>
      </c>
      <c r="B82" s="83">
        <v>39</v>
      </c>
      <c r="C82" s="83">
        <v>3</v>
      </c>
      <c r="D82" s="83">
        <v>1503.700952007476</v>
      </c>
      <c r="E82" s="83">
        <v>32.442479661965812</v>
      </c>
      <c r="H82" s="83">
        <v>0</v>
      </c>
      <c r="I82" s="83">
        <v>-6.7199315199413396</v>
      </c>
      <c r="J82" s="83">
        <v>0.50072664565844327</v>
      </c>
      <c r="K82" s="83">
        <v>1.5787911137610717</v>
      </c>
      <c r="L82" s="83">
        <v>3.9431107646441292</v>
      </c>
    </row>
    <row r="83" spans="1:12" x14ac:dyDescent="0.2">
      <c r="A83" s="83">
        <v>81</v>
      </c>
      <c r="B83" s="83">
        <v>39</v>
      </c>
      <c r="C83" s="83">
        <v>3</v>
      </c>
      <c r="D83" s="83">
        <v>1503.700952007476</v>
      </c>
      <c r="E83" s="83">
        <v>32.593439457710296</v>
      </c>
      <c r="H83" s="83">
        <v>0</v>
      </c>
      <c r="I83" s="83">
        <v>-6.7199315199413396</v>
      </c>
      <c r="J83" s="83">
        <v>0.35595662806185036</v>
      </c>
      <c r="K83" s="83">
        <v>1.1223312482790142</v>
      </c>
      <c r="L83" s="83">
        <v>1.0305882051668347</v>
      </c>
    </row>
    <row r="84" spans="1:12" x14ac:dyDescent="0.2">
      <c r="A84" s="83">
        <v>82</v>
      </c>
      <c r="B84" s="83">
        <v>38</v>
      </c>
      <c r="C84" s="83">
        <v>3</v>
      </c>
      <c r="D84" s="83">
        <v>1465.1445173406175</v>
      </c>
      <c r="E84" s="83">
        <v>32.749302851368043</v>
      </c>
      <c r="H84" s="83">
        <v>-32.527649786621616</v>
      </c>
      <c r="I84" s="83">
        <v>25.807718266680276</v>
      </c>
      <c r="J84" s="83">
        <v>0.17072370870682191</v>
      </c>
      <c r="K84" s="83">
        <v>0.53829185355260945</v>
      </c>
      <c r="L84" s="83">
        <v>-2.5717850565089746</v>
      </c>
    </row>
    <row r="85" spans="1:12" x14ac:dyDescent="0.2">
      <c r="A85" s="83">
        <v>83</v>
      </c>
      <c r="B85" s="83">
        <v>37</v>
      </c>
      <c r="C85" s="83">
        <v>3</v>
      </c>
      <c r="D85" s="83">
        <v>1426.5880826737591</v>
      </c>
      <c r="E85" s="83">
        <v>32.897316417598994</v>
      </c>
      <c r="H85" s="83">
        <v>0</v>
      </c>
      <c r="I85" s="83">
        <v>-6.7199315199413396</v>
      </c>
      <c r="J85" s="83">
        <v>0.36706263719113541</v>
      </c>
      <c r="K85" s="83">
        <v>1.1573484950636499</v>
      </c>
      <c r="L85" s="83">
        <v>1.6895054475693381</v>
      </c>
    </row>
    <row r="86" spans="1:12" x14ac:dyDescent="0.2">
      <c r="A86" s="83">
        <v>84</v>
      </c>
      <c r="B86" s="83">
        <v>37</v>
      </c>
      <c r="C86" s="83">
        <v>3</v>
      </c>
      <c r="D86" s="83">
        <v>1426.5880826737591</v>
      </c>
      <c r="E86" s="83">
        <v>33.072160604469161</v>
      </c>
      <c r="H86" s="83">
        <v>0</v>
      </c>
      <c r="I86" s="83">
        <v>-6.7199315199413396</v>
      </c>
      <c r="J86" s="83">
        <v>0.30553822551443133</v>
      </c>
      <c r="K86" s="83">
        <v>0.96336202504700197</v>
      </c>
      <c r="L86" s="83">
        <v>0.47560983788886879</v>
      </c>
    </row>
    <row r="87" spans="1:12" x14ac:dyDescent="0.2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33.247004791339329</v>
      </c>
      <c r="H87" s="83">
        <v>-17.408936665019414</v>
      </c>
      <c r="I87" s="83">
        <v>10.689005145078074</v>
      </c>
      <c r="J87" s="83">
        <v>0</v>
      </c>
      <c r="K87" s="83">
        <v>0</v>
      </c>
      <c r="L87" s="83">
        <v>-3.5948212254669132</v>
      </c>
    </row>
    <row r="88" spans="1:12" x14ac:dyDescent="0.2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33.422559957372613</v>
      </c>
      <c r="H88" s="83">
        <v>-11.819924924501311</v>
      </c>
      <c r="I88" s="83">
        <v>5.0999934045599717</v>
      </c>
      <c r="J88" s="83">
        <v>0.23070493343782189</v>
      </c>
      <c r="K88" s="83">
        <v>0.72741265512945241</v>
      </c>
      <c r="L88" s="83">
        <v>-0.57569939012243532</v>
      </c>
    </row>
    <row r="89" spans="1:12" x14ac:dyDescent="0.2">
      <c r="A89" s="83">
        <v>87</v>
      </c>
      <c r="B89" s="83">
        <v>34</v>
      </c>
      <c r="C89" s="83">
        <v>3</v>
      </c>
      <c r="D89" s="83">
        <v>1310.9187786731841</v>
      </c>
      <c r="E89" s="83">
        <v>33.601611746391022</v>
      </c>
      <c r="H89" s="83">
        <v>0</v>
      </c>
      <c r="I89" s="83">
        <v>-6.7199315199413396</v>
      </c>
      <c r="J89" s="83">
        <v>0.29916929128779751</v>
      </c>
      <c r="K89" s="83">
        <v>0.94328077543042554</v>
      </c>
      <c r="L89" s="83">
        <v>0.93798795811998115</v>
      </c>
    </row>
    <row r="90" spans="1:12" x14ac:dyDescent="0.2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33.755134196667022</v>
      </c>
      <c r="H90" s="83">
        <v>0</v>
      </c>
      <c r="I90" s="83">
        <v>-6.7199315199413396</v>
      </c>
      <c r="J90" s="83">
        <v>0.37886504389940701</v>
      </c>
      <c r="K90" s="83">
        <v>1.1945614834148304</v>
      </c>
      <c r="L90" s="83">
        <v>2.6072688948083402</v>
      </c>
    </row>
    <row r="91" spans="1:12" x14ac:dyDescent="0.2">
      <c r="A91" s="83">
        <v>89</v>
      </c>
      <c r="B91" s="83">
        <v>33</v>
      </c>
      <c r="C91" s="83">
        <v>3</v>
      </c>
      <c r="D91" s="83">
        <v>1272.3623440063257</v>
      </c>
      <c r="E91" s="83">
        <v>33.90342408078606</v>
      </c>
      <c r="H91" s="83">
        <v>-15.308253868442254</v>
      </c>
      <c r="I91" s="83">
        <v>8.5883223485009133</v>
      </c>
      <c r="J91" s="83">
        <v>0</v>
      </c>
      <c r="K91" s="83">
        <v>0</v>
      </c>
      <c r="L91" s="83">
        <v>-4.507814217519881</v>
      </c>
    </row>
    <row r="92" spans="1:12" x14ac:dyDescent="0.2">
      <c r="A92" s="83">
        <v>90</v>
      </c>
      <c r="B92" s="83">
        <v>29</v>
      </c>
      <c r="C92" s="83">
        <v>3</v>
      </c>
      <c r="D92" s="83">
        <v>1118.1366053388922</v>
      </c>
      <c r="E92" s="83">
        <v>34.063665120325602</v>
      </c>
      <c r="H92" s="83">
        <v>-22.267108006134375</v>
      </c>
      <c r="I92" s="83">
        <v>15.547176486193035</v>
      </c>
      <c r="J92" s="83">
        <v>0</v>
      </c>
      <c r="K92" s="83">
        <v>0</v>
      </c>
      <c r="L92" s="83">
        <v>-3.9038361522371203</v>
      </c>
    </row>
    <row r="93" spans="1:12" x14ac:dyDescent="0.2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34.177446029898881</v>
      </c>
      <c r="H93" s="83">
        <v>-8.1574301882602658</v>
      </c>
      <c r="I93" s="83">
        <v>1.4374986683189261</v>
      </c>
      <c r="J93" s="83">
        <v>0</v>
      </c>
      <c r="K93" s="83">
        <v>0</v>
      </c>
      <c r="L93" s="83">
        <v>-5.5617001236705086</v>
      </c>
    </row>
    <row r="94" spans="1:12" x14ac:dyDescent="0.2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34.297279070202102</v>
      </c>
      <c r="H94" s="83">
        <v>-13.773690696382534</v>
      </c>
      <c r="I94" s="83">
        <v>7.0537591764411944</v>
      </c>
      <c r="J94" s="83">
        <v>0</v>
      </c>
      <c r="K94" s="83">
        <v>0</v>
      </c>
      <c r="L94" s="83">
        <v>-4.0562290080496588</v>
      </c>
    </row>
    <row r="95" spans="1:12" x14ac:dyDescent="0.2">
      <c r="A95" s="83">
        <v>93</v>
      </c>
      <c r="B95" s="83">
        <v>15</v>
      </c>
      <c r="C95" s="83">
        <v>2</v>
      </c>
      <c r="D95" s="83">
        <v>924.17713628958177</v>
      </c>
      <c r="E95" s="83">
        <v>34.39211015634686</v>
      </c>
      <c r="H95" s="83">
        <v>-10.410078503301847</v>
      </c>
      <c r="I95" s="83">
        <v>3.6901469833605072</v>
      </c>
      <c r="J95" s="83">
        <v>0</v>
      </c>
      <c r="K95" s="83">
        <v>0</v>
      </c>
      <c r="L95" s="83">
        <v>-3.1755186091604739</v>
      </c>
    </row>
    <row r="96" spans="1:12" x14ac:dyDescent="0.2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34.430895271051305</v>
      </c>
      <c r="H96" s="83">
        <v>0</v>
      </c>
      <c r="I96" s="83">
        <v>-6.7199315199413396</v>
      </c>
      <c r="J96" s="83">
        <v>0.16704273178986276</v>
      </c>
      <c r="K96" s="83">
        <v>0.52668573333343727</v>
      </c>
      <c r="L96" s="83">
        <v>-2.6335155877260727</v>
      </c>
    </row>
    <row r="97" spans="1:12" x14ac:dyDescent="0.2">
      <c r="A97" s="83">
        <v>95</v>
      </c>
      <c r="B97" s="83">
        <v>10</v>
      </c>
      <c r="C97" s="83">
        <v>0</v>
      </c>
      <c r="D97" s="83">
        <v>800</v>
      </c>
      <c r="E97" s="83">
        <v>34.519831270021918</v>
      </c>
      <c r="H97" s="83">
        <v>0</v>
      </c>
      <c r="I97" s="83">
        <v>-6.7199315199413396</v>
      </c>
      <c r="J97" s="83">
        <v>8.0116337485356126E-2</v>
      </c>
      <c r="K97" s="83">
        <v>0.25260681209132785</v>
      </c>
      <c r="L97" s="83">
        <v>0.48459058060304511</v>
      </c>
    </row>
    <row r="98" spans="1:12" x14ac:dyDescent="0.2">
      <c r="A98" s="83">
        <v>96</v>
      </c>
      <c r="B98" s="83">
        <v>6</v>
      </c>
      <c r="C98" s="83">
        <v>0</v>
      </c>
      <c r="D98" s="83">
        <v>800</v>
      </c>
      <c r="E98" s="83">
        <v>34.563365752389146</v>
      </c>
      <c r="H98" s="83">
        <v>0</v>
      </c>
      <c r="I98" s="83">
        <v>-6.7199315199413396</v>
      </c>
      <c r="J98" s="83">
        <v>8.0081463295714098E-2</v>
      </c>
      <c r="K98" s="83">
        <v>0.25249685377138653</v>
      </c>
      <c r="L98" s="83">
        <v>4.1887902047863905E-2</v>
      </c>
    </row>
    <row r="99" spans="1:12" x14ac:dyDescent="0.2">
      <c r="A99" s="83">
        <v>97</v>
      </c>
      <c r="B99" s="83">
        <v>4</v>
      </c>
      <c r="C99" s="83">
        <v>0</v>
      </c>
      <c r="D99" s="83">
        <v>800</v>
      </c>
      <c r="E99" s="83">
        <v>34.606900234756374</v>
      </c>
      <c r="H99" s="83">
        <v>0</v>
      </c>
      <c r="I99" s="83">
        <v>-6.7199315199413396</v>
      </c>
      <c r="J99" s="83">
        <v>8.0048583403884183E-2</v>
      </c>
      <c r="K99" s="83">
        <v>0.25239318347244682</v>
      </c>
      <c r="L99" s="83">
        <v>4.1887902047863905E-2</v>
      </c>
    </row>
    <row r="100" spans="1:12" x14ac:dyDescent="0.2">
      <c r="A100" s="83">
        <v>98</v>
      </c>
      <c r="B100" s="83">
        <v>2</v>
      </c>
      <c r="C100" s="83">
        <v>0</v>
      </c>
      <c r="D100" s="83">
        <v>800</v>
      </c>
      <c r="E100" s="83">
        <v>34.64092086167166</v>
      </c>
      <c r="H100" s="83">
        <v>0</v>
      </c>
      <c r="I100" s="83">
        <v>-6.7199315199413396</v>
      </c>
      <c r="J100" s="83">
        <v>8.0024211978778098E-2</v>
      </c>
      <c r="K100" s="83">
        <v>0.25231634036908734</v>
      </c>
      <c r="L100" s="83">
        <v>4.1887902047863905E-2</v>
      </c>
    </row>
    <row r="101" spans="1:12" x14ac:dyDescent="0.2">
      <c r="A101" s="83">
        <v>99</v>
      </c>
      <c r="B101" s="83">
        <v>0</v>
      </c>
      <c r="C101" s="83">
        <v>0</v>
      </c>
      <c r="D101" s="83">
        <v>800</v>
      </c>
      <c r="E101" s="83">
        <v>34.684706778365239</v>
      </c>
      <c r="H101" s="83">
        <v>0</v>
      </c>
      <c r="I101" s="83">
        <v>-6.7199315199413396</v>
      </c>
      <c r="J101" s="83">
        <v>7.9994470631063089E-2</v>
      </c>
      <c r="K101" s="83">
        <v>0.2522225658997419</v>
      </c>
      <c r="L101" s="83">
        <v>4.1887902047863905E-2</v>
      </c>
    </row>
    <row r="102" spans="1:12" x14ac:dyDescent="0.2">
      <c r="A102" s="83">
        <v>100</v>
      </c>
      <c r="B102" s="83">
        <v>0</v>
      </c>
      <c r="C102" s="83">
        <v>0</v>
      </c>
      <c r="D102" s="83">
        <v>800</v>
      </c>
      <c r="E102" s="83">
        <v>34.721637698740579</v>
      </c>
      <c r="H102" s="83">
        <v>0</v>
      </c>
      <c r="I102" s="83">
        <v>-6.7199315199413396</v>
      </c>
      <c r="J102" s="83">
        <v>7.9970741010022453E-2</v>
      </c>
      <c r="K102" s="83">
        <v>0.2521477464046008</v>
      </c>
      <c r="L102" s="83">
        <v>0.57932076036851632</v>
      </c>
    </row>
    <row r="103" spans="1:12" x14ac:dyDescent="0.2">
      <c r="A103" s="83">
        <v>101</v>
      </c>
      <c r="B103" s="83">
        <v>0</v>
      </c>
      <c r="C103" s="83">
        <v>0</v>
      </c>
      <c r="D103" s="83">
        <v>0</v>
      </c>
      <c r="E103" s="83">
        <v>34.770034129725879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0.53743285832065246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0</v>
      </c>
      <c r="E104" s="83">
        <v>34.798319780870152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0</v>
      </c>
      <c r="E105" s="83">
        <v>34.823764441015136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0</v>
      </c>
      <c r="E106" s="83">
        <v>34.868370239946749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0</v>
      </c>
      <c r="E107" s="83">
        <v>34.893814900091733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0</v>
      </c>
      <c r="E108" s="83">
        <v>34.919259560236718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0</v>
      </c>
      <c r="E109" s="83">
        <v>34.944704220381702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0</v>
      </c>
      <c r="E110" s="83">
        <v>34.970148880526686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0</v>
      </c>
      <c r="E111" s="83">
        <v>34.99559354067167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0</v>
      </c>
      <c r="E112" s="83">
        <v>35.021038200816655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0</v>
      </c>
      <c r="E113" s="83">
        <v>35.046482860961639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0</v>
      </c>
      <c r="E114" s="83">
        <v>35.071927521106623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0</v>
      </c>
      <c r="E115" s="83">
        <v>35.097372181251608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0</v>
      </c>
      <c r="E116" s="83">
        <v>35.122816841396592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0</v>
      </c>
      <c r="E117" s="83">
        <v>35.148261501541576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0</v>
      </c>
      <c r="E118" s="83">
        <v>35.17370616168656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0</v>
      </c>
      <c r="E119" s="83">
        <v>35.199150821831545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0</v>
      </c>
      <c r="E120" s="83">
        <v>35.224595481976529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0</v>
      </c>
      <c r="E121" s="83">
        <v>35.250040142121513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0</v>
      </c>
      <c r="E122" s="83">
        <v>35.275484802266497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0</v>
      </c>
      <c r="E123" s="83">
        <v>35.300929462411482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0</v>
      </c>
      <c r="E124" s="83">
        <v>35.326374122556466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0</v>
      </c>
      <c r="E125" s="83">
        <v>35.35181878270145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0</v>
      </c>
      <c r="E126" s="83">
        <v>35.377263442846434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0</v>
      </c>
      <c r="E127" s="83">
        <v>35.402708102991419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0</v>
      </c>
      <c r="E128" s="83">
        <v>35.428152763136403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0</v>
      </c>
      <c r="E129" s="83">
        <v>35.453597423281387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0</v>
      </c>
      <c r="E130" s="83">
        <v>35.479042083426371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0</v>
      </c>
      <c r="E131" s="83">
        <v>35.504486743571356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0</v>
      </c>
      <c r="E132" s="83">
        <v>35.52993140371634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0</v>
      </c>
      <c r="E133" s="83">
        <v>35.555376063861324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0</v>
      </c>
      <c r="E134" s="83">
        <v>35.580820724006308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0</v>
      </c>
      <c r="E135" s="83">
        <v>35.606265384151293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0</v>
      </c>
      <c r="E136" s="83">
        <v>35.631710044296277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0</v>
      </c>
      <c r="E137" s="83">
        <v>35.657154704441261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0</v>
      </c>
      <c r="C138" s="83">
        <v>0</v>
      </c>
      <c r="D138" s="83">
        <v>0</v>
      </c>
      <c r="E138" s="83">
        <v>35.569798239852254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</v>
      </c>
    </row>
    <row r="139" spans="1:12" x14ac:dyDescent="0.2">
      <c r="A139" s="83">
        <v>137</v>
      </c>
      <c r="B139" s="83">
        <v>0</v>
      </c>
      <c r="C139" s="83">
        <v>0</v>
      </c>
      <c r="D139" s="83">
        <v>0</v>
      </c>
      <c r="E139" s="83">
        <v>35.595242899997238</v>
      </c>
      <c r="H139" s="83">
        <v>0</v>
      </c>
      <c r="I139" s="83">
        <v>-3.1029485636939906</v>
      </c>
      <c r="J139" s="83">
        <v>0</v>
      </c>
      <c r="K139" s="83">
        <v>0</v>
      </c>
      <c r="L139" s="83">
        <v>0.53743285832065246</v>
      </c>
    </row>
    <row r="140" spans="1:12" x14ac:dyDescent="0.2">
      <c r="A140" s="83">
        <v>138</v>
      </c>
      <c r="B140" s="83">
        <v>0</v>
      </c>
      <c r="C140" s="83">
        <v>0</v>
      </c>
      <c r="D140" s="83">
        <v>800</v>
      </c>
      <c r="E140" s="83">
        <v>35.626941254215623</v>
      </c>
      <c r="H140" s="83">
        <v>0</v>
      </c>
      <c r="I140" s="83">
        <v>-6.7199315199413396</v>
      </c>
      <c r="J140" s="83">
        <v>7.964144172845794E-2</v>
      </c>
      <c r="K140" s="83">
        <v>0.2511094657698279</v>
      </c>
      <c r="L140" s="83">
        <v>0.57932076036851632</v>
      </c>
    </row>
    <row r="141" spans="1:12" x14ac:dyDescent="0.2">
      <c r="A141" s="83">
        <v>139</v>
      </c>
      <c r="B141" s="83">
        <v>1</v>
      </c>
      <c r="C141" s="83">
        <v>0</v>
      </c>
      <c r="D141" s="83">
        <v>800</v>
      </c>
      <c r="E141" s="83">
        <v>35.675337685200923</v>
      </c>
      <c r="H141" s="83">
        <v>0</v>
      </c>
      <c r="I141" s="83">
        <v>-6.7199315199413396</v>
      </c>
      <c r="J141" s="83">
        <v>7.9631834000340268E-2</v>
      </c>
      <c r="K141" s="83">
        <v>0.25107917260307289</v>
      </c>
      <c r="L141" s="83">
        <v>4.1887902047863905E-2</v>
      </c>
    </row>
    <row r="142" spans="1:12" x14ac:dyDescent="0.2">
      <c r="A142" s="83">
        <v>140</v>
      </c>
      <c r="B142" s="83">
        <v>4.912282395660414</v>
      </c>
      <c r="C142" s="83">
        <v>1</v>
      </c>
      <c r="D142" s="83">
        <v>800</v>
      </c>
      <c r="E142" s="83">
        <v>35.672206789749296</v>
      </c>
      <c r="H142" s="83">
        <v>0</v>
      </c>
      <c r="I142" s="83">
        <v>-6.7199315199413396</v>
      </c>
      <c r="J142" s="83">
        <v>7.963244308322906E-2</v>
      </c>
      <c r="K142" s="83">
        <v>0.25108109304142123</v>
      </c>
      <c r="L142" s="83">
        <v>3.601134814714567</v>
      </c>
    </row>
    <row r="143" spans="1:12" x14ac:dyDescent="0.2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35.637074564857336</v>
      </c>
      <c r="H143" s="83">
        <v>0</v>
      </c>
      <c r="I143" s="83">
        <v>-6.7199315199413396</v>
      </c>
      <c r="J143" s="83">
        <v>0.58274248813734852</v>
      </c>
      <c r="K143" s="83">
        <v>1.8373870650970598</v>
      </c>
      <c r="L143" s="83">
        <v>7.2397269409487812</v>
      </c>
    </row>
    <row r="144" spans="1:12" x14ac:dyDescent="0.2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35.667874163108991</v>
      </c>
      <c r="H144" s="83">
        <v>0</v>
      </c>
      <c r="I144" s="83">
        <v>-6.7199315199413396</v>
      </c>
      <c r="J144" s="83">
        <v>0.78270090111550938</v>
      </c>
      <c r="K144" s="83">
        <v>2.4678559412172012</v>
      </c>
      <c r="L144" s="83">
        <v>9.496042295192801</v>
      </c>
    </row>
    <row r="145" spans="1:12" x14ac:dyDescent="0.2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35.74255887027779</v>
      </c>
      <c r="H145" s="83">
        <v>0</v>
      </c>
      <c r="I145" s="83">
        <v>-6.7199315199413396</v>
      </c>
      <c r="J145" s="83">
        <v>0.8924178843085695</v>
      </c>
      <c r="K145" s="83">
        <v>2.8137935892249195</v>
      </c>
      <c r="L145" s="83">
        <v>9.6135088388556351</v>
      </c>
    </row>
    <row r="146" spans="1:12" x14ac:dyDescent="0.2">
      <c r="A146" s="83">
        <v>144</v>
      </c>
      <c r="B146" s="83">
        <v>20</v>
      </c>
      <c r="C146" s="83">
        <v>2</v>
      </c>
      <c r="D146" s="83">
        <v>1232.2361817194424</v>
      </c>
      <c r="E146" s="83">
        <v>35.794765208596942</v>
      </c>
      <c r="H146" s="83">
        <v>0</v>
      </c>
      <c r="I146" s="83">
        <v>-6.7199315199413396</v>
      </c>
      <c r="J146" s="83">
        <v>0.43796135593515523</v>
      </c>
      <c r="K146" s="83">
        <v>1.3808921552635445</v>
      </c>
      <c r="L146" s="83">
        <v>4.1369694271632991</v>
      </c>
    </row>
    <row r="147" spans="1:12" x14ac:dyDescent="0.2">
      <c r="A147" s="83">
        <v>145</v>
      </c>
      <c r="B147" s="83">
        <v>20</v>
      </c>
      <c r="C147" s="83">
        <v>2</v>
      </c>
      <c r="D147" s="83">
        <v>1232.2361817194424</v>
      </c>
      <c r="E147" s="83">
        <v>35.918252938711206</v>
      </c>
      <c r="H147" s="83">
        <v>0</v>
      </c>
      <c r="I147" s="83">
        <v>-6.7199315199413396</v>
      </c>
      <c r="J147" s="83">
        <v>0.37159581557606963</v>
      </c>
      <c r="K147" s="83">
        <v>1.1716416065113475</v>
      </c>
      <c r="L147" s="83">
        <v>2.8168554642338037</v>
      </c>
    </row>
    <row r="148" spans="1:12" x14ac:dyDescent="0.2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36.054447560384098</v>
      </c>
      <c r="H148" s="83">
        <v>0</v>
      </c>
      <c r="I148" s="83">
        <v>-6.7199315199413396</v>
      </c>
      <c r="J148" s="83">
        <v>0.65980031737708023</v>
      </c>
      <c r="K148" s="83">
        <v>2.0803504006899338</v>
      </c>
      <c r="L148" s="83">
        <v>8.1848532972971793</v>
      </c>
    </row>
    <row r="149" spans="1:12" x14ac:dyDescent="0.2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36.163297282573389</v>
      </c>
      <c r="H149" s="83">
        <v>0</v>
      </c>
      <c r="I149" s="83">
        <v>-6.7199315199413396</v>
      </c>
      <c r="J149" s="83">
        <v>0.71015760328022104</v>
      </c>
      <c r="K149" s="83">
        <v>2.2391269231425368</v>
      </c>
      <c r="L149" s="83">
        <v>8.7296985150928581</v>
      </c>
    </row>
    <row r="150" spans="1:12" x14ac:dyDescent="0.2">
      <c r="A150" s="83">
        <v>148</v>
      </c>
      <c r="B150" s="83">
        <v>26</v>
      </c>
      <c r="C150" s="83">
        <v>2</v>
      </c>
      <c r="D150" s="83">
        <v>1601.907036235275</v>
      </c>
      <c r="E150" s="83">
        <v>36.23471952154518</v>
      </c>
      <c r="H150" s="83">
        <v>0</v>
      </c>
      <c r="I150" s="83">
        <v>-6.7199315199413396</v>
      </c>
      <c r="J150" s="83">
        <v>0.77662784037186028</v>
      </c>
      <c r="K150" s="83">
        <v>2.4487075806924756</v>
      </c>
      <c r="L150" s="83">
        <v>9.5895838477224409</v>
      </c>
    </row>
    <row r="151" spans="1:12" x14ac:dyDescent="0.2">
      <c r="A151" s="83">
        <v>149</v>
      </c>
      <c r="B151" s="83">
        <v>28</v>
      </c>
      <c r="C151" s="83">
        <v>2</v>
      </c>
      <c r="D151" s="83">
        <v>1725.1306544072195</v>
      </c>
      <c r="E151" s="83">
        <v>36.332129085794215</v>
      </c>
      <c r="H151" s="83">
        <v>0</v>
      </c>
      <c r="I151" s="83">
        <v>-6.7199315199413396</v>
      </c>
      <c r="J151" s="83">
        <v>0.72574608085913039</v>
      </c>
      <c r="K151" s="83">
        <v>2.2882773929488383</v>
      </c>
      <c r="L151" s="83">
        <v>8.0638702577741554</v>
      </c>
    </row>
    <row r="152" spans="1:12" x14ac:dyDescent="0.2">
      <c r="A152" s="83">
        <v>150</v>
      </c>
      <c r="B152" s="83">
        <v>29</v>
      </c>
      <c r="C152" s="83">
        <v>2</v>
      </c>
      <c r="D152" s="83">
        <v>1786.7424634931913</v>
      </c>
      <c r="E152" s="83">
        <v>36.387786055400149</v>
      </c>
      <c r="H152" s="83">
        <v>0</v>
      </c>
      <c r="I152" s="83">
        <v>-6.7199315199413396</v>
      </c>
      <c r="J152" s="83">
        <v>0.58134890251603932</v>
      </c>
      <c r="K152" s="83">
        <v>1.8329930896330719</v>
      </c>
      <c r="L152" s="83">
        <v>4.8222964078329529</v>
      </c>
    </row>
    <row r="153" spans="1:12" x14ac:dyDescent="0.2">
      <c r="A153" s="83">
        <v>151</v>
      </c>
      <c r="B153" s="83">
        <v>29</v>
      </c>
      <c r="C153" s="83">
        <v>2</v>
      </c>
      <c r="D153" s="83">
        <v>1786.7424634931913</v>
      </c>
      <c r="E153" s="83">
        <v>36.502016286876078</v>
      </c>
      <c r="H153" s="83">
        <v>-102.40095915964751</v>
      </c>
      <c r="I153" s="83">
        <v>63.801335754411902</v>
      </c>
      <c r="J153" s="83">
        <v>0.3608949245132988</v>
      </c>
      <c r="K153" s="83">
        <v>1.1379016969904312</v>
      </c>
      <c r="L153" s="83">
        <v>0.23280299082344819</v>
      </c>
    </row>
    <row r="154" spans="1:12" x14ac:dyDescent="0.2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36.663014710978182</v>
      </c>
      <c r="H154" s="83">
        <v>-33.851440700931796</v>
      </c>
      <c r="I154" s="83">
        <v>27.131509180990456</v>
      </c>
      <c r="J154" s="83">
        <v>0</v>
      </c>
      <c r="K154" s="83">
        <v>0</v>
      </c>
      <c r="L154" s="83">
        <v>-3.6505043023560262</v>
      </c>
    </row>
    <row r="155" spans="1:12" x14ac:dyDescent="0.2">
      <c r="A155" s="83">
        <v>153</v>
      </c>
      <c r="B155" s="83">
        <v>25</v>
      </c>
      <c r="C155" s="83">
        <v>2</v>
      </c>
      <c r="D155" s="83">
        <v>1540.2952271493029</v>
      </c>
      <c r="E155" s="83">
        <v>36.77531880804829</v>
      </c>
      <c r="H155" s="83">
        <v>-13.641813700173579</v>
      </c>
      <c r="I155" s="83">
        <v>6.921882180232239</v>
      </c>
      <c r="J155" s="83">
        <v>0</v>
      </c>
      <c r="K155" s="83">
        <v>0</v>
      </c>
      <c r="L155" s="83">
        <v>-5.6191907990967378</v>
      </c>
    </row>
    <row r="156" spans="1:12" x14ac:dyDescent="0.2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36.871840459203717</v>
      </c>
      <c r="H156" s="83">
        <v>-10.733008260920874</v>
      </c>
      <c r="I156" s="83">
        <v>4.0130767409795345</v>
      </c>
      <c r="J156" s="83">
        <v>0</v>
      </c>
      <c r="K156" s="83">
        <v>0</v>
      </c>
      <c r="L156" s="83">
        <v>-4.3817598756180987</v>
      </c>
    </row>
    <row r="157" spans="1:12" x14ac:dyDescent="0.2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37.007826962663074</v>
      </c>
      <c r="H157" s="83">
        <v>-29.076114804460058</v>
      </c>
      <c r="I157" s="83">
        <v>22.356183284518718</v>
      </c>
      <c r="J157" s="83">
        <v>0</v>
      </c>
      <c r="K157" s="83">
        <v>0</v>
      </c>
      <c r="L157" s="83">
        <v>-3.2710802035315005</v>
      </c>
    </row>
    <row r="158" spans="1:12" x14ac:dyDescent="0.2">
      <c r="A158" s="83">
        <v>156</v>
      </c>
      <c r="B158" s="83">
        <v>12</v>
      </c>
      <c r="C158" s="83">
        <v>2</v>
      </c>
      <c r="D158" s="83">
        <v>800</v>
      </c>
      <c r="E158" s="83">
        <v>37.060356074561014</v>
      </c>
      <c r="H158" s="83">
        <v>-41.189351565273078</v>
      </c>
      <c r="I158" s="83">
        <v>34.469420045331738</v>
      </c>
      <c r="J158" s="83">
        <v>7.9434841940686118E-2</v>
      </c>
      <c r="K158" s="83">
        <v>0.25045805663898335</v>
      </c>
      <c r="L158" s="83">
        <v>-0.5256652495829055</v>
      </c>
    </row>
    <row r="159" spans="1:12" x14ac:dyDescent="0.2">
      <c r="A159" s="83">
        <v>157</v>
      </c>
      <c r="B159" s="83">
        <v>12</v>
      </c>
      <c r="C159" s="83">
        <v>2</v>
      </c>
      <c r="D159" s="83">
        <v>800</v>
      </c>
      <c r="E159" s="83">
        <v>37.096160816856269</v>
      </c>
      <c r="H159" s="83">
        <v>0</v>
      </c>
      <c r="I159" s="83">
        <v>-6.7199315199413396</v>
      </c>
      <c r="J159" s="83">
        <v>7.9430403613056477E-2</v>
      </c>
      <c r="K159" s="83">
        <v>0.25044406259196705</v>
      </c>
      <c r="L159" s="83">
        <v>0.58833659414766937</v>
      </c>
    </row>
    <row r="160" spans="1:12" x14ac:dyDescent="0.2">
      <c r="A160" s="83">
        <v>158</v>
      </c>
      <c r="B160" s="83">
        <v>12</v>
      </c>
      <c r="C160" s="83">
        <v>2</v>
      </c>
      <c r="D160" s="83">
        <v>800</v>
      </c>
      <c r="E160" s="83">
        <v>37.129683007050048</v>
      </c>
      <c r="H160" s="83">
        <v>0</v>
      </c>
      <c r="I160" s="83">
        <v>-6.7199315199413396</v>
      </c>
      <c r="J160" s="83">
        <v>7.9426253506972994E-2</v>
      </c>
      <c r="K160" s="83">
        <v>0.25043097730748587</v>
      </c>
      <c r="L160" s="83">
        <v>4.1126602827903813</v>
      </c>
    </row>
    <row r="161" spans="1:12" x14ac:dyDescent="0.2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37.132556969339632</v>
      </c>
      <c r="H161" s="83">
        <v>0</v>
      </c>
      <c r="I161" s="83">
        <v>-6.7199315199413396</v>
      </c>
      <c r="J161" s="83">
        <v>0.84898118399128109</v>
      </c>
      <c r="K161" s="83">
        <v>2.6768376731245094</v>
      </c>
      <c r="L161" s="83">
        <v>12.559770723724048</v>
      </c>
    </row>
    <row r="162" spans="1:12" x14ac:dyDescent="0.2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37.091541762282418</v>
      </c>
      <c r="H162" s="83">
        <v>0</v>
      </c>
      <c r="I162" s="83">
        <v>-6.7199315199413396</v>
      </c>
      <c r="J162" s="83">
        <v>0.7358967655495019</v>
      </c>
      <c r="K162" s="83">
        <v>2.3202825017775797</v>
      </c>
      <c r="L162" s="83">
        <v>9.8880908716745726</v>
      </c>
    </row>
    <row r="163" spans="1:12" x14ac:dyDescent="0.2">
      <c r="A163" s="83">
        <v>161</v>
      </c>
      <c r="B163" s="83">
        <v>23</v>
      </c>
      <c r="C163" s="83">
        <v>2</v>
      </c>
      <c r="D163" s="83">
        <v>1417.0716089773589</v>
      </c>
      <c r="E163" s="83">
        <v>37.19099152274292</v>
      </c>
      <c r="H163" s="83">
        <v>0</v>
      </c>
      <c r="I163" s="83">
        <v>-6.7199315199413396</v>
      </c>
      <c r="J163" s="83">
        <v>0.77887313377894729</v>
      </c>
      <c r="K163" s="83">
        <v>2.4557869908050209</v>
      </c>
      <c r="L163" s="83">
        <v>10.281543454778202</v>
      </c>
    </row>
    <row r="164" spans="1:12" x14ac:dyDescent="0.2">
      <c r="A164" s="83">
        <v>162</v>
      </c>
      <c r="B164" s="83">
        <v>26</v>
      </c>
      <c r="C164" s="83">
        <v>2</v>
      </c>
      <c r="D164" s="83">
        <v>1601.907036235275</v>
      </c>
      <c r="E164" s="83">
        <v>37.256834534703096</v>
      </c>
      <c r="H164" s="83">
        <v>0</v>
      </c>
      <c r="I164" s="83">
        <v>-6.7199315199413396</v>
      </c>
      <c r="J164" s="83">
        <v>0.82020070783546517</v>
      </c>
      <c r="K164" s="83">
        <v>2.5860928318052219</v>
      </c>
      <c r="L164" s="83">
        <v>10.474830773151981</v>
      </c>
    </row>
    <row r="165" spans="1:12" x14ac:dyDescent="0.2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37.35424409895213</v>
      </c>
      <c r="H165" s="83">
        <v>0</v>
      </c>
      <c r="I165" s="83">
        <v>-6.7199315199413396</v>
      </c>
      <c r="J165" s="83">
        <v>0.79569256203338656</v>
      </c>
      <c r="K165" s="83">
        <v>2.508818648091268</v>
      </c>
      <c r="L165" s="83">
        <v>9.5527158130645855</v>
      </c>
    </row>
    <row r="166" spans="1:12" x14ac:dyDescent="0.2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37.444655697509546</v>
      </c>
      <c r="H166" s="83">
        <v>0</v>
      </c>
      <c r="I166" s="83">
        <v>-6.7199315199413396</v>
      </c>
      <c r="J166" s="83">
        <v>0.75026478820985976</v>
      </c>
      <c r="K166" s="83">
        <v>2.3655848772256878</v>
      </c>
      <c r="L166" s="83">
        <v>8.0597214413124494</v>
      </c>
    </row>
    <row r="167" spans="1:12" x14ac:dyDescent="0.2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37.538879122965447</v>
      </c>
      <c r="H167" s="83">
        <v>0</v>
      </c>
      <c r="I167" s="83">
        <v>-6.7199315199413396</v>
      </c>
      <c r="J167" s="83">
        <v>0.72694052353374128</v>
      </c>
      <c r="K167" s="83">
        <v>2.2920434707018864</v>
      </c>
      <c r="L167" s="83">
        <v>7.3514378014607189</v>
      </c>
    </row>
    <row r="168" spans="1:12" x14ac:dyDescent="0.2">
      <c r="A168" s="83">
        <v>166</v>
      </c>
      <c r="B168" s="83">
        <v>32</v>
      </c>
      <c r="C168" s="83">
        <v>3</v>
      </c>
      <c r="D168" s="83">
        <v>1233.8059093394672</v>
      </c>
      <c r="E168" s="83">
        <v>37.606335951140707</v>
      </c>
      <c r="H168" s="83">
        <v>0</v>
      </c>
      <c r="I168" s="83">
        <v>-6.7199315199413396</v>
      </c>
      <c r="J168" s="83">
        <v>0.48683857075282472</v>
      </c>
      <c r="K168" s="83">
        <v>1.5350020135836564</v>
      </c>
      <c r="L168" s="83">
        <v>5.1139120465472354</v>
      </c>
    </row>
    <row r="169" spans="1:12" x14ac:dyDescent="0.2">
      <c r="A169" s="83">
        <v>167</v>
      </c>
      <c r="B169" s="83">
        <v>32</v>
      </c>
      <c r="C169" s="83">
        <v>3</v>
      </c>
      <c r="D169" s="83">
        <v>1233.8059093394672</v>
      </c>
      <c r="E169" s="83">
        <v>37.736876068486637</v>
      </c>
      <c r="H169" s="83">
        <v>0</v>
      </c>
      <c r="I169" s="83">
        <v>-6.7199315199413396</v>
      </c>
      <c r="J169" s="83">
        <v>0.52256510672973533</v>
      </c>
      <c r="K169" s="83">
        <v>1.6476477815188555</v>
      </c>
      <c r="L169" s="83">
        <v>5.8194804590043061</v>
      </c>
    </row>
    <row r="170" spans="1:12" x14ac:dyDescent="0.2">
      <c r="A170" s="83">
        <v>168</v>
      </c>
      <c r="B170" s="83">
        <v>34</v>
      </c>
      <c r="C170" s="83">
        <v>3</v>
      </c>
      <c r="D170" s="83">
        <v>1310.9187786731841</v>
      </c>
      <c r="E170" s="83">
        <v>37.885978502859722</v>
      </c>
      <c r="H170" s="83">
        <v>0</v>
      </c>
      <c r="I170" s="83">
        <v>-6.7199315199413396</v>
      </c>
      <c r="J170" s="83">
        <v>0.93301129171283625</v>
      </c>
      <c r="K170" s="83">
        <v>2.9417846027705727</v>
      </c>
      <c r="L170" s="83">
        <v>13.572431573055228</v>
      </c>
    </row>
    <row r="171" spans="1:12" x14ac:dyDescent="0.2">
      <c r="A171" s="83">
        <v>169</v>
      </c>
      <c r="B171" s="83">
        <v>36</v>
      </c>
      <c r="C171" s="83">
        <v>3</v>
      </c>
      <c r="D171" s="83">
        <v>1388.0316480069009</v>
      </c>
      <c r="E171" s="83">
        <v>38.021171190966484</v>
      </c>
      <c r="H171" s="83">
        <v>0</v>
      </c>
      <c r="I171" s="83">
        <v>-6.7199315199413396</v>
      </c>
      <c r="J171" s="83">
        <v>0.81572465936251515</v>
      </c>
      <c r="K171" s="83">
        <v>2.5719798509700103</v>
      </c>
      <c r="L171" s="83">
        <v>11.100088918643964</v>
      </c>
    </row>
    <row r="172" spans="1:12" x14ac:dyDescent="0.2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38.156460308373248</v>
      </c>
      <c r="H172" s="83">
        <v>0</v>
      </c>
      <c r="I172" s="83">
        <v>-6.7199315199413396</v>
      </c>
      <c r="J172" s="83">
        <v>0.70809905096833337</v>
      </c>
      <c r="K172" s="83">
        <v>2.2326363077031552</v>
      </c>
      <c r="L172" s="83">
        <v>8.8054427220027556</v>
      </c>
    </row>
    <row r="173" spans="1:12" x14ac:dyDescent="0.2">
      <c r="A173" s="83">
        <v>171</v>
      </c>
      <c r="B173" s="83">
        <v>38</v>
      </c>
      <c r="C173" s="83">
        <v>3</v>
      </c>
      <c r="D173" s="83">
        <v>1465.1445173406175</v>
      </c>
      <c r="E173" s="83">
        <v>38.25738868297266</v>
      </c>
      <c r="H173" s="83">
        <v>0</v>
      </c>
      <c r="I173" s="83">
        <v>-6.7199315199413396</v>
      </c>
      <c r="J173" s="83">
        <v>0.38271607371916033</v>
      </c>
      <c r="K173" s="83">
        <v>1.2067037804365126</v>
      </c>
      <c r="L173" s="83">
        <v>2.161517747264055</v>
      </c>
    </row>
    <row r="174" spans="1:12" x14ac:dyDescent="0.2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38.362409236028192</v>
      </c>
      <c r="H174" s="83">
        <v>-54.707923967779884</v>
      </c>
      <c r="I174" s="83">
        <v>47.987992447838543</v>
      </c>
      <c r="J174" s="83">
        <v>0</v>
      </c>
      <c r="K174" s="83">
        <v>0</v>
      </c>
      <c r="L174" s="83">
        <v>-5.0712680373718051</v>
      </c>
    </row>
    <row r="175" spans="1:12" x14ac:dyDescent="0.2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38.454772885005646</v>
      </c>
      <c r="H175" s="83">
        <v>-17.695457519008954</v>
      </c>
      <c r="I175" s="83">
        <v>10.975525999067614</v>
      </c>
      <c r="J175" s="83">
        <v>0</v>
      </c>
      <c r="K175" s="83">
        <v>0</v>
      </c>
      <c r="L175" s="83">
        <v>-4.4468043213153283</v>
      </c>
    </row>
    <row r="176" spans="1:12" x14ac:dyDescent="0.2">
      <c r="A176" s="83">
        <v>174</v>
      </c>
      <c r="B176" s="83">
        <v>28</v>
      </c>
      <c r="C176" s="83">
        <v>3</v>
      </c>
      <c r="D176" s="83">
        <v>1079.580170672034</v>
      </c>
      <c r="E176" s="83">
        <v>38.598783520699556</v>
      </c>
      <c r="H176" s="83">
        <v>-20.110994492120369</v>
      </c>
      <c r="I176" s="83">
        <v>13.391062972179029</v>
      </c>
      <c r="J176" s="83">
        <v>0</v>
      </c>
      <c r="K176" s="83">
        <v>0</v>
      </c>
      <c r="L176" s="83">
        <v>-3.7564441600927601</v>
      </c>
    </row>
    <row r="177" spans="1:12" x14ac:dyDescent="0.2">
      <c r="A177" s="83">
        <v>175</v>
      </c>
      <c r="B177" s="83">
        <v>26</v>
      </c>
      <c r="C177" s="83">
        <v>2</v>
      </c>
      <c r="D177" s="83">
        <v>1601.907036235275</v>
      </c>
      <c r="E177" s="83">
        <v>38.691796164057763</v>
      </c>
      <c r="H177" s="83">
        <v>0</v>
      </c>
      <c r="I177" s="83">
        <v>-6.7199315199413396</v>
      </c>
      <c r="J177" s="83">
        <v>0.34703945842333894</v>
      </c>
      <c r="K177" s="83">
        <v>1.0942154124087877</v>
      </c>
      <c r="L177" s="83">
        <v>0.8416716176870116</v>
      </c>
    </row>
    <row r="178" spans="1:12" x14ac:dyDescent="0.2">
      <c r="A178" s="83">
        <v>176</v>
      </c>
      <c r="B178" s="83">
        <v>26</v>
      </c>
      <c r="C178" s="83">
        <v>2</v>
      </c>
      <c r="D178" s="83">
        <v>1601.907036235275</v>
      </c>
      <c r="E178" s="83">
        <v>38.811337349918702</v>
      </c>
      <c r="H178" s="83">
        <v>-21.51523814299879</v>
      </c>
      <c r="I178" s="83">
        <v>14.795306623057449</v>
      </c>
      <c r="J178" s="83">
        <v>0.30367645893882728</v>
      </c>
      <c r="K178" s="83">
        <v>0.95749187503412236</v>
      </c>
      <c r="L178" s="83">
        <v>-5.7832988727875852E-2</v>
      </c>
    </row>
    <row r="179" spans="1:12" x14ac:dyDescent="0.2">
      <c r="A179" s="83">
        <v>177</v>
      </c>
      <c r="B179" s="83">
        <v>25</v>
      </c>
      <c r="C179" s="83">
        <v>2</v>
      </c>
      <c r="D179" s="83">
        <v>1540.2952271493029</v>
      </c>
      <c r="E179" s="83">
        <v>38.930878535779641</v>
      </c>
      <c r="H179" s="83">
        <v>0</v>
      </c>
      <c r="I179" s="83">
        <v>-6.7199315199413396</v>
      </c>
      <c r="J179" s="83">
        <v>0.42754319710101035</v>
      </c>
      <c r="K179" s="83">
        <v>1.3480437004594856</v>
      </c>
      <c r="L179" s="83">
        <v>2.7732051178539612</v>
      </c>
    </row>
    <row r="180" spans="1:12" x14ac:dyDescent="0.2">
      <c r="A180" s="83">
        <v>178</v>
      </c>
      <c r="B180" s="83">
        <v>27</v>
      </c>
      <c r="C180" s="83">
        <v>2</v>
      </c>
      <c r="D180" s="83">
        <v>1663.5188453212472</v>
      </c>
      <c r="E180" s="83">
        <v>39.026813603541335</v>
      </c>
      <c r="H180" s="83">
        <v>0</v>
      </c>
      <c r="I180" s="83">
        <v>-6.7199315199413396</v>
      </c>
      <c r="J180" s="83">
        <v>0.90554829241566992</v>
      </c>
      <c r="K180" s="83">
        <v>2.8551937659866073</v>
      </c>
      <c r="L180" s="83">
        <v>11.975022809989067</v>
      </c>
    </row>
    <row r="181" spans="1:12" x14ac:dyDescent="0.2">
      <c r="A181" s="83">
        <v>179</v>
      </c>
      <c r="B181" s="83">
        <v>29</v>
      </c>
      <c r="C181" s="83">
        <v>2</v>
      </c>
      <c r="D181" s="83">
        <v>1786.7424634931913</v>
      </c>
      <c r="E181" s="83">
        <v>39.106703645505505</v>
      </c>
      <c r="H181" s="83">
        <v>0</v>
      </c>
      <c r="I181" s="83">
        <v>-6.7199315199413396</v>
      </c>
      <c r="J181" s="83">
        <v>0.62640624603079187</v>
      </c>
      <c r="K181" s="83">
        <v>1.9750588937350868</v>
      </c>
      <c r="L181" s="83">
        <v>5.7840543637348585</v>
      </c>
    </row>
    <row r="182" spans="1:12" x14ac:dyDescent="0.2">
      <c r="A182" s="83">
        <v>180</v>
      </c>
      <c r="B182" s="83">
        <v>29</v>
      </c>
      <c r="C182" s="83">
        <v>2</v>
      </c>
      <c r="D182" s="83">
        <v>1786.7424634931913</v>
      </c>
      <c r="E182" s="83">
        <v>39.216327163931382</v>
      </c>
      <c r="H182" s="83">
        <v>0</v>
      </c>
      <c r="I182" s="83">
        <v>-6.7199315199413396</v>
      </c>
      <c r="J182" s="83">
        <v>0.41421577747326388</v>
      </c>
      <c r="K182" s="83">
        <v>1.306022346373201</v>
      </c>
      <c r="L182" s="83">
        <v>1.3803057121645257</v>
      </c>
    </row>
    <row r="183" spans="1:12" x14ac:dyDescent="0.2">
      <c r="A183" s="83">
        <v>181</v>
      </c>
      <c r="B183" s="83">
        <v>29</v>
      </c>
      <c r="C183" s="83">
        <v>2</v>
      </c>
      <c r="D183" s="83">
        <v>1786.7424634931913</v>
      </c>
      <c r="E183" s="83">
        <v>39.377267111803405</v>
      </c>
      <c r="H183" s="83">
        <v>0</v>
      </c>
      <c r="I183" s="83">
        <v>-6.7199315199413396</v>
      </c>
      <c r="J183" s="83">
        <v>0.4839554936000966</v>
      </c>
      <c r="K183" s="83">
        <v>1.5259116713211045</v>
      </c>
      <c r="L183" s="83">
        <v>2.8364794113751559</v>
      </c>
    </row>
    <row r="184" spans="1:12" x14ac:dyDescent="0.2">
      <c r="A184" s="83">
        <v>182</v>
      </c>
      <c r="B184" s="83">
        <v>29</v>
      </c>
      <c r="C184" s="83">
        <v>2</v>
      </c>
      <c r="D184" s="83">
        <v>1786.7424634931913</v>
      </c>
      <c r="E184" s="83">
        <v>39.499620773626276</v>
      </c>
      <c r="H184" s="83">
        <v>0</v>
      </c>
      <c r="I184" s="83">
        <v>-6.7199315199413396</v>
      </c>
      <c r="J184" s="83">
        <v>0.41522608076428774</v>
      </c>
      <c r="K184" s="83">
        <v>1.3092078326497993</v>
      </c>
      <c r="L184" s="83">
        <v>1.4046309363895535</v>
      </c>
    </row>
    <row r="185" spans="1:12" x14ac:dyDescent="0.2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39.6605607214983</v>
      </c>
      <c r="H185" s="83">
        <v>-28.367021861307379</v>
      </c>
      <c r="I185" s="83">
        <v>21.647090341366038</v>
      </c>
      <c r="J185" s="83">
        <v>0.21741033032366128</v>
      </c>
      <c r="K185" s="83">
        <v>0.68549477151050398</v>
      </c>
      <c r="L185" s="83">
        <v>-2.5138964761912739</v>
      </c>
    </row>
    <row r="186" spans="1:12" x14ac:dyDescent="0.2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39.769183574757577</v>
      </c>
      <c r="H186" s="83">
        <v>-31.00638957475886</v>
      </c>
      <c r="I186" s="83">
        <v>24.286458054817519</v>
      </c>
      <c r="J186" s="83">
        <v>0</v>
      </c>
      <c r="K186" s="83">
        <v>0</v>
      </c>
      <c r="L186" s="83">
        <v>-4.8727207517122766</v>
      </c>
    </row>
    <row r="187" spans="1:12" x14ac:dyDescent="0.2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39.900776854622215</v>
      </c>
      <c r="H187" s="83">
        <v>-20.662802258669778</v>
      </c>
      <c r="I187" s="83">
        <v>13.942870738728438</v>
      </c>
      <c r="J187" s="83">
        <v>0</v>
      </c>
      <c r="K187" s="83">
        <v>0</v>
      </c>
      <c r="L187" s="83">
        <v>-5.3053453360395082</v>
      </c>
    </row>
    <row r="188" spans="1:12" x14ac:dyDescent="0.2">
      <c r="A188" s="83">
        <v>186</v>
      </c>
      <c r="B188" s="83">
        <v>21</v>
      </c>
      <c r="C188" s="83">
        <v>2</v>
      </c>
      <c r="D188" s="83">
        <v>1293.8479908054146</v>
      </c>
      <c r="E188" s="83">
        <v>40.003318491087747</v>
      </c>
      <c r="H188" s="83">
        <v>-50.522372393911617</v>
      </c>
      <c r="I188" s="83">
        <v>43.802440873970276</v>
      </c>
      <c r="J188" s="83">
        <v>0</v>
      </c>
      <c r="K188" s="83">
        <v>0</v>
      </c>
      <c r="L188" s="83">
        <v>-3.2329189925770629</v>
      </c>
    </row>
    <row r="189" spans="1:12" x14ac:dyDescent="0.2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40.123742554567059</v>
      </c>
      <c r="H189" s="83">
        <v>-7.3662876392184646</v>
      </c>
      <c r="I189" s="83">
        <v>0.646356119277125</v>
      </c>
      <c r="J189" s="83">
        <v>0.12611470744686928</v>
      </c>
      <c r="K189" s="83">
        <v>0.39763967257997884</v>
      </c>
      <c r="L189" s="83">
        <v>-1.9864915987824954</v>
      </c>
    </row>
    <row r="190" spans="1:12" x14ac:dyDescent="0.2">
      <c r="A190" s="83">
        <v>188</v>
      </c>
      <c r="B190" s="83">
        <v>18</v>
      </c>
      <c r="C190" s="83">
        <v>2</v>
      </c>
      <c r="D190" s="83">
        <v>1109.0125635474983</v>
      </c>
      <c r="E190" s="83">
        <v>40.235097635404166</v>
      </c>
      <c r="H190" s="83">
        <v>-44.695926711719778</v>
      </c>
      <c r="I190" s="83">
        <v>37.975995191778438</v>
      </c>
      <c r="J190" s="83">
        <v>0.17344658817801292</v>
      </c>
      <c r="K190" s="83">
        <v>0.54687709252527472</v>
      </c>
      <c r="L190" s="83">
        <v>-0.66097984257830444</v>
      </c>
    </row>
    <row r="191" spans="1:12" x14ac:dyDescent="0.2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40.320265511418739</v>
      </c>
      <c r="H191" s="83">
        <v>-9.0512866889748658</v>
      </c>
      <c r="I191" s="83">
        <v>2.3313551690335261</v>
      </c>
      <c r="J191" s="83">
        <v>5.1384478410524882E-2</v>
      </c>
      <c r="K191" s="83">
        <v>0.16201526042838496</v>
      </c>
      <c r="L191" s="83">
        <v>-2.8149897603009193</v>
      </c>
    </row>
    <row r="192" spans="1:12" x14ac:dyDescent="0.2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40.409021016311947</v>
      </c>
      <c r="H192" s="83">
        <v>-40.156001690836284</v>
      </c>
      <c r="I192" s="83">
        <v>33.436070170894943</v>
      </c>
      <c r="J192" s="83">
        <v>5.1984563280193484E-2</v>
      </c>
      <c r="K192" s="83">
        <v>0.16390732802245006</v>
      </c>
      <c r="L192" s="83">
        <v>-2.1981031046249413</v>
      </c>
    </row>
    <row r="193" spans="1:12" x14ac:dyDescent="0.2">
      <c r="A193" s="83">
        <v>191</v>
      </c>
      <c r="B193" s="83">
        <v>13</v>
      </c>
      <c r="C193" s="83">
        <v>2</v>
      </c>
      <c r="D193" s="83">
        <v>800.95351811763749</v>
      </c>
      <c r="E193" s="83">
        <v>40.457292989744893</v>
      </c>
      <c r="H193" s="83">
        <v>0</v>
      </c>
      <c r="I193" s="83">
        <v>-6.7199315199413396</v>
      </c>
      <c r="J193" s="83">
        <v>7.9020905636069116E-2</v>
      </c>
      <c r="K193" s="83">
        <v>0.24915291547052593</v>
      </c>
      <c r="L193" s="83">
        <v>4.909087325008385E-2</v>
      </c>
    </row>
    <row r="194" spans="1:12" x14ac:dyDescent="0.2">
      <c r="A194" s="83">
        <v>192</v>
      </c>
      <c r="B194" s="83">
        <v>13</v>
      </c>
      <c r="C194" s="83">
        <v>2</v>
      </c>
      <c r="D194" s="83">
        <v>800.95351811763749</v>
      </c>
      <c r="E194" s="83">
        <v>40.494223910120233</v>
      </c>
      <c r="H194" s="83">
        <v>0</v>
      </c>
      <c r="I194" s="83">
        <v>-6.7199315199413396</v>
      </c>
      <c r="J194" s="83">
        <v>7.9016445870516247E-2</v>
      </c>
      <c r="K194" s="83">
        <v>0.24913885382973772</v>
      </c>
      <c r="L194" s="83">
        <v>1.3908304436441217</v>
      </c>
    </row>
    <row r="195" spans="1:12" x14ac:dyDescent="0.2">
      <c r="A195" s="83">
        <v>193</v>
      </c>
      <c r="B195" s="83">
        <v>13</v>
      </c>
      <c r="C195" s="83">
        <v>2</v>
      </c>
      <c r="D195" s="83">
        <v>800.95351811763749</v>
      </c>
      <c r="E195" s="83">
        <v>40.542620341105533</v>
      </c>
      <c r="H195" s="83">
        <v>0</v>
      </c>
      <c r="I195" s="83">
        <v>-6.7199315199413396</v>
      </c>
      <c r="J195" s="83">
        <v>7.9010602710004887E-2</v>
      </c>
      <c r="K195" s="83">
        <v>0.2491204303446454</v>
      </c>
      <c r="L195" s="83">
        <v>-0.29430731942035454</v>
      </c>
    </row>
    <row r="196" spans="1:12" x14ac:dyDescent="0.2">
      <c r="A196" s="83">
        <v>194</v>
      </c>
      <c r="B196" s="83">
        <v>12</v>
      </c>
      <c r="C196" s="83">
        <v>2</v>
      </c>
      <c r="D196" s="83">
        <v>800</v>
      </c>
      <c r="E196" s="83">
        <v>40.579551261480873</v>
      </c>
      <c r="H196" s="83">
        <v>0</v>
      </c>
      <c r="I196" s="83">
        <v>-6.7199315199413396</v>
      </c>
      <c r="J196" s="83">
        <v>7.9006144739344572E-2</v>
      </c>
      <c r="K196" s="83">
        <v>0.24910637436315344</v>
      </c>
      <c r="L196" s="83">
        <v>-0.21438847242210687</v>
      </c>
    </row>
    <row r="197" spans="1:12" x14ac:dyDescent="0.2">
      <c r="A197" s="83">
        <v>195</v>
      </c>
      <c r="B197" s="83">
        <v>12</v>
      </c>
      <c r="C197" s="83">
        <v>2</v>
      </c>
      <c r="D197" s="83">
        <v>800</v>
      </c>
      <c r="E197" s="83">
        <v>40.616482181856213</v>
      </c>
      <c r="H197" s="83">
        <v>0</v>
      </c>
      <c r="I197" s="83">
        <v>-6.7199315199413396</v>
      </c>
      <c r="J197" s="83">
        <v>7.9001687545164082E-2</v>
      </c>
      <c r="K197" s="83">
        <v>0.24909232082990235</v>
      </c>
      <c r="L197" s="83">
        <v>1.08882202986585</v>
      </c>
    </row>
    <row r="198" spans="1:12" x14ac:dyDescent="0.2">
      <c r="A198" s="83">
        <v>196</v>
      </c>
      <c r="B198" s="83">
        <v>12</v>
      </c>
      <c r="C198" s="83">
        <v>2</v>
      </c>
      <c r="D198" s="83">
        <v>800</v>
      </c>
      <c r="E198" s="83">
        <v>40.664878612841513</v>
      </c>
      <c r="H198" s="83">
        <v>0</v>
      </c>
      <c r="I198" s="83">
        <v>-6.7199315199413396</v>
      </c>
      <c r="J198" s="83">
        <v>7.8995847753191309E-2</v>
      </c>
      <c r="K198" s="83">
        <v>0.24907390796581219</v>
      </c>
      <c r="L198" s="83">
        <v>0.80611057923395713</v>
      </c>
    </row>
    <row r="199" spans="1:12" x14ac:dyDescent="0.2">
      <c r="A199" s="83">
        <v>197</v>
      </c>
      <c r="B199" s="83">
        <v>12</v>
      </c>
      <c r="C199" s="83">
        <v>2</v>
      </c>
      <c r="D199" s="83">
        <v>800</v>
      </c>
      <c r="E199" s="83">
        <v>40.696576967059897</v>
      </c>
      <c r="H199" s="83">
        <v>0</v>
      </c>
      <c r="I199" s="83">
        <v>-6.7199315199413396</v>
      </c>
      <c r="J199" s="83">
        <v>7.8992023569538036E-2</v>
      </c>
      <c r="K199" s="83">
        <v>0.24906185031475342</v>
      </c>
      <c r="L199" s="83">
        <v>0.68250006363122084</v>
      </c>
    </row>
    <row r="200" spans="1:12" x14ac:dyDescent="0.2">
      <c r="A200" s="83">
        <v>198</v>
      </c>
      <c r="B200" s="83">
        <v>12</v>
      </c>
      <c r="C200" s="83">
        <v>2</v>
      </c>
      <c r="D200" s="83">
        <v>800</v>
      </c>
      <c r="E200" s="83">
        <v>40.72486261820417</v>
      </c>
      <c r="H200" s="83">
        <v>0</v>
      </c>
      <c r="I200" s="83">
        <v>-6.7199315199413396</v>
      </c>
      <c r="J200" s="83">
        <v>7.8988611587054447E-2</v>
      </c>
      <c r="K200" s="83">
        <v>0.24905109233398268</v>
      </c>
      <c r="L200" s="83">
        <v>1.4596271970190879</v>
      </c>
    </row>
    <row r="201" spans="1:12" x14ac:dyDescent="0.2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40.77325904918947</v>
      </c>
      <c r="H201" s="83">
        <v>0</v>
      </c>
      <c r="I201" s="83">
        <v>-6.7199315199413396</v>
      </c>
      <c r="J201" s="83">
        <v>7.8982774778526499E-2</v>
      </c>
      <c r="K201" s="83">
        <v>0.24903268887669405</v>
      </c>
      <c r="L201" s="83">
        <v>2.0250098734525381</v>
      </c>
    </row>
    <row r="202" spans="1:12" x14ac:dyDescent="0.2">
      <c r="A202" s="83">
        <v>200</v>
      </c>
      <c r="B202" s="83">
        <v>13</v>
      </c>
      <c r="C202" s="83">
        <v>2</v>
      </c>
      <c r="D202" s="83">
        <v>800.95351811763749</v>
      </c>
      <c r="E202" s="83">
        <v>40.80894858861614</v>
      </c>
      <c r="H202" s="83">
        <v>0</v>
      </c>
      <c r="I202" s="83">
        <v>-6.7199315199413396</v>
      </c>
      <c r="J202" s="83">
        <v>7.8978471326326641E-2</v>
      </c>
      <c r="K202" s="83">
        <v>0.24901912009190791</v>
      </c>
      <c r="L202" s="83">
        <v>0.76087519600152076</v>
      </c>
    </row>
    <row r="203" spans="1:12" x14ac:dyDescent="0.2">
      <c r="A203" s="83">
        <v>201</v>
      </c>
      <c r="B203" s="83">
        <v>13</v>
      </c>
      <c r="C203" s="83">
        <v>2</v>
      </c>
      <c r="D203" s="83">
        <v>800.95351811763749</v>
      </c>
      <c r="E203" s="83">
        <v>40.837234239760413</v>
      </c>
      <c r="H203" s="83">
        <v>0</v>
      </c>
      <c r="I203" s="83">
        <v>-6.7199315199413396</v>
      </c>
      <c r="J203" s="83">
        <v>7.8975061150723003E-2</v>
      </c>
      <c r="K203" s="83">
        <v>0.24900836780822963</v>
      </c>
      <c r="L203" s="83">
        <v>1.7988196370945848</v>
      </c>
    </row>
    <row r="204" spans="1:12" x14ac:dyDescent="0.2">
      <c r="A204" s="83">
        <v>202</v>
      </c>
      <c r="B204" s="83">
        <v>14</v>
      </c>
      <c r="C204" s="83">
        <v>2</v>
      </c>
      <c r="D204" s="83">
        <v>862.56532720360974</v>
      </c>
      <c r="E204" s="83">
        <v>40.874771637126109</v>
      </c>
      <c r="H204" s="83">
        <v>0</v>
      </c>
      <c r="I204" s="83">
        <v>-6.7199315199413396</v>
      </c>
      <c r="J204" s="83">
        <v>0.31236179936657016</v>
      </c>
      <c r="K204" s="83">
        <v>0.98487675340279568</v>
      </c>
      <c r="L204" s="83">
        <v>2.9146199553399614</v>
      </c>
    </row>
    <row r="205" spans="1:12" x14ac:dyDescent="0.2">
      <c r="A205" s="83">
        <v>203</v>
      </c>
      <c r="B205" s="83">
        <v>15</v>
      </c>
      <c r="C205" s="83">
        <v>2</v>
      </c>
      <c r="D205" s="83">
        <v>924.17713628958177</v>
      </c>
      <c r="E205" s="83">
        <v>40.879767548456527</v>
      </c>
      <c r="H205" s="83">
        <v>0</v>
      </c>
      <c r="I205" s="83">
        <v>-6.7199315199413396</v>
      </c>
      <c r="J205" s="83">
        <v>0.37055408420495589</v>
      </c>
      <c r="K205" s="83">
        <v>1.168357027498226</v>
      </c>
      <c r="L205" s="83">
        <v>3.840093913419067</v>
      </c>
    </row>
    <row r="206" spans="1:12" x14ac:dyDescent="0.2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40.891521113005162</v>
      </c>
      <c r="H206" s="83">
        <v>0</v>
      </c>
      <c r="I206" s="83">
        <v>-6.7199315199413396</v>
      </c>
      <c r="J206" s="83">
        <v>0.65619168623859925</v>
      </c>
      <c r="K206" s="83">
        <v>2.0689723867103034</v>
      </c>
      <c r="L206" s="83">
        <v>8.8964710040758206</v>
      </c>
    </row>
    <row r="207" spans="1:12" x14ac:dyDescent="0.2">
      <c r="A207" s="83">
        <v>205</v>
      </c>
      <c r="B207" s="83">
        <v>21</v>
      </c>
      <c r="C207" s="83">
        <v>2</v>
      </c>
      <c r="D207" s="83">
        <v>1293.8479908054146</v>
      </c>
      <c r="E207" s="83">
        <v>40.937310365852532</v>
      </c>
      <c r="H207" s="83">
        <v>0</v>
      </c>
      <c r="I207" s="83">
        <v>-6.7199315199413396</v>
      </c>
      <c r="J207" s="83">
        <v>0.82650538289996445</v>
      </c>
      <c r="K207" s="83">
        <v>2.6059714722835881</v>
      </c>
      <c r="L207" s="83">
        <v>11.591218583648219</v>
      </c>
    </row>
    <row r="208" spans="1:12" x14ac:dyDescent="0.2">
      <c r="A208" s="83">
        <v>206</v>
      </c>
      <c r="B208" s="83">
        <v>24</v>
      </c>
      <c r="C208" s="83">
        <v>2</v>
      </c>
      <c r="D208" s="83">
        <v>1478.6834180633309</v>
      </c>
      <c r="E208" s="83">
        <v>41.020939107642853</v>
      </c>
      <c r="H208" s="83">
        <v>0</v>
      </c>
      <c r="I208" s="83">
        <v>-6.7199315199413396</v>
      </c>
      <c r="J208" s="83">
        <v>0.82203387585217347</v>
      </c>
      <c r="K208" s="83">
        <v>2.5918728105619029</v>
      </c>
      <c r="L208" s="83">
        <v>10.971410718111358</v>
      </c>
    </row>
    <row r="209" spans="1:12" x14ac:dyDescent="0.2">
      <c r="A209" s="83">
        <v>207</v>
      </c>
      <c r="B209" s="83">
        <v>27</v>
      </c>
      <c r="C209" s="83">
        <v>2</v>
      </c>
      <c r="D209" s="83">
        <v>1663.5188453212472</v>
      </c>
      <c r="E209" s="83">
        <v>41.092242972874985</v>
      </c>
      <c r="H209" s="83">
        <v>0</v>
      </c>
      <c r="I209" s="83">
        <v>-6.7199315199413396</v>
      </c>
      <c r="J209" s="83">
        <v>0.99579045405045441</v>
      </c>
      <c r="K209" s="83">
        <v>3.1397273016210829</v>
      </c>
      <c r="L209" s="83">
        <v>13.798558496421888</v>
      </c>
    </row>
    <row r="210" spans="1:12" x14ac:dyDescent="0.2">
      <c r="A210" s="83">
        <v>208</v>
      </c>
      <c r="B210" s="83">
        <v>30</v>
      </c>
      <c r="C210" s="83">
        <v>2</v>
      </c>
      <c r="D210" s="83">
        <v>1848.3542725791635</v>
      </c>
      <c r="E210" s="83">
        <v>41.213980739234692</v>
      </c>
      <c r="H210" s="83">
        <v>0</v>
      </c>
      <c r="I210" s="83">
        <v>-6.7199315199413396</v>
      </c>
      <c r="J210" s="83">
        <v>0.94123057681768385</v>
      </c>
      <c r="K210" s="83">
        <v>2.9677000087061574</v>
      </c>
      <c r="L210" s="83">
        <v>11.972369492696792</v>
      </c>
    </row>
    <row r="211" spans="1:12" x14ac:dyDescent="0.2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41.306571647636623</v>
      </c>
      <c r="H211" s="83">
        <v>0</v>
      </c>
      <c r="I211" s="83">
        <v>-6.7199315199413396</v>
      </c>
      <c r="J211" s="83">
        <v>0.87730489044412419</v>
      </c>
      <c r="K211" s="83">
        <v>2.7661423195703234</v>
      </c>
      <c r="L211" s="83">
        <v>10.160522169428047</v>
      </c>
    </row>
    <row r="212" spans="1:12" x14ac:dyDescent="0.2">
      <c r="A212" s="83">
        <v>210</v>
      </c>
      <c r="B212" s="83">
        <v>34</v>
      </c>
      <c r="C212" s="83">
        <v>3</v>
      </c>
      <c r="D212" s="83">
        <v>1310.9187786731841</v>
      </c>
      <c r="E212" s="83">
        <v>41.40964607790837</v>
      </c>
      <c r="H212" s="83">
        <v>0</v>
      </c>
      <c r="I212" s="83">
        <v>-6.7199315199413396</v>
      </c>
      <c r="J212" s="83">
        <v>1.0401267995552288</v>
      </c>
      <c r="K212" s="83">
        <v>3.2795197989976366</v>
      </c>
      <c r="L212" s="83">
        <v>15.639818041621334</v>
      </c>
    </row>
    <row r="213" spans="1:12" x14ac:dyDescent="0.2">
      <c r="A213" s="83">
        <v>211</v>
      </c>
      <c r="B213" s="83">
        <v>37</v>
      </c>
      <c r="C213" s="83">
        <v>3</v>
      </c>
      <c r="D213" s="83">
        <v>1426.5880826737591</v>
      </c>
      <c r="E213" s="83">
        <v>41.58083519534766</v>
      </c>
      <c r="H213" s="83">
        <v>0</v>
      </c>
      <c r="I213" s="83">
        <v>-6.7199315199413396</v>
      </c>
      <c r="J213" s="83">
        <v>1.1112928793051666</v>
      </c>
      <c r="K213" s="83">
        <v>3.5039064484491904</v>
      </c>
      <c r="L213" s="83">
        <v>16.752953012771435</v>
      </c>
    </row>
    <row r="214" spans="1:12" x14ac:dyDescent="0.2">
      <c r="A214" s="83">
        <v>212</v>
      </c>
      <c r="B214" s="83">
        <v>39</v>
      </c>
      <c r="C214" s="83">
        <v>3</v>
      </c>
      <c r="D214" s="83">
        <v>1503.700952007476</v>
      </c>
      <c r="E214" s="83">
        <v>41.735860424501951</v>
      </c>
      <c r="H214" s="83">
        <v>0</v>
      </c>
      <c r="I214" s="83">
        <v>-6.7199315199413396</v>
      </c>
      <c r="J214" s="83">
        <v>0.7482114431947422</v>
      </c>
      <c r="K214" s="83">
        <v>2.3591106803930222</v>
      </c>
      <c r="L214" s="83">
        <v>9.4282014114176143</v>
      </c>
    </row>
    <row r="215" spans="1:12" x14ac:dyDescent="0.2">
      <c r="A215" s="83">
        <v>213</v>
      </c>
      <c r="B215" s="83">
        <v>40</v>
      </c>
      <c r="C215" s="83">
        <v>3</v>
      </c>
      <c r="D215" s="83">
        <v>1542.2573866743339</v>
      </c>
      <c r="E215" s="83">
        <v>41.83129983058987</v>
      </c>
      <c r="H215" s="83">
        <v>0</v>
      </c>
      <c r="I215" s="83">
        <v>-6.7199315199413396</v>
      </c>
      <c r="J215" s="83">
        <v>0.88077096931922572</v>
      </c>
      <c r="K215" s="83">
        <v>2.7770708662635188</v>
      </c>
      <c r="L215" s="83">
        <v>11.934655549980334</v>
      </c>
    </row>
    <row r="216" spans="1:12" x14ac:dyDescent="0.2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41.897655893711118</v>
      </c>
      <c r="H216" s="83">
        <v>0</v>
      </c>
      <c r="I216" s="83">
        <v>-6.7199315199413396</v>
      </c>
      <c r="J216" s="83">
        <v>0.73521129937216056</v>
      </c>
      <c r="K216" s="83">
        <v>2.3181212269204221</v>
      </c>
      <c r="L216" s="83">
        <v>8.7752957036283163</v>
      </c>
    </row>
    <row r="217" spans="1:12" x14ac:dyDescent="0.2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42.02738939097955</v>
      </c>
      <c r="H217" s="83">
        <v>0</v>
      </c>
      <c r="I217" s="83">
        <v>-6.7199315199413396</v>
      </c>
      <c r="J217" s="83">
        <v>0.73136977374876178</v>
      </c>
      <c r="K217" s="83">
        <v>2.3060088966298458</v>
      </c>
      <c r="L217" s="83">
        <v>8.6665946944751564</v>
      </c>
    </row>
    <row r="218" spans="1:12" x14ac:dyDescent="0.2">
      <c r="A218" s="83">
        <v>216</v>
      </c>
      <c r="B218" s="83">
        <v>44</v>
      </c>
      <c r="C218" s="83">
        <v>4</v>
      </c>
      <c r="D218" s="83">
        <v>1250.4188599847294</v>
      </c>
      <c r="E218" s="83">
        <v>42.157122888247983</v>
      </c>
      <c r="H218" s="83">
        <v>0</v>
      </c>
      <c r="I218" s="83">
        <v>-6.7199315199413396</v>
      </c>
      <c r="J218" s="83">
        <v>1.1322791838335735</v>
      </c>
      <c r="K218" s="83">
        <v>3.5700762666272574</v>
      </c>
      <c r="L218" s="83">
        <v>17.476630648104752</v>
      </c>
    </row>
    <row r="219" spans="1:12" x14ac:dyDescent="0.2">
      <c r="A219" s="83">
        <v>217</v>
      </c>
      <c r="B219" s="83">
        <v>46</v>
      </c>
      <c r="C219" s="83">
        <v>4</v>
      </c>
      <c r="D219" s="83">
        <v>1307.2560808931262</v>
      </c>
      <c r="E219" s="83">
        <v>42.328317624627644</v>
      </c>
      <c r="H219" s="83">
        <v>0</v>
      </c>
      <c r="I219" s="83">
        <v>-6.7199315199413396</v>
      </c>
      <c r="J219" s="83">
        <v>1.0663910474583609</v>
      </c>
      <c r="K219" s="83">
        <v>3.3623309726362121</v>
      </c>
      <c r="L219" s="83">
        <v>16.150787721643042</v>
      </c>
    </row>
    <row r="220" spans="1:12" x14ac:dyDescent="0.2">
      <c r="A220" s="83">
        <v>218</v>
      </c>
      <c r="B220" s="83">
        <v>48</v>
      </c>
      <c r="C220" s="83">
        <v>4</v>
      </c>
      <c r="D220" s="83">
        <v>1364.093301801523</v>
      </c>
      <c r="E220" s="83">
        <v>42.492731025401774</v>
      </c>
      <c r="H220" s="83">
        <v>0</v>
      </c>
      <c r="I220" s="83">
        <v>-6.7199315199413396</v>
      </c>
      <c r="J220" s="83">
        <v>1.1226679703465747</v>
      </c>
      <c r="K220" s="83">
        <v>3.5397721105027502</v>
      </c>
      <c r="L220" s="83">
        <v>17.109033213678952</v>
      </c>
    </row>
    <row r="221" spans="1:12" x14ac:dyDescent="0.2">
      <c r="A221" s="83">
        <v>219</v>
      </c>
      <c r="B221" s="83">
        <v>50</v>
      </c>
      <c r="C221" s="83">
        <v>4</v>
      </c>
      <c r="D221" s="83">
        <v>1420.9305227099196</v>
      </c>
      <c r="E221" s="83">
        <v>42.671829995422762</v>
      </c>
      <c r="H221" s="83">
        <v>0</v>
      </c>
      <c r="I221" s="83">
        <v>-6.7199315199413396</v>
      </c>
      <c r="J221" s="83">
        <v>1.2697128708504877</v>
      </c>
      <c r="K221" s="83">
        <v>4.0034046817915874</v>
      </c>
      <c r="L221" s="83">
        <v>19.788169465925137</v>
      </c>
    </row>
    <row r="222" spans="1:12" x14ac:dyDescent="0.2">
      <c r="A222" s="83">
        <v>220</v>
      </c>
      <c r="B222" s="83">
        <v>52</v>
      </c>
      <c r="C222" s="83">
        <v>4</v>
      </c>
      <c r="D222" s="83">
        <v>1477.7677436183164</v>
      </c>
      <c r="E222" s="83">
        <v>42.848345154993176</v>
      </c>
      <c r="H222" s="83">
        <v>0</v>
      </c>
      <c r="I222" s="83">
        <v>-6.7199315199413396</v>
      </c>
      <c r="J222" s="83">
        <v>0.92519696612599056</v>
      </c>
      <c r="K222" s="83">
        <v>2.9171460341952482</v>
      </c>
      <c r="L222" s="83">
        <v>13.021607794111988</v>
      </c>
    </row>
    <row r="223" spans="1:12" x14ac:dyDescent="0.2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42.965775104586555</v>
      </c>
      <c r="H223" s="83">
        <v>0</v>
      </c>
      <c r="I223" s="83">
        <v>-6.7199315199413396</v>
      </c>
      <c r="J223" s="83">
        <v>0.63832100797274904</v>
      </c>
      <c r="K223" s="83">
        <v>2.0126261381380779</v>
      </c>
      <c r="L223" s="83">
        <v>8.1984219710993393</v>
      </c>
    </row>
    <row r="224" spans="1:12" x14ac:dyDescent="0.2">
      <c r="A224" s="83">
        <v>222</v>
      </c>
      <c r="B224" s="83">
        <v>53</v>
      </c>
      <c r="C224" s="83">
        <v>5</v>
      </c>
      <c r="D224" s="83">
        <v>1221.9348442130299</v>
      </c>
      <c r="E224" s="83">
        <v>43.149465284859922</v>
      </c>
      <c r="H224" s="83">
        <v>0</v>
      </c>
      <c r="I224" s="83">
        <v>-6.7199315199413396</v>
      </c>
      <c r="J224" s="83">
        <v>0.57667265104915988</v>
      </c>
      <c r="K224" s="83">
        <v>1.8182488687580012</v>
      </c>
      <c r="L224" s="83">
        <v>6.9569771032973655</v>
      </c>
    </row>
    <row r="225" spans="1:12" x14ac:dyDescent="0.2">
      <c r="A225" s="83">
        <v>223</v>
      </c>
      <c r="B225" s="83">
        <v>53</v>
      </c>
      <c r="C225" s="83">
        <v>5</v>
      </c>
      <c r="D225" s="83">
        <v>1221.9348442130299</v>
      </c>
      <c r="E225" s="83">
        <v>43.311065586116904</v>
      </c>
      <c r="H225" s="83">
        <v>0</v>
      </c>
      <c r="I225" s="83">
        <v>-6.7199315199413396</v>
      </c>
      <c r="J225" s="83">
        <v>0.70296662993435288</v>
      </c>
      <c r="K225" s="83">
        <v>2.2164537841830145</v>
      </c>
      <c r="L225" s="83">
        <v>9.4119436062503734</v>
      </c>
    </row>
    <row r="226" spans="1:12" x14ac:dyDescent="0.2">
      <c r="A226" s="83">
        <v>224</v>
      </c>
      <c r="B226" s="83">
        <v>54</v>
      </c>
      <c r="C226" s="83">
        <v>5</v>
      </c>
      <c r="D226" s="83">
        <v>1244.9902186321435</v>
      </c>
      <c r="E226" s="83">
        <v>43.482048874831641</v>
      </c>
      <c r="H226" s="83">
        <v>0</v>
      </c>
      <c r="I226" s="83">
        <v>-6.7199315199413396</v>
      </c>
      <c r="J226" s="83">
        <v>0.68540727352662889</v>
      </c>
      <c r="K226" s="83">
        <v>2.1610891334294609</v>
      </c>
      <c r="L226" s="83">
        <v>9.0105560708442205</v>
      </c>
    </row>
    <row r="227" spans="1:12" x14ac:dyDescent="0.2">
      <c r="A227" s="83">
        <v>225</v>
      </c>
      <c r="B227" s="83">
        <v>54</v>
      </c>
      <c r="C227" s="83">
        <v>5</v>
      </c>
      <c r="D227" s="83">
        <v>1244.9902186321435</v>
      </c>
      <c r="E227" s="83">
        <v>43.668207981124986</v>
      </c>
      <c r="H227" s="83">
        <v>0</v>
      </c>
      <c r="I227" s="83">
        <v>-6.7199315199413396</v>
      </c>
      <c r="J227" s="83">
        <v>0.69259146783165115</v>
      </c>
      <c r="K227" s="83">
        <v>2.183740898073196</v>
      </c>
      <c r="L227" s="83">
        <v>9.1512722489193834</v>
      </c>
    </row>
    <row r="228" spans="1:12" x14ac:dyDescent="0.2">
      <c r="A228" s="83">
        <v>226</v>
      </c>
      <c r="B228" s="83">
        <v>55</v>
      </c>
      <c r="C228" s="83">
        <v>5</v>
      </c>
      <c r="D228" s="83">
        <v>1268.0455930512574</v>
      </c>
      <c r="E228" s="83">
        <v>43.854367087418332</v>
      </c>
      <c r="H228" s="83">
        <v>0</v>
      </c>
      <c r="I228" s="83">
        <v>-6.7199315199413396</v>
      </c>
      <c r="J228" s="83">
        <v>0.71399658047276116</v>
      </c>
      <c r="K228" s="83">
        <v>2.251231218230616</v>
      </c>
      <c r="L228" s="83">
        <v>9.5043262158246389</v>
      </c>
    </row>
    <row r="229" spans="1:12" x14ac:dyDescent="0.2">
      <c r="A229" s="83">
        <v>227</v>
      </c>
      <c r="B229" s="83">
        <v>55</v>
      </c>
      <c r="C229" s="83">
        <v>5</v>
      </c>
      <c r="D229" s="83">
        <v>1268.0455930512574</v>
      </c>
      <c r="E229" s="83">
        <v>44.029667160092067</v>
      </c>
      <c r="H229" s="83">
        <v>0</v>
      </c>
      <c r="I229" s="83">
        <v>-6.7199315199413396</v>
      </c>
      <c r="J229" s="83">
        <v>0.68613002966737824</v>
      </c>
      <c r="K229" s="83">
        <v>2.1633679835412436</v>
      </c>
      <c r="L229" s="83">
        <v>8.9637263278392805</v>
      </c>
    </row>
    <row r="230" spans="1:12" x14ac:dyDescent="0.2">
      <c r="A230" s="83">
        <v>228</v>
      </c>
      <c r="B230" s="83">
        <v>56</v>
      </c>
      <c r="C230" s="83">
        <v>5</v>
      </c>
      <c r="D230" s="83">
        <v>1291.1009674703712</v>
      </c>
      <c r="E230" s="83">
        <v>44.215826266385413</v>
      </c>
      <c r="H230" s="83">
        <v>0</v>
      </c>
      <c r="I230" s="83">
        <v>-6.7199315199413396</v>
      </c>
      <c r="J230" s="83">
        <v>0.81051497019134655</v>
      </c>
      <c r="K230" s="83">
        <v>2.5555537010133156</v>
      </c>
      <c r="L230" s="83">
        <v>11.314357454183316</v>
      </c>
    </row>
    <row r="231" spans="1:12" x14ac:dyDescent="0.2">
      <c r="A231" s="83">
        <v>229</v>
      </c>
      <c r="B231" s="83">
        <v>56</v>
      </c>
      <c r="C231" s="83">
        <v>5</v>
      </c>
      <c r="D231" s="83">
        <v>1291.1009674703712</v>
      </c>
      <c r="E231" s="83">
        <v>44.38927848112013</v>
      </c>
      <c r="H231" s="83">
        <v>0</v>
      </c>
      <c r="I231" s="83">
        <v>-6.7199315199413396</v>
      </c>
      <c r="J231" s="83">
        <v>0.41131052658104361</v>
      </c>
      <c r="K231" s="83">
        <v>1.2968620903100305</v>
      </c>
      <c r="L231" s="83">
        <v>3.4622005410776877</v>
      </c>
    </row>
    <row r="232" spans="1:12" x14ac:dyDescent="0.2">
      <c r="A232" s="83">
        <v>230</v>
      </c>
      <c r="B232" s="83">
        <v>56</v>
      </c>
      <c r="C232" s="83">
        <v>5</v>
      </c>
      <c r="D232" s="83">
        <v>1291.1009674703712</v>
      </c>
      <c r="E232" s="83">
        <v>44.540413104942346</v>
      </c>
      <c r="H232" s="83">
        <v>0</v>
      </c>
      <c r="I232" s="83">
        <v>-6.7199315199413396</v>
      </c>
      <c r="J232" s="83">
        <v>0.76177323176320355</v>
      </c>
      <c r="K232" s="83">
        <v>2.4018709997493808</v>
      </c>
      <c r="L232" s="83">
        <v>10.373548391715154</v>
      </c>
    </row>
    <row r="233" spans="1:12" x14ac:dyDescent="0.2">
      <c r="A233" s="83">
        <v>231</v>
      </c>
      <c r="B233" s="83">
        <v>57</v>
      </c>
      <c r="C233" s="83">
        <v>5</v>
      </c>
      <c r="D233" s="83">
        <v>1314.1563418894848</v>
      </c>
      <c r="E233" s="83">
        <v>44.713865319677062</v>
      </c>
      <c r="H233" s="83">
        <v>0</v>
      </c>
      <c r="I233" s="83">
        <v>-6.7199315199413396</v>
      </c>
      <c r="J233" s="83">
        <v>0.91637333284701017</v>
      </c>
      <c r="K233" s="83">
        <v>2.8893251184666231</v>
      </c>
      <c r="L233" s="83">
        <v>13.298668476608038</v>
      </c>
    </row>
    <row r="234" spans="1:12" x14ac:dyDescent="0.2">
      <c r="A234" s="83">
        <v>232</v>
      </c>
      <c r="B234" s="83">
        <v>57</v>
      </c>
      <c r="C234" s="83">
        <v>5</v>
      </c>
      <c r="D234" s="83">
        <v>1314.1563418894848</v>
      </c>
      <c r="E234" s="83">
        <v>44.899922869689867</v>
      </c>
      <c r="H234" s="83">
        <v>-51.146282671156129</v>
      </c>
      <c r="I234" s="83">
        <v>44.426351151214789</v>
      </c>
      <c r="J234" s="83">
        <v>0.10528272151774631</v>
      </c>
      <c r="K234" s="83">
        <v>0.33195642094545413</v>
      </c>
      <c r="L234" s="83">
        <v>-2.8504996994877807</v>
      </c>
    </row>
    <row r="235" spans="1:12" x14ac:dyDescent="0.2">
      <c r="A235" s="83">
        <v>233</v>
      </c>
      <c r="B235" s="83">
        <v>55</v>
      </c>
      <c r="C235" s="83">
        <v>4</v>
      </c>
      <c r="D235" s="83">
        <v>1563.0235749809117</v>
      </c>
      <c r="E235" s="83">
        <v>45.047560870526951</v>
      </c>
      <c r="H235" s="83">
        <v>-26.041215854875986</v>
      </c>
      <c r="I235" s="83">
        <v>19.321284334934646</v>
      </c>
      <c r="J235" s="83">
        <v>0</v>
      </c>
      <c r="K235" s="83">
        <v>0</v>
      </c>
      <c r="L235" s="83">
        <v>-3.8479810842599003</v>
      </c>
    </row>
    <row r="236" spans="1:12" x14ac:dyDescent="0.2">
      <c r="A236" s="83">
        <v>234</v>
      </c>
      <c r="B236" s="83">
        <v>54</v>
      </c>
      <c r="C236" s="83">
        <v>4</v>
      </c>
      <c r="D236" s="83">
        <v>1534.6049645267133</v>
      </c>
      <c r="E236" s="83">
        <v>45.202726278641407</v>
      </c>
      <c r="H236" s="83">
        <v>-12.617496064871464</v>
      </c>
      <c r="I236" s="83">
        <v>5.8975645449301242</v>
      </c>
      <c r="J236" s="83">
        <v>0</v>
      </c>
      <c r="K236" s="83">
        <v>0</v>
      </c>
      <c r="L236" s="83">
        <v>-5.5946817248315428</v>
      </c>
    </row>
    <row r="237" spans="1:12" x14ac:dyDescent="0.2">
      <c r="A237" s="83">
        <v>235</v>
      </c>
      <c r="B237" s="83">
        <v>51</v>
      </c>
      <c r="C237" s="83">
        <v>4</v>
      </c>
      <c r="D237" s="83">
        <v>1449.349133164118</v>
      </c>
      <c r="E237" s="83">
        <v>45.287834945973131</v>
      </c>
      <c r="H237" s="83">
        <v>-15.411756901590747</v>
      </c>
      <c r="I237" s="83">
        <v>8.6918253816494087</v>
      </c>
      <c r="J237" s="83">
        <v>0</v>
      </c>
      <c r="K237" s="83">
        <v>0</v>
      </c>
      <c r="L237" s="83">
        <v>-5.2323677566939955</v>
      </c>
    </row>
    <row r="238" spans="1:12" x14ac:dyDescent="0.2">
      <c r="A238" s="83">
        <v>236</v>
      </c>
      <c r="B238" s="83">
        <v>49</v>
      </c>
      <c r="C238" s="83">
        <v>4</v>
      </c>
      <c r="D238" s="83">
        <v>1392.5119122557212</v>
      </c>
      <c r="E238" s="83">
        <v>45.456517983226455</v>
      </c>
      <c r="H238" s="83">
        <v>0</v>
      </c>
      <c r="I238" s="83">
        <v>-6.7199315199413396</v>
      </c>
      <c r="J238" s="83">
        <v>0.29062643281181905</v>
      </c>
      <c r="K238" s="83">
        <v>0.91634514265566547</v>
      </c>
      <c r="L238" s="83">
        <v>0.63585904677995109</v>
      </c>
    </row>
    <row r="239" spans="1:12" x14ac:dyDescent="0.2">
      <c r="A239" s="83">
        <v>237</v>
      </c>
      <c r="B239" s="83">
        <v>49</v>
      </c>
      <c r="C239" s="83">
        <v>4</v>
      </c>
      <c r="D239" s="83">
        <v>1392.5119122557212</v>
      </c>
      <c r="E239" s="83">
        <v>45.625123892996612</v>
      </c>
      <c r="H239" s="83">
        <v>0</v>
      </c>
      <c r="I239" s="83">
        <v>-6.7199315199413396</v>
      </c>
      <c r="J239" s="83">
        <v>0.37646044262174122</v>
      </c>
      <c r="K239" s="83">
        <v>1.18697977558635</v>
      </c>
      <c r="L239" s="83">
        <v>2.3876403835885642</v>
      </c>
    </row>
    <row r="240" spans="1:12" x14ac:dyDescent="0.2">
      <c r="A240" s="83">
        <v>238</v>
      </c>
      <c r="B240" s="83">
        <v>48</v>
      </c>
      <c r="C240" s="83">
        <v>4</v>
      </c>
      <c r="D240" s="83">
        <v>1364.093301801523</v>
      </c>
      <c r="E240" s="83">
        <v>45.793729802766769</v>
      </c>
      <c r="H240" s="83">
        <v>-18.671294229329941</v>
      </c>
      <c r="I240" s="83">
        <v>11.951362709388601</v>
      </c>
      <c r="J240" s="83">
        <v>0.21077070523339006</v>
      </c>
      <c r="K240" s="83">
        <v>0.6645600336008789</v>
      </c>
      <c r="L240" s="83">
        <v>-0.8819623802414126</v>
      </c>
    </row>
    <row r="241" spans="1:12" x14ac:dyDescent="0.2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45.940315911072766</v>
      </c>
      <c r="H241" s="83">
        <v>-26.454357792285069</v>
      </c>
      <c r="I241" s="83">
        <v>19.734426272343729</v>
      </c>
      <c r="J241" s="83">
        <v>0.10936650485931075</v>
      </c>
      <c r="K241" s="83">
        <v>0.3448325898214068</v>
      </c>
      <c r="L241" s="83">
        <v>-2.8754118855400068</v>
      </c>
    </row>
    <row r="242" spans="1:12" x14ac:dyDescent="0.2">
      <c r="A242" s="83">
        <v>240</v>
      </c>
      <c r="B242" s="83">
        <v>45</v>
      </c>
      <c r="C242" s="83">
        <v>4</v>
      </c>
      <c r="D242" s="83">
        <v>1278.8374704389278</v>
      </c>
      <c r="E242" s="83">
        <v>46.099508019403991</v>
      </c>
      <c r="H242" s="83">
        <v>-21.725002602791509</v>
      </c>
      <c r="I242" s="83">
        <v>15.005071082850169</v>
      </c>
      <c r="J242" s="83">
        <v>0</v>
      </c>
      <c r="K242" s="83">
        <v>0</v>
      </c>
      <c r="L242" s="83">
        <v>-4.5337053582800868</v>
      </c>
    </row>
    <row r="243" spans="1:12" x14ac:dyDescent="0.2">
      <c r="A243" s="83">
        <v>241</v>
      </c>
      <c r="B243" s="83">
        <v>42</v>
      </c>
      <c r="C243" s="83">
        <v>4</v>
      </c>
      <c r="D243" s="83">
        <v>1193.5816390763325</v>
      </c>
      <c r="E243" s="83">
        <v>46.237836850411043</v>
      </c>
      <c r="H243" s="83">
        <v>-22.179025356438835</v>
      </c>
      <c r="I243" s="83">
        <v>15.459093836497495</v>
      </c>
      <c r="J243" s="83">
        <v>0</v>
      </c>
      <c r="K243" s="83">
        <v>0</v>
      </c>
      <c r="L243" s="83">
        <v>-4.1963183064892764</v>
      </c>
    </row>
    <row r="244" spans="1:12" x14ac:dyDescent="0.2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46.371755887698114</v>
      </c>
      <c r="H244" s="83">
        <v>-9.1194091771883752</v>
      </c>
      <c r="I244" s="83">
        <v>2.3994776572470355</v>
      </c>
      <c r="J244" s="83">
        <v>0</v>
      </c>
      <c r="K244" s="83">
        <v>0</v>
      </c>
      <c r="L244" s="83">
        <v>-5.543982840143947</v>
      </c>
    </row>
    <row r="245" spans="1:12" x14ac:dyDescent="0.2">
      <c r="A245" s="83">
        <v>243</v>
      </c>
      <c r="B245" s="83">
        <v>37</v>
      </c>
      <c r="C245" s="83">
        <v>3</v>
      </c>
      <c r="D245" s="83">
        <v>1426.5880826737591</v>
      </c>
      <c r="E245" s="83">
        <v>46.480212612242255</v>
      </c>
      <c r="H245" s="83">
        <v>-18.485682068468019</v>
      </c>
      <c r="I245" s="83">
        <v>11.765750548526679</v>
      </c>
      <c r="J245" s="83">
        <v>0</v>
      </c>
      <c r="K245" s="83">
        <v>0</v>
      </c>
      <c r="L245" s="83">
        <v>-5.1371540530039974</v>
      </c>
    </row>
    <row r="246" spans="1:12" x14ac:dyDescent="0.2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46.606160840448908</v>
      </c>
      <c r="H246" s="83">
        <v>-25.603812444757772</v>
      </c>
      <c r="I246" s="83">
        <v>18.883880924816431</v>
      </c>
      <c r="J246" s="83">
        <v>0</v>
      </c>
      <c r="K246" s="83">
        <v>0</v>
      </c>
      <c r="L246" s="83">
        <v>-4.8324299804218382</v>
      </c>
    </row>
    <row r="247" spans="1:12" x14ac:dyDescent="0.2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46.691140588057351</v>
      </c>
      <c r="H247" s="83">
        <v>-18.259737455636568</v>
      </c>
      <c r="I247" s="83">
        <v>11.539805935695227</v>
      </c>
      <c r="J247" s="83">
        <v>0</v>
      </c>
      <c r="K247" s="83">
        <v>0</v>
      </c>
      <c r="L247" s="83">
        <v>-4.2441263014824555</v>
      </c>
    </row>
    <row r="248" spans="1:12" x14ac:dyDescent="0.2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46.752219894910979</v>
      </c>
      <c r="H248" s="83">
        <v>-19.851920115471408</v>
      </c>
      <c r="I248" s="83">
        <v>13.131988595530068</v>
      </c>
      <c r="J248" s="83">
        <v>0</v>
      </c>
      <c r="K248" s="83">
        <v>0</v>
      </c>
      <c r="L248" s="83">
        <v>-3.8647841596749797</v>
      </c>
    </row>
    <row r="249" spans="1:12" x14ac:dyDescent="0.2">
      <c r="A249" s="83">
        <v>247</v>
      </c>
      <c r="B249" s="83">
        <v>26</v>
      </c>
      <c r="C249" s="83">
        <v>2</v>
      </c>
      <c r="D249" s="83">
        <v>1601.907036235275</v>
      </c>
      <c r="E249" s="83">
        <v>46.793976976439183</v>
      </c>
      <c r="H249" s="83">
        <v>-19.495737534538115</v>
      </c>
      <c r="I249" s="83">
        <v>12.775806014596775</v>
      </c>
      <c r="J249" s="83">
        <v>0</v>
      </c>
      <c r="K249" s="83">
        <v>0</v>
      </c>
      <c r="L249" s="83">
        <v>-5.8872735183963698</v>
      </c>
    </row>
    <row r="250" spans="1:12" x14ac:dyDescent="0.2">
      <c r="A250" s="83">
        <v>248</v>
      </c>
      <c r="B250" s="83">
        <v>23</v>
      </c>
      <c r="C250" s="83">
        <v>2</v>
      </c>
      <c r="D250" s="83">
        <v>1417.0716089773589</v>
      </c>
      <c r="E250" s="83">
        <v>46.874314694473817</v>
      </c>
      <c r="H250" s="83">
        <v>-10.971116497069374</v>
      </c>
      <c r="I250" s="83">
        <v>4.2511849771280348</v>
      </c>
      <c r="J250" s="83">
        <v>0</v>
      </c>
      <c r="K250" s="83">
        <v>0</v>
      </c>
      <c r="L250" s="83">
        <v>-4.9591166750729965</v>
      </c>
    </row>
    <row r="251" spans="1:12" x14ac:dyDescent="0.2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46.923369010489949</v>
      </c>
      <c r="H251" s="83">
        <v>-17.384570755946893</v>
      </c>
      <c r="I251" s="83">
        <v>10.664639236005552</v>
      </c>
      <c r="J251" s="83">
        <v>0.22484004306743355</v>
      </c>
      <c r="K251" s="83">
        <v>0.708920655791618</v>
      </c>
      <c r="L251" s="83">
        <v>-0.43295439005320568</v>
      </c>
    </row>
    <row r="252" spans="1:12" x14ac:dyDescent="0.2">
      <c r="A252" s="83">
        <v>250</v>
      </c>
      <c r="B252" s="83">
        <v>21</v>
      </c>
      <c r="C252" s="83">
        <v>2</v>
      </c>
      <c r="D252" s="83">
        <v>1293.8479908054146</v>
      </c>
      <c r="E252" s="83">
        <v>47.009146202181739</v>
      </c>
      <c r="H252" s="83">
        <v>0</v>
      </c>
      <c r="I252" s="83">
        <v>-6.7199315199413396</v>
      </c>
      <c r="J252" s="83">
        <v>0.26875981420723782</v>
      </c>
      <c r="K252" s="83">
        <v>0.84739969419542083</v>
      </c>
      <c r="L252" s="83">
        <v>0.59571867160089886</v>
      </c>
    </row>
    <row r="253" spans="1:12" x14ac:dyDescent="0.2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47.094923393873529</v>
      </c>
      <c r="H253" s="83">
        <v>-7.3662876392184646</v>
      </c>
      <c r="I253" s="83">
        <v>0.646356119277125</v>
      </c>
      <c r="J253" s="83">
        <v>0.12912574320918374</v>
      </c>
      <c r="K253" s="83">
        <v>0.40713346833855635</v>
      </c>
      <c r="L253" s="83">
        <v>-2.0861689479022605</v>
      </c>
    </row>
    <row r="254" spans="1:12" x14ac:dyDescent="0.2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47.186439386982343</v>
      </c>
      <c r="H254" s="83">
        <v>-18.238460347799172</v>
      </c>
      <c r="I254" s="83">
        <v>11.518528827857832</v>
      </c>
      <c r="J254" s="83">
        <v>5.8439760704497135E-2</v>
      </c>
      <c r="K254" s="83">
        <v>0.18426056550127948</v>
      </c>
      <c r="L254" s="83">
        <v>-3.0263770941778918</v>
      </c>
    </row>
    <row r="255" spans="1:12" x14ac:dyDescent="0.2">
      <c r="A255" s="83">
        <v>253</v>
      </c>
      <c r="B255" s="83">
        <v>17</v>
      </c>
      <c r="C255" s="83">
        <v>2</v>
      </c>
      <c r="D255" s="83">
        <v>1047.4007544615263</v>
      </c>
      <c r="E255" s="83">
        <v>47.231437653472014</v>
      </c>
      <c r="H255" s="83">
        <v>0</v>
      </c>
      <c r="I255" s="83">
        <v>-6.7199315199413396</v>
      </c>
      <c r="J255" s="83">
        <v>0.18502075979490673</v>
      </c>
      <c r="K255" s="83">
        <v>0.58337045563334089</v>
      </c>
      <c r="L255" s="83">
        <v>-0.15556216248491875</v>
      </c>
    </row>
    <row r="256" spans="1:12" x14ac:dyDescent="0.2">
      <c r="A256" s="83">
        <v>254</v>
      </c>
      <c r="B256" s="83">
        <v>17</v>
      </c>
      <c r="C256" s="83">
        <v>2</v>
      </c>
      <c r="D256" s="83">
        <v>1047.4007544615263</v>
      </c>
      <c r="E256" s="83">
        <v>47.276310862175549</v>
      </c>
      <c r="H256" s="83">
        <v>0</v>
      </c>
      <c r="I256" s="83">
        <v>-6.7199315199413396</v>
      </c>
      <c r="J256" s="83">
        <v>0.28743152911831416</v>
      </c>
      <c r="K256" s="83">
        <v>0.90627161131004452</v>
      </c>
      <c r="L256" s="83">
        <v>1.8711313052478959</v>
      </c>
    </row>
    <row r="257" spans="1:12" x14ac:dyDescent="0.2">
      <c r="A257" s="83">
        <v>255</v>
      </c>
      <c r="B257" s="83">
        <v>17</v>
      </c>
      <c r="C257" s="83">
        <v>2</v>
      </c>
      <c r="D257" s="83">
        <v>1047.4007544615263</v>
      </c>
      <c r="E257" s="83">
        <v>47.332649581489051</v>
      </c>
      <c r="H257" s="83">
        <v>0</v>
      </c>
      <c r="I257" s="83">
        <v>-6.7199315199413396</v>
      </c>
      <c r="J257" s="83">
        <v>0.18578008402438714</v>
      </c>
      <c r="K257" s="83">
        <v>0.58576460492889271</v>
      </c>
      <c r="L257" s="83">
        <v>-0.13986312543619836</v>
      </c>
    </row>
    <row r="258" spans="1:12" x14ac:dyDescent="0.2">
      <c r="A258" s="83">
        <v>256</v>
      </c>
      <c r="B258" s="83">
        <v>16</v>
      </c>
      <c r="C258" s="83">
        <v>2</v>
      </c>
      <c r="D258" s="83">
        <v>985.78894537555379</v>
      </c>
      <c r="E258" s="83">
        <v>47.377522790192586</v>
      </c>
      <c r="H258" s="83">
        <v>-22.723013145790947</v>
      </c>
      <c r="I258" s="83">
        <v>16.003081625849607</v>
      </c>
      <c r="J258" s="83">
        <v>0.15374328863369735</v>
      </c>
      <c r="K258" s="83">
        <v>0.48475258906204777</v>
      </c>
      <c r="L258" s="83">
        <v>-0.55004157031653755</v>
      </c>
    </row>
    <row r="259" spans="1:12" x14ac:dyDescent="0.2">
      <c r="A259" s="83">
        <v>257</v>
      </c>
      <c r="B259" s="83">
        <v>15</v>
      </c>
      <c r="C259" s="83">
        <v>2</v>
      </c>
      <c r="D259" s="83">
        <v>924.17713628958177</v>
      </c>
      <c r="E259" s="83">
        <v>47.411085200770181</v>
      </c>
      <c r="H259" s="83">
        <v>-23.288950427319126</v>
      </c>
      <c r="I259" s="83">
        <v>16.569018907377785</v>
      </c>
      <c r="J259" s="83">
        <v>0.11103627979815313</v>
      </c>
      <c r="K259" s="83">
        <v>0.35009739020357683</v>
      </c>
      <c r="L259" s="83">
        <v>-1.1684852391932936</v>
      </c>
    </row>
    <row r="260" spans="1:12" x14ac:dyDescent="0.2">
      <c r="A260" s="83">
        <v>258</v>
      </c>
      <c r="B260" s="83">
        <v>14</v>
      </c>
      <c r="C260" s="83">
        <v>2</v>
      </c>
      <c r="D260" s="83">
        <v>862.56532720360974</v>
      </c>
      <c r="E260" s="83">
        <v>47.438906239361202</v>
      </c>
      <c r="H260" s="83">
        <v>0</v>
      </c>
      <c r="I260" s="83">
        <v>-6.7199315199413396</v>
      </c>
      <c r="J260" s="83">
        <v>0.26115889687587857</v>
      </c>
      <c r="K260" s="83">
        <v>0.8234340018496451</v>
      </c>
      <c r="L260" s="83">
        <v>1.9673195243099073</v>
      </c>
    </row>
    <row r="261" spans="1:12" x14ac:dyDescent="0.2">
      <c r="A261" s="83">
        <v>259</v>
      </c>
      <c r="B261" s="83">
        <v>16</v>
      </c>
      <c r="C261" s="83">
        <v>2</v>
      </c>
      <c r="D261" s="83">
        <v>985.78894537555379</v>
      </c>
      <c r="E261" s="83">
        <v>47.457732472824581</v>
      </c>
      <c r="H261" s="83">
        <v>0</v>
      </c>
      <c r="I261" s="83">
        <v>-6.7199315199413396</v>
      </c>
      <c r="J261" s="83">
        <v>0.49317517115214804</v>
      </c>
      <c r="K261" s="83">
        <v>1.5549813146427227</v>
      </c>
      <c r="L261" s="83">
        <v>6.0386794108443649</v>
      </c>
    </row>
    <row r="262" spans="1:12" x14ac:dyDescent="0.2">
      <c r="A262" s="83">
        <v>260</v>
      </c>
      <c r="B262" s="83">
        <v>18</v>
      </c>
      <c r="C262" s="83">
        <v>2</v>
      </c>
      <c r="D262" s="83">
        <v>1109.0125635474983</v>
      </c>
      <c r="E262" s="83">
        <v>47.455638230820846</v>
      </c>
      <c r="H262" s="83">
        <v>0</v>
      </c>
      <c r="I262" s="83">
        <v>-6.7199315199413396</v>
      </c>
      <c r="J262" s="83">
        <v>0.56611980664097517</v>
      </c>
      <c r="K262" s="83">
        <v>1.7849757503389947</v>
      </c>
      <c r="L262" s="83">
        <v>7.1044830707289401</v>
      </c>
    </row>
    <row r="263" spans="1:12" x14ac:dyDescent="0.2">
      <c r="A263" s="83">
        <v>261</v>
      </c>
      <c r="B263" s="83">
        <v>21</v>
      </c>
      <c r="C263" s="83">
        <v>2</v>
      </c>
      <c r="D263" s="83">
        <v>1293.8479908054146</v>
      </c>
      <c r="E263" s="83">
        <v>47.457754562522389</v>
      </c>
      <c r="H263" s="83">
        <v>0</v>
      </c>
      <c r="I263" s="83">
        <v>-6.7199315199413396</v>
      </c>
      <c r="J263" s="83">
        <v>0.77389729267289786</v>
      </c>
      <c r="K263" s="83">
        <v>2.4400981637976469</v>
      </c>
      <c r="L263" s="83">
        <v>10.6228498526153</v>
      </c>
    </row>
    <row r="264" spans="1:12" x14ac:dyDescent="0.2">
      <c r="A264" s="83">
        <v>262</v>
      </c>
      <c r="B264" s="83">
        <v>24</v>
      </c>
      <c r="C264" s="83">
        <v>2</v>
      </c>
      <c r="D264" s="83">
        <v>1478.6834180633309</v>
      </c>
      <c r="E264" s="83">
        <v>47.530029061783878</v>
      </c>
      <c r="H264" s="83">
        <v>0</v>
      </c>
      <c r="I264" s="83">
        <v>-6.7199315199413396</v>
      </c>
      <c r="J264" s="83">
        <v>0.82309712034321059</v>
      </c>
      <c r="K264" s="83">
        <v>2.5952252204421429</v>
      </c>
      <c r="L264" s="83">
        <v>11.049389882250962</v>
      </c>
    </row>
    <row r="265" spans="1:12" x14ac:dyDescent="0.2">
      <c r="A265" s="83">
        <v>263</v>
      </c>
      <c r="B265" s="83">
        <v>27</v>
      </c>
      <c r="C265" s="83">
        <v>2</v>
      </c>
      <c r="D265" s="83">
        <v>1663.5188453212472</v>
      </c>
      <c r="E265" s="83">
        <v>47.584482233736345</v>
      </c>
      <c r="H265" s="83">
        <v>0</v>
      </c>
      <c r="I265" s="83">
        <v>-6.7199315199413396</v>
      </c>
      <c r="J265" s="83">
        <v>1.0373277870119366</v>
      </c>
      <c r="K265" s="83">
        <v>3.2706945124486362</v>
      </c>
      <c r="L265" s="83">
        <v>14.689848327006667</v>
      </c>
    </row>
    <row r="266" spans="1:12" x14ac:dyDescent="0.2">
      <c r="A266" s="83">
        <v>264</v>
      </c>
      <c r="B266" s="83">
        <v>31</v>
      </c>
      <c r="C266" s="83">
        <v>2</v>
      </c>
      <c r="D266" s="83">
        <v>1909.9660816651358</v>
      </c>
      <c r="E266" s="83">
        <v>47.660744698845157</v>
      </c>
      <c r="H266" s="83">
        <v>0</v>
      </c>
      <c r="I266" s="83">
        <v>-6.7199315199413396</v>
      </c>
      <c r="J266" s="83">
        <v>1.3961414146647939</v>
      </c>
      <c r="K266" s="83">
        <v>4.4020338804380952</v>
      </c>
      <c r="L266" s="83">
        <v>20.918046115720674</v>
      </c>
    </row>
    <row r="267" spans="1:12" x14ac:dyDescent="0.2">
      <c r="A267" s="83">
        <v>265</v>
      </c>
      <c r="B267" s="83">
        <v>35</v>
      </c>
      <c r="C267" s="83">
        <v>2</v>
      </c>
      <c r="D267" s="83">
        <v>2156.4133180090244</v>
      </c>
      <c r="E267" s="83">
        <v>47.781585657299203</v>
      </c>
      <c r="H267" s="83">
        <v>0</v>
      </c>
      <c r="I267" s="83">
        <v>-6.7199315199413396</v>
      </c>
      <c r="J267" s="83">
        <v>1.2685106590024002</v>
      </c>
      <c r="K267" s="83">
        <v>3.9996141078345682</v>
      </c>
      <c r="L267" s="83">
        <v>17.228607116590581</v>
      </c>
    </row>
    <row r="268" spans="1:12" x14ac:dyDescent="0.2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47.894786599595342</v>
      </c>
      <c r="H268" s="83">
        <v>0</v>
      </c>
      <c r="I268" s="83">
        <v>-6.7199315199413396</v>
      </c>
      <c r="J268" s="83">
        <v>1.1034083261843324</v>
      </c>
      <c r="K268" s="83">
        <v>3.4790464524592002</v>
      </c>
      <c r="L268" s="83">
        <v>16.624374006664091</v>
      </c>
    </row>
    <row r="269" spans="1:12" x14ac:dyDescent="0.2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48.019343005373081</v>
      </c>
      <c r="H269" s="83">
        <v>0</v>
      </c>
      <c r="I269" s="83">
        <v>-6.7199315199413396</v>
      </c>
      <c r="J269" s="83">
        <v>1.1189009466478776</v>
      </c>
      <c r="K269" s="83">
        <v>3.5278946847807582</v>
      </c>
      <c r="L269" s="83">
        <v>16.633061694570436</v>
      </c>
    </row>
    <row r="270" spans="1:12" x14ac:dyDescent="0.2">
      <c r="A270" s="83">
        <v>268</v>
      </c>
      <c r="B270" s="83">
        <v>42</v>
      </c>
      <c r="C270" s="83">
        <v>3</v>
      </c>
      <c r="D270" s="83">
        <v>1619.3702560080508</v>
      </c>
      <c r="E270" s="83">
        <v>48.151506114606882</v>
      </c>
      <c r="H270" s="83">
        <v>0</v>
      </c>
      <c r="I270" s="83">
        <v>-6.7199315199413396</v>
      </c>
      <c r="J270" s="83">
        <v>0.93493074545753596</v>
      </c>
      <c r="K270" s="83">
        <v>2.9478366404276111</v>
      </c>
      <c r="L270" s="83">
        <v>12.810864598143455</v>
      </c>
    </row>
    <row r="271" spans="1:12" x14ac:dyDescent="0.2">
      <c r="A271" s="83">
        <v>269</v>
      </c>
      <c r="B271" s="83">
        <v>44</v>
      </c>
      <c r="C271" s="83">
        <v>4</v>
      </c>
      <c r="D271" s="83">
        <v>1250.4188599847294</v>
      </c>
      <c r="E271" s="83">
        <v>48.252115935950179</v>
      </c>
      <c r="H271" s="83">
        <v>0</v>
      </c>
      <c r="I271" s="83">
        <v>-6.7199315199413396</v>
      </c>
      <c r="J271" s="83">
        <v>1.086599409428805</v>
      </c>
      <c r="K271" s="83">
        <v>3.4260479379290221</v>
      </c>
      <c r="L271" s="83">
        <v>16.669623191878944</v>
      </c>
    </row>
    <row r="272" spans="1:12" x14ac:dyDescent="0.2">
      <c r="A272" s="83">
        <v>270</v>
      </c>
      <c r="B272" s="83">
        <v>46</v>
      </c>
      <c r="C272" s="83">
        <v>4</v>
      </c>
      <c r="D272" s="83">
        <v>1307.2560808931262</v>
      </c>
      <c r="E272" s="83">
        <v>48.395660339939781</v>
      </c>
      <c r="H272" s="83">
        <v>0</v>
      </c>
      <c r="I272" s="83">
        <v>-6.7199315199413396</v>
      </c>
      <c r="J272" s="83">
        <v>1.0141419932615976</v>
      </c>
      <c r="K272" s="83">
        <v>3.1975897047538173</v>
      </c>
      <c r="L272" s="83">
        <v>15.206993826992761</v>
      </c>
    </row>
    <row r="273" spans="1:12" x14ac:dyDescent="0.2">
      <c r="A273" s="83">
        <v>271</v>
      </c>
      <c r="B273" s="83">
        <v>47</v>
      </c>
      <c r="C273" s="83">
        <v>4</v>
      </c>
      <c r="D273" s="83">
        <v>1335.6746913473246</v>
      </c>
      <c r="E273" s="83">
        <v>48.567152289069739</v>
      </c>
      <c r="H273" s="83">
        <v>0</v>
      </c>
      <c r="I273" s="83">
        <v>-6.7199315199413396</v>
      </c>
      <c r="J273" s="83">
        <v>0.373848554835153</v>
      </c>
      <c r="K273" s="83">
        <v>1.1787444933952373</v>
      </c>
      <c r="L273" s="83">
        <v>2.5756011603914386</v>
      </c>
    </row>
    <row r="274" spans="1:12" x14ac:dyDescent="0.2">
      <c r="A274" s="83">
        <v>272</v>
      </c>
      <c r="B274" s="83">
        <v>46</v>
      </c>
      <c r="C274" s="83">
        <v>4</v>
      </c>
      <c r="D274" s="83">
        <v>1307.2560808931262</v>
      </c>
      <c r="E274" s="83">
        <v>48.679818315964972</v>
      </c>
      <c r="H274" s="83">
        <v>0</v>
      </c>
      <c r="I274" s="83">
        <v>-6.7199315199413396</v>
      </c>
      <c r="J274" s="83">
        <v>0.26601822000364628</v>
      </c>
      <c r="K274" s="83">
        <v>0.83875544767149668</v>
      </c>
      <c r="L274" s="83">
        <v>0.49981047808668827</v>
      </c>
    </row>
    <row r="275" spans="1:12" x14ac:dyDescent="0.2">
      <c r="A275" s="83">
        <v>273</v>
      </c>
      <c r="B275" s="83">
        <v>46</v>
      </c>
      <c r="C275" s="83">
        <v>4</v>
      </c>
      <c r="D275" s="83">
        <v>1307.2560808931262</v>
      </c>
      <c r="E275" s="83">
        <v>48.790165659768221</v>
      </c>
      <c r="H275" s="83">
        <v>0</v>
      </c>
      <c r="I275" s="83">
        <v>-6.7199315199413396</v>
      </c>
      <c r="J275" s="83">
        <v>0.38113775488250551</v>
      </c>
      <c r="K275" s="83">
        <v>1.2017273411445399</v>
      </c>
      <c r="L275" s="83">
        <v>2.8300253639977901</v>
      </c>
    </row>
    <row r="276" spans="1:12" x14ac:dyDescent="0.2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48.906193328758405</v>
      </c>
      <c r="H276" s="83">
        <v>-45.619346132564935</v>
      </c>
      <c r="I276" s="83">
        <v>38.899414612623595</v>
      </c>
      <c r="J276" s="83">
        <v>0</v>
      </c>
      <c r="K276" s="83">
        <v>0</v>
      </c>
      <c r="L276" s="83">
        <v>-6.4328806712932805</v>
      </c>
    </row>
    <row r="277" spans="1:12" x14ac:dyDescent="0.2">
      <c r="A277" s="83">
        <v>275</v>
      </c>
      <c r="B277" s="83">
        <v>42</v>
      </c>
      <c r="C277" s="83">
        <v>3</v>
      </c>
      <c r="D277" s="83">
        <v>1619.3702560080508</v>
      </c>
      <c r="E277" s="83">
        <v>48.994444064885805</v>
      </c>
      <c r="H277" s="83">
        <v>-21.961543058968076</v>
      </c>
      <c r="I277" s="83">
        <v>15.241611539026735</v>
      </c>
      <c r="J277" s="83">
        <v>0</v>
      </c>
      <c r="K277" s="83">
        <v>0</v>
      </c>
      <c r="L277" s="83">
        <v>-5.9641771181340255</v>
      </c>
    </row>
    <row r="278" spans="1:12" x14ac:dyDescent="0.2">
      <c r="A278" s="83">
        <v>276</v>
      </c>
      <c r="B278" s="83">
        <v>39</v>
      </c>
      <c r="C278" s="83">
        <v>3</v>
      </c>
      <c r="D278" s="83">
        <v>1503.700952007476</v>
      </c>
      <c r="E278" s="83">
        <v>49.099351935031891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-5.4622953076852525</v>
      </c>
    </row>
    <row r="279" spans="1:12" x14ac:dyDescent="0.2">
      <c r="A279" s="83">
        <v>277</v>
      </c>
      <c r="B279" s="83">
        <v>35</v>
      </c>
      <c r="C279" s="83">
        <v>3</v>
      </c>
      <c r="D279" s="83">
        <v>1349.4752133400423</v>
      </c>
      <c r="E279" s="83">
        <v>49.198890799970144</v>
      </c>
      <c r="H279" s="83">
        <v>-17.603058620641903</v>
      </c>
      <c r="I279" s="83">
        <v>10.883127100700563</v>
      </c>
      <c r="J279" s="83">
        <v>0</v>
      </c>
      <c r="K279" s="83">
        <v>0</v>
      </c>
      <c r="L279" s="83">
        <v>-4.819121779364032</v>
      </c>
    </row>
    <row r="280" spans="1:12" x14ac:dyDescent="0.2">
      <c r="A280" s="83">
        <v>278</v>
      </c>
      <c r="B280" s="83">
        <v>32</v>
      </c>
      <c r="C280" s="83">
        <v>3</v>
      </c>
      <c r="D280" s="83">
        <v>1233.8059093394672</v>
      </c>
      <c r="E280" s="83">
        <v>49.288916317611331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-4.3545621193820248</v>
      </c>
    </row>
    <row r="281" spans="1:12" x14ac:dyDescent="0.2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49.39614753423924</v>
      </c>
      <c r="H281" s="83">
        <v>-15.376797750457719</v>
      </c>
      <c r="I281" s="83">
        <v>8.6568662305163784</v>
      </c>
      <c r="J281" s="83">
        <v>0</v>
      </c>
      <c r="K281" s="83">
        <v>0</v>
      </c>
      <c r="L281" s="83">
        <v>-6.2909485118154551</v>
      </c>
    </row>
    <row r="282" spans="1:12" x14ac:dyDescent="0.2">
      <c r="A282" s="83">
        <v>280</v>
      </c>
      <c r="B282" s="83">
        <v>23</v>
      </c>
      <c r="C282" s="83">
        <v>2</v>
      </c>
      <c r="D282" s="83">
        <v>1417.0716089773589</v>
      </c>
      <c r="E282" s="83">
        <v>49.538987540688815</v>
      </c>
      <c r="H282" s="83">
        <v>-26.170106308928297</v>
      </c>
      <c r="I282" s="83">
        <v>19.450174788986956</v>
      </c>
      <c r="J282" s="83">
        <v>0</v>
      </c>
      <c r="K282" s="83">
        <v>0</v>
      </c>
      <c r="L282" s="83">
        <v>-5.0975290548994936</v>
      </c>
    </row>
    <row r="283" spans="1:12" x14ac:dyDescent="0.2">
      <c r="A283" s="83">
        <v>281</v>
      </c>
      <c r="B283" s="83">
        <v>20</v>
      </c>
      <c r="C283" s="83">
        <v>2</v>
      </c>
      <c r="D283" s="83">
        <v>1232.2361817194424</v>
      </c>
      <c r="E283" s="83">
        <v>49.612612008816399</v>
      </c>
      <c r="H283" s="83">
        <v>0</v>
      </c>
      <c r="I283" s="83">
        <v>-6.7199315199413396</v>
      </c>
      <c r="J283" s="83">
        <v>0.24356164145636408</v>
      </c>
      <c r="K283" s="83">
        <v>0.76794985551191597</v>
      </c>
      <c r="L283" s="83">
        <v>0.3420042633833425</v>
      </c>
    </row>
    <row r="284" spans="1:12" x14ac:dyDescent="0.2">
      <c r="A284" s="83">
        <v>282</v>
      </c>
      <c r="B284" s="83">
        <v>22</v>
      </c>
      <c r="C284" s="83">
        <v>2</v>
      </c>
      <c r="D284" s="83">
        <v>1355.4597998913866</v>
      </c>
      <c r="E284" s="83">
        <v>49.720490426599667</v>
      </c>
      <c r="H284" s="83">
        <v>0</v>
      </c>
      <c r="I284" s="83">
        <v>-6.7199315199413396</v>
      </c>
      <c r="J284" s="83">
        <v>0.77891445059194675</v>
      </c>
      <c r="K284" s="83">
        <v>2.4559172627164081</v>
      </c>
      <c r="L284" s="83">
        <v>10.568174812050056</v>
      </c>
    </row>
    <row r="285" spans="1:12" x14ac:dyDescent="0.2">
      <c r="A285" s="83">
        <v>283</v>
      </c>
      <c r="B285" s="83">
        <v>25</v>
      </c>
      <c r="C285" s="83">
        <v>2</v>
      </c>
      <c r="D285" s="83">
        <v>1540.2952271493029</v>
      </c>
      <c r="E285" s="83">
        <v>49.8196537610646</v>
      </c>
      <c r="H285" s="83">
        <v>0</v>
      </c>
      <c r="I285" s="83">
        <v>-6.7199315199413396</v>
      </c>
      <c r="J285" s="83">
        <v>0.94937615582253265</v>
      </c>
      <c r="K285" s="83">
        <v>2.9933830193084456</v>
      </c>
      <c r="L285" s="83">
        <v>13.370190543877049</v>
      </c>
    </row>
    <row r="286" spans="1:12" x14ac:dyDescent="0.2">
      <c r="A286" s="83">
        <v>284</v>
      </c>
      <c r="B286" s="83">
        <v>29</v>
      </c>
      <c r="C286" s="83">
        <v>2</v>
      </c>
      <c r="D286" s="83">
        <v>1786.7424634931913</v>
      </c>
      <c r="E286" s="83">
        <v>49.877029167194415</v>
      </c>
      <c r="H286" s="83">
        <v>0</v>
      </c>
      <c r="I286" s="83">
        <v>-6.7199315199413396</v>
      </c>
      <c r="J286" s="83">
        <v>1.3161711771603903</v>
      </c>
      <c r="K286" s="83">
        <v>4.1498877215867109</v>
      </c>
      <c r="L286" s="83">
        <v>19.810422547908193</v>
      </c>
    </row>
    <row r="287" spans="1:12" x14ac:dyDescent="0.2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49.973245306600944</v>
      </c>
      <c r="H287" s="83">
        <v>0</v>
      </c>
      <c r="I287" s="83">
        <v>-6.7199315199413396</v>
      </c>
      <c r="J287" s="83">
        <v>1.287279656856918</v>
      </c>
      <c r="K287" s="83">
        <v>4.0587927580698624</v>
      </c>
      <c r="L287" s="83">
        <v>18.184176581979521</v>
      </c>
    </row>
    <row r="288" spans="1:12" x14ac:dyDescent="0.2">
      <c r="A288" s="83">
        <v>286</v>
      </c>
      <c r="B288" s="83">
        <v>36</v>
      </c>
      <c r="C288" s="83">
        <v>2</v>
      </c>
      <c r="D288" s="83">
        <v>2218.0251270949966</v>
      </c>
      <c r="E288" s="83">
        <v>50.070344199963401</v>
      </c>
      <c r="H288" s="83">
        <v>0</v>
      </c>
      <c r="I288" s="83">
        <v>-6.7199315199413396</v>
      </c>
      <c r="J288" s="83">
        <v>1.2680660906245884</v>
      </c>
      <c r="K288" s="83">
        <v>3.9982123837393275</v>
      </c>
      <c r="L288" s="83">
        <v>16.919172602816289</v>
      </c>
    </row>
    <row r="289" spans="1:12" x14ac:dyDescent="0.2">
      <c r="A289" s="83">
        <v>287</v>
      </c>
      <c r="B289" s="83">
        <v>39</v>
      </c>
      <c r="C289" s="83">
        <v>3</v>
      </c>
      <c r="D289" s="83">
        <v>1503.700952007476</v>
      </c>
      <c r="E289" s="83">
        <v>50.182521086676211</v>
      </c>
      <c r="H289" s="83">
        <v>0</v>
      </c>
      <c r="I289" s="83">
        <v>-6.7199315199413396</v>
      </c>
      <c r="J289" s="83">
        <v>1.1561892310518276</v>
      </c>
      <c r="K289" s="83">
        <v>3.6454646455064124</v>
      </c>
      <c r="L289" s="83">
        <v>17.509649261441584</v>
      </c>
    </row>
    <row r="290" spans="1:12" x14ac:dyDescent="0.2">
      <c r="A290" s="83">
        <v>288</v>
      </c>
      <c r="B290" s="83">
        <v>42</v>
      </c>
      <c r="C290" s="83">
        <v>3</v>
      </c>
      <c r="D290" s="83">
        <v>1619.3702560080508</v>
      </c>
      <c r="E290" s="83">
        <v>50.299758680568665</v>
      </c>
      <c r="H290" s="83">
        <v>0</v>
      </c>
      <c r="I290" s="83">
        <v>-6.7199315199413396</v>
      </c>
      <c r="J290" s="83">
        <v>1.7850410269653372</v>
      </c>
      <c r="K290" s="83">
        <v>5.6282343580217082</v>
      </c>
      <c r="L290" s="83">
        <v>29.225752627916094</v>
      </c>
    </row>
    <row r="291" spans="1:12" x14ac:dyDescent="0.2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50.410669811637568</v>
      </c>
      <c r="H291" s="83">
        <v>0</v>
      </c>
      <c r="I291" s="83">
        <v>-6.7199315199413396</v>
      </c>
      <c r="J291" s="83">
        <v>1.3815235845790985</v>
      </c>
      <c r="K291" s="83">
        <v>4.3559438621778979</v>
      </c>
      <c r="L291" s="83">
        <v>21.040995949814782</v>
      </c>
    </row>
    <row r="292" spans="1:12" x14ac:dyDescent="0.2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50.637389357013511</v>
      </c>
      <c r="H292" s="83">
        <v>0</v>
      </c>
      <c r="I292" s="83">
        <v>-6.7199315199413396</v>
      </c>
      <c r="J292" s="83">
        <v>0.62410891774429966</v>
      </c>
      <c r="K292" s="83">
        <v>1.9678154176477769</v>
      </c>
      <c r="L292" s="83">
        <v>7.5752386887314662</v>
      </c>
    </row>
    <row r="293" spans="1:12" x14ac:dyDescent="0.2">
      <c r="A293" s="83">
        <v>291</v>
      </c>
      <c r="B293" s="83">
        <v>49</v>
      </c>
      <c r="C293" s="83">
        <v>4</v>
      </c>
      <c r="D293" s="83">
        <v>1392.5119122557212</v>
      </c>
      <c r="E293" s="83">
        <v>50.787267969649008</v>
      </c>
      <c r="H293" s="83">
        <v>0</v>
      </c>
      <c r="I293" s="83">
        <v>-6.7199315199413396</v>
      </c>
      <c r="J293" s="83">
        <v>1.1656181934981769</v>
      </c>
      <c r="K293" s="83">
        <v>3.6751941640997519</v>
      </c>
      <c r="L293" s="83">
        <v>17.935438211871912</v>
      </c>
    </row>
    <row r="294" spans="1:12" x14ac:dyDescent="0.2">
      <c r="A294" s="83">
        <v>292</v>
      </c>
      <c r="B294" s="83">
        <v>50</v>
      </c>
      <c r="C294" s="83">
        <v>4</v>
      </c>
      <c r="D294" s="83">
        <v>1420.9305227099196</v>
      </c>
      <c r="E294" s="83">
        <v>50.974862650229895</v>
      </c>
      <c r="H294" s="83">
        <v>0</v>
      </c>
      <c r="I294" s="83">
        <v>-6.7199315199413396</v>
      </c>
      <c r="J294" s="83">
        <v>0.46090906110164054</v>
      </c>
      <c r="K294" s="83">
        <v>1.4532462696534727</v>
      </c>
      <c r="L294" s="83">
        <v>4.0344237178802071</v>
      </c>
    </row>
    <row r="295" spans="1:12" x14ac:dyDescent="0.2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51.134180411065778</v>
      </c>
      <c r="H295" s="83">
        <v>-13.534941863508466</v>
      </c>
      <c r="I295" s="83">
        <v>6.8150103435671268</v>
      </c>
      <c r="J295" s="83">
        <v>0</v>
      </c>
      <c r="K295" s="83">
        <v>0</v>
      </c>
      <c r="L295" s="83">
        <v>-4.9768177259716042</v>
      </c>
    </row>
    <row r="296" spans="1:12" x14ac:dyDescent="0.2">
      <c r="A296" s="83">
        <v>294</v>
      </c>
      <c r="B296" s="83">
        <v>47</v>
      </c>
      <c r="C296" s="83">
        <v>4</v>
      </c>
      <c r="D296" s="83">
        <v>1335.6746913473246</v>
      </c>
      <c r="E296" s="83">
        <v>51.267346659260951</v>
      </c>
      <c r="H296" s="83">
        <v>-21.386408196109961</v>
      </c>
      <c r="I296" s="83">
        <v>14.666476676168621</v>
      </c>
      <c r="J296" s="83">
        <v>0.20479587692988338</v>
      </c>
      <c r="K296" s="83">
        <v>0.64572139995992228</v>
      </c>
      <c r="L296" s="83">
        <v>-0.84516993653370298</v>
      </c>
    </row>
    <row r="297" spans="1:12" x14ac:dyDescent="0.2">
      <c r="A297" s="83">
        <v>295</v>
      </c>
      <c r="B297" s="83">
        <v>47</v>
      </c>
      <c r="C297" s="83">
        <v>4</v>
      </c>
      <c r="D297" s="83">
        <v>1335.6746913473246</v>
      </c>
      <c r="E297" s="83">
        <v>51.387357592036452</v>
      </c>
      <c r="H297" s="83">
        <v>0</v>
      </c>
      <c r="I297" s="83">
        <v>-6.7199315199413396</v>
      </c>
      <c r="J297" s="83">
        <v>0.52537026924715613</v>
      </c>
      <c r="K297" s="83">
        <v>1.6564924589362833</v>
      </c>
      <c r="L297" s="83">
        <v>5.6381795878769756</v>
      </c>
    </row>
    <row r="298" spans="1:12" x14ac:dyDescent="0.2">
      <c r="A298" s="83">
        <v>296</v>
      </c>
      <c r="B298" s="83">
        <v>47</v>
      </c>
      <c r="C298" s="83">
        <v>4</v>
      </c>
      <c r="D298" s="83">
        <v>1335.6746913473246</v>
      </c>
      <c r="E298" s="83">
        <v>51.534270551295577</v>
      </c>
      <c r="H298" s="83">
        <v>0</v>
      </c>
      <c r="I298" s="83">
        <v>-6.7199315199413396</v>
      </c>
      <c r="J298" s="83">
        <v>0.51038187694594817</v>
      </c>
      <c r="K298" s="83">
        <v>1.6092340580105746</v>
      </c>
      <c r="L298" s="83">
        <v>5.3402540181360232</v>
      </c>
    </row>
    <row r="299" spans="1:12" x14ac:dyDescent="0.2">
      <c r="A299" s="83">
        <v>297</v>
      </c>
      <c r="B299" s="83">
        <v>47</v>
      </c>
      <c r="C299" s="83">
        <v>4</v>
      </c>
      <c r="D299" s="83">
        <v>1335.6746913473246</v>
      </c>
      <c r="E299" s="83">
        <v>51.661571872814854</v>
      </c>
      <c r="H299" s="83">
        <v>-46.809300789991077</v>
      </c>
      <c r="I299" s="83">
        <v>40.089369270049737</v>
      </c>
      <c r="J299" s="83">
        <v>0.27167817862152543</v>
      </c>
      <c r="K299" s="83">
        <v>0.85660129719366973</v>
      </c>
      <c r="L299" s="83">
        <v>0.52527092374847228</v>
      </c>
    </row>
    <row r="300" spans="1:12" x14ac:dyDescent="0.2">
      <c r="A300" s="83">
        <v>298</v>
      </c>
      <c r="B300" s="83">
        <v>46</v>
      </c>
      <c r="C300" s="83">
        <v>4</v>
      </c>
      <c r="D300" s="83">
        <v>1307.2560808931262</v>
      </c>
      <c r="E300" s="83">
        <v>51.772824222512483</v>
      </c>
      <c r="H300" s="83">
        <v>0</v>
      </c>
      <c r="I300" s="83">
        <v>-6.7199315199413396</v>
      </c>
      <c r="J300" s="83">
        <v>0.45346182518740075</v>
      </c>
      <c r="K300" s="83">
        <v>1.4297651348158746</v>
      </c>
      <c r="L300" s="83">
        <v>4.3031379470333704</v>
      </c>
    </row>
    <row r="301" spans="1:12" x14ac:dyDescent="0.2">
      <c r="A301" s="83">
        <v>299</v>
      </c>
      <c r="B301" s="83">
        <v>47</v>
      </c>
      <c r="C301" s="83">
        <v>4</v>
      </c>
      <c r="D301" s="83">
        <v>1335.6746913473246</v>
      </c>
      <c r="E301" s="83">
        <v>51.874855090099452</v>
      </c>
      <c r="H301" s="83">
        <v>0</v>
      </c>
      <c r="I301" s="83">
        <v>-6.7199315199413396</v>
      </c>
      <c r="J301" s="83">
        <v>0.70325826621801302</v>
      </c>
      <c r="K301" s="83">
        <v>2.2173733133853952</v>
      </c>
      <c r="L301" s="83">
        <v>9.1604090250027763</v>
      </c>
    </row>
    <row r="302" spans="1:12" x14ac:dyDescent="0.2">
      <c r="A302" s="83">
        <v>300</v>
      </c>
      <c r="B302" s="83">
        <v>47</v>
      </c>
      <c r="C302" s="83">
        <v>4</v>
      </c>
      <c r="D302" s="83">
        <v>1335.6746913473246</v>
      </c>
      <c r="E302" s="83">
        <v>52.008425030709589</v>
      </c>
      <c r="H302" s="83">
        <v>0</v>
      </c>
      <c r="I302" s="83">
        <v>-6.7199315199413396</v>
      </c>
      <c r="J302" s="83">
        <v>0.45143615051483499</v>
      </c>
      <c r="K302" s="83">
        <v>1.4233781825732748</v>
      </c>
      <c r="L302" s="83">
        <v>4.1639412176858235</v>
      </c>
    </row>
    <row r="303" spans="1:12" x14ac:dyDescent="0.2">
      <c r="A303" s="83">
        <v>301</v>
      </c>
      <c r="B303" s="83">
        <v>47</v>
      </c>
      <c r="C303" s="83">
        <v>4</v>
      </c>
      <c r="D303" s="83">
        <v>1335.6746913473246</v>
      </c>
      <c r="E303" s="83">
        <v>52.119028275461943</v>
      </c>
      <c r="H303" s="83">
        <v>0</v>
      </c>
      <c r="I303" s="83">
        <v>-6.7199315199413396</v>
      </c>
      <c r="J303" s="83">
        <v>0.27771349610692631</v>
      </c>
      <c r="K303" s="83">
        <v>0.87563065322513867</v>
      </c>
      <c r="L303" s="83">
        <v>0.65170456731802995</v>
      </c>
    </row>
    <row r="304" spans="1:12" x14ac:dyDescent="0.2">
      <c r="A304" s="83">
        <v>302</v>
      </c>
      <c r="B304" s="83">
        <v>46</v>
      </c>
      <c r="C304" s="83">
        <v>4</v>
      </c>
      <c r="D304" s="83">
        <v>1307.2560808931262</v>
      </c>
      <c r="E304" s="83">
        <v>52.230280625159573</v>
      </c>
      <c r="H304" s="83">
        <v>0</v>
      </c>
      <c r="I304" s="83">
        <v>-6.7199315199413396</v>
      </c>
      <c r="J304" s="83">
        <v>0.28058624240923052</v>
      </c>
      <c r="K304" s="83">
        <v>0.88468842231630385</v>
      </c>
      <c r="L304" s="83">
        <v>0.82200620671257008</v>
      </c>
    </row>
    <row r="305" spans="1:12" x14ac:dyDescent="0.2">
      <c r="A305" s="83">
        <v>303</v>
      </c>
      <c r="B305" s="83">
        <v>46</v>
      </c>
      <c r="C305" s="83">
        <v>4</v>
      </c>
      <c r="D305" s="83">
        <v>1307.2560808931262</v>
      </c>
      <c r="E305" s="83">
        <v>52.339214291765209</v>
      </c>
      <c r="H305" s="83">
        <v>0</v>
      </c>
      <c r="I305" s="83">
        <v>-6.7199315199413396</v>
      </c>
      <c r="J305" s="83">
        <v>0.4020325335005866</v>
      </c>
      <c r="K305" s="83">
        <v>1.2676085781273496</v>
      </c>
      <c r="L305" s="83">
        <v>3.2763182594171663</v>
      </c>
    </row>
    <row r="306" spans="1:12" x14ac:dyDescent="0.2">
      <c r="A306" s="83">
        <v>304</v>
      </c>
      <c r="B306" s="83">
        <v>45</v>
      </c>
      <c r="C306" s="83">
        <v>4</v>
      </c>
      <c r="D306" s="83">
        <v>1278.8374704389278</v>
      </c>
      <c r="E306" s="83">
        <v>52.444739228189285</v>
      </c>
      <c r="H306" s="83">
        <v>-22.468047971551286</v>
      </c>
      <c r="I306" s="83">
        <v>15.748116451609945</v>
      </c>
      <c r="J306" s="83">
        <v>0</v>
      </c>
      <c r="K306" s="83">
        <v>0</v>
      </c>
      <c r="L306" s="83">
        <v>-4.5337053582800868</v>
      </c>
    </row>
    <row r="307" spans="1:12" x14ac:dyDescent="0.2">
      <c r="A307" s="83">
        <v>305</v>
      </c>
      <c r="B307" s="83">
        <v>43</v>
      </c>
      <c r="C307" s="83">
        <v>4</v>
      </c>
      <c r="D307" s="83">
        <v>1222.0002495305309</v>
      </c>
      <c r="E307" s="83">
        <v>52.520540701796726</v>
      </c>
      <c r="H307" s="83">
        <v>-17.408936665019414</v>
      </c>
      <c r="I307" s="83">
        <v>10.689005145078074</v>
      </c>
      <c r="J307" s="83">
        <v>0</v>
      </c>
      <c r="K307" s="83">
        <v>0</v>
      </c>
      <c r="L307" s="83">
        <v>-4.3079471953770891</v>
      </c>
    </row>
    <row r="308" spans="1:12" x14ac:dyDescent="0.2">
      <c r="A308" s="83">
        <v>306</v>
      </c>
      <c r="B308" s="83">
        <v>42</v>
      </c>
      <c r="C308" s="83">
        <v>4</v>
      </c>
      <c r="D308" s="83">
        <v>1193.5816390763325</v>
      </c>
      <c r="E308" s="83">
        <v>52.614375459755109</v>
      </c>
      <c r="H308" s="83">
        <v>0</v>
      </c>
      <c r="I308" s="83">
        <v>-6.7199315199413396</v>
      </c>
      <c r="J308" s="83">
        <v>0.22667781003183077</v>
      </c>
      <c r="K308" s="83">
        <v>0.71471513503036244</v>
      </c>
      <c r="L308" s="83">
        <v>0.16826969067232447</v>
      </c>
    </row>
    <row r="309" spans="1:12" x14ac:dyDescent="0.2">
      <c r="A309" s="83">
        <v>307</v>
      </c>
      <c r="B309" s="83">
        <v>41</v>
      </c>
      <c r="C309" s="83">
        <v>3</v>
      </c>
      <c r="D309" s="83">
        <v>1580.8138213411924</v>
      </c>
      <c r="E309" s="83">
        <v>52.69937495056206</v>
      </c>
      <c r="H309" s="83">
        <v>-22.671494936673927</v>
      </c>
      <c r="I309" s="83">
        <v>15.951563416732586</v>
      </c>
      <c r="J309" s="83">
        <v>0</v>
      </c>
      <c r="K309" s="83">
        <v>0</v>
      </c>
      <c r="L309" s="83">
        <v>-5.0833194133553032</v>
      </c>
    </row>
    <row r="310" spans="1:12" x14ac:dyDescent="0.2">
      <c r="A310" s="83">
        <v>308</v>
      </c>
      <c r="B310" s="83">
        <v>39</v>
      </c>
      <c r="C310" s="83">
        <v>3</v>
      </c>
      <c r="D310" s="83">
        <v>1503.700952007476</v>
      </c>
      <c r="E310" s="83">
        <v>52.761844275218046</v>
      </c>
      <c r="H310" s="83">
        <v>-33.858790039779052</v>
      </c>
      <c r="I310" s="83">
        <v>27.138858519837711</v>
      </c>
      <c r="J310" s="83">
        <v>0.15175361908653068</v>
      </c>
      <c r="K310" s="83">
        <v>0.47847916097983123</v>
      </c>
      <c r="L310" s="83">
        <v>-2.6517120077131615</v>
      </c>
    </row>
    <row r="311" spans="1:12" x14ac:dyDescent="0.2">
      <c r="A311" s="83">
        <v>309</v>
      </c>
      <c r="B311" s="83">
        <v>39</v>
      </c>
      <c r="C311" s="83">
        <v>3</v>
      </c>
      <c r="D311" s="83">
        <v>1503.700952007476</v>
      </c>
      <c r="E311" s="83">
        <v>52.851060484451033</v>
      </c>
      <c r="H311" s="83">
        <v>0</v>
      </c>
      <c r="I311" s="83">
        <v>-6.7199315199413396</v>
      </c>
      <c r="J311" s="83">
        <v>0.71774501313973837</v>
      </c>
      <c r="K311" s="83">
        <v>2.2630500264295952</v>
      </c>
      <c r="L311" s="83">
        <v>8.917668250457524</v>
      </c>
    </row>
    <row r="312" spans="1:12" x14ac:dyDescent="0.2">
      <c r="A312" s="83">
        <v>310</v>
      </c>
      <c r="B312" s="83">
        <v>40</v>
      </c>
      <c r="C312" s="83">
        <v>3</v>
      </c>
      <c r="D312" s="83">
        <v>1542.2573866743339</v>
      </c>
      <c r="E312" s="83">
        <v>52.878893874390947</v>
      </c>
      <c r="H312" s="83">
        <v>0</v>
      </c>
      <c r="I312" s="83">
        <v>-6.7199315199413396</v>
      </c>
      <c r="J312" s="83">
        <v>0.47091071221567704</v>
      </c>
      <c r="K312" s="83">
        <v>1.4847814756160298</v>
      </c>
      <c r="L312" s="83">
        <v>3.7808918601764541</v>
      </c>
    </row>
    <row r="313" spans="1:12" x14ac:dyDescent="0.2">
      <c r="A313" s="83">
        <v>311</v>
      </c>
      <c r="B313" s="83">
        <v>39</v>
      </c>
      <c r="C313" s="83">
        <v>3</v>
      </c>
      <c r="D313" s="83">
        <v>1503.700952007476</v>
      </c>
      <c r="E313" s="83">
        <v>52.915529515236109</v>
      </c>
      <c r="H313" s="83">
        <v>-32.527649786621616</v>
      </c>
      <c r="I313" s="83">
        <v>25.807718266680276</v>
      </c>
      <c r="J313" s="83">
        <v>0.16076130060112753</v>
      </c>
      <c r="K313" s="83">
        <v>0.50688038079535513</v>
      </c>
      <c r="L313" s="83">
        <v>-2.4623313029933276</v>
      </c>
    </row>
    <row r="314" spans="1:12" x14ac:dyDescent="0.2">
      <c r="A314" s="83">
        <v>312</v>
      </c>
      <c r="B314" s="83">
        <v>38</v>
      </c>
      <c r="C314" s="83">
        <v>3</v>
      </c>
      <c r="D314" s="83">
        <v>1465.1445173406175</v>
      </c>
      <c r="E314" s="83">
        <v>52.965627753850377</v>
      </c>
      <c r="H314" s="83">
        <v>-52.275905743234425</v>
      </c>
      <c r="I314" s="83">
        <v>45.555974223293084</v>
      </c>
      <c r="J314" s="83">
        <v>0.25852524568722118</v>
      </c>
      <c r="K314" s="83">
        <v>0.81513009965180838</v>
      </c>
      <c r="L314" s="83">
        <v>-0.26424853349933375</v>
      </c>
    </row>
    <row r="315" spans="1:12" x14ac:dyDescent="0.2">
      <c r="A315" s="83">
        <v>313</v>
      </c>
      <c r="B315" s="83">
        <v>37</v>
      </c>
      <c r="C315" s="83">
        <v>3</v>
      </c>
      <c r="D315" s="83">
        <v>1426.5880826737591</v>
      </c>
      <c r="E315" s="83">
        <v>52.989531363595596</v>
      </c>
      <c r="H315" s="83">
        <v>-50.991718613064464</v>
      </c>
      <c r="I315" s="83">
        <v>44.271787093123123</v>
      </c>
      <c r="J315" s="83">
        <v>0.22050708297838162</v>
      </c>
      <c r="K315" s="83">
        <v>0.69525883263083721</v>
      </c>
      <c r="L315" s="83">
        <v>-0.88612890825046187</v>
      </c>
    </row>
    <row r="316" spans="1:12" x14ac:dyDescent="0.2">
      <c r="A316" s="83">
        <v>314</v>
      </c>
      <c r="B316" s="83">
        <v>36</v>
      </c>
      <c r="C316" s="83">
        <v>3</v>
      </c>
      <c r="D316" s="83">
        <v>1388.0316480069009</v>
      </c>
      <c r="E316" s="83">
        <v>53.055119528402749</v>
      </c>
      <c r="H316" s="83">
        <v>-21.938762325915963</v>
      </c>
      <c r="I316" s="83">
        <v>15.218830805974623</v>
      </c>
      <c r="J316" s="83">
        <v>0.21538318353701602</v>
      </c>
      <c r="K316" s="83">
        <v>0.67910317769221151</v>
      </c>
      <c r="L316" s="83">
        <v>-0.82976562893296713</v>
      </c>
    </row>
    <row r="317" spans="1:12" x14ac:dyDescent="0.2">
      <c r="A317" s="83">
        <v>315</v>
      </c>
      <c r="B317" s="83">
        <v>35</v>
      </c>
      <c r="C317" s="83">
        <v>3</v>
      </c>
      <c r="D317" s="83">
        <v>1349.4752133400423</v>
      </c>
      <c r="E317" s="83">
        <v>53.127454559847841</v>
      </c>
      <c r="H317" s="83">
        <v>-37.914071355569412</v>
      </c>
      <c r="I317" s="83">
        <v>31.194139835628071</v>
      </c>
      <c r="J317" s="83">
        <v>0.14642445137835344</v>
      </c>
      <c r="K317" s="83">
        <v>0.46167629519594838</v>
      </c>
      <c r="L317" s="83">
        <v>-2.0891583234089772</v>
      </c>
    </row>
    <row r="318" spans="1:12" x14ac:dyDescent="0.2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53.200654954318942</v>
      </c>
      <c r="H318" s="83">
        <v>-8.9350041413800767</v>
      </c>
      <c r="I318" s="83">
        <v>2.2150726214387371</v>
      </c>
      <c r="J318" s="83">
        <v>0</v>
      </c>
      <c r="K318" s="83">
        <v>0</v>
      </c>
      <c r="L318" s="83">
        <v>-4.115440779897698</v>
      </c>
    </row>
    <row r="319" spans="1:12" x14ac:dyDescent="0.2">
      <c r="A319" s="83">
        <v>317</v>
      </c>
      <c r="B319" s="83">
        <v>32</v>
      </c>
      <c r="C319" s="83">
        <v>2</v>
      </c>
      <c r="D319" s="83">
        <v>1971.5778907511076</v>
      </c>
      <c r="E319" s="83">
        <v>53.252470137589214</v>
      </c>
      <c r="H319" s="83">
        <v>-1.2230504965029949</v>
      </c>
      <c r="I319" s="83">
        <v>-5.4968810234383447</v>
      </c>
      <c r="J319" s="83">
        <v>0.34642922325894993</v>
      </c>
      <c r="K319" s="83">
        <v>1.0922913409354691</v>
      </c>
      <c r="L319" s="83">
        <v>-0.82727906485146629</v>
      </c>
    </row>
    <row r="320" spans="1:12" x14ac:dyDescent="0.2">
      <c r="A320" s="83">
        <v>318</v>
      </c>
      <c r="B320" s="83">
        <v>31</v>
      </c>
      <c r="C320" s="83">
        <v>2</v>
      </c>
      <c r="D320" s="83">
        <v>1909.9660816651358</v>
      </c>
      <c r="E320" s="83">
        <v>53.366848999553881</v>
      </c>
      <c r="H320" s="83">
        <v>-9.3676799487593456</v>
      </c>
      <c r="I320" s="83">
        <v>2.647748428818006</v>
      </c>
      <c r="J320" s="83">
        <v>0</v>
      </c>
      <c r="K320" s="83">
        <v>0</v>
      </c>
      <c r="L320" s="83">
        <v>-5.4218654428800974</v>
      </c>
    </row>
    <row r="321" spans="1:12" x14ac:dyDescent="0.2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53.469738685137777</v>
      </c>
      <c r="H321" s="83">
        <v>-5.7810850505258369</v>
      </c>
      <c r="I321" s="83">
        <v>-0.93884646941550276</v>
      </c>
      <c r="J321" s="83">
        <v>0</v>
      </c>
      <c r="K321" s="83">
        <v>0</v>
      </c>
      <c r="L321" s="83">
        <v>-6.4482617706742138</v>
      </c>
    </row>
    <row r="322" spans="1:12" x14ac:dyDescent="0.2">
      <c r="A322" s="83">
        <v>320</v>
      </c>
      <c r="B322" s="83">
        <v>26</v>
      </c>
      <c r="C322" s="83">
        <v>2</v>
      </c>
      <c r="D322" s="83">
        <v>1601.907036235275</v>
      </c>
      <c r="E322" s="83">
        <v>53.51512138043644</v>
      </c>
      <c r="H322" s="83">
        <v>-12.373123168394851</v>
      </c>
      <c r="I322" s="83">
        <v>5.6531916484535119</v>
      </c>
      <c r="J322" s="83">
        <v>0.19742814981495888</v>
      </c>
      <c r="K322" s="83">
        <v>0.62249095636656537</v>
      </c>
      <c r="L322" s="83">
        <v>-2.1357743719936408</v>
      </c>
    </row>
    <row r="323" spans="1:12" x14ac:dyDescent="0.2">
      <c r="A323" s="83">
        <v>321</v>
      </c>
      <c r="B323" s="83">
        <v>25</v>
      </c>
      <c r="C323" s="83">
        <v>2</v>
      </c>
      <c r="D323" s="83">
        <v>1540.2952271493029</v>
      </c>
      <c r="E323" s="83">
        <v>53.580682633605996</v>
      </c>
      <c r="H323" s="83">
        <v>-58.083585876595009</v>
      </c>
      <c r="I323" s="83">
        <v>51.363654356653669</v>
      </c>
      <c r="J323" s="83">
        <v>0.27617033272334068</v>
      </c>
      <c r="K323" s="83">
        <v>0.87076505907669322</v>
      </c>
      <c r="L323" s="83">
        <v>-0.21651747062327187</v>
      </c>
    </row>
    <row r="324" spans="1:12" x14ac:dyDescent="0.2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53.598566258041117</v>
      </c>
      <c r="H324" s="83">
        <v>0</v>
      </c>
      <c r="I324" s="83">
        <v>-6.7199315199413396</v>
      </c>
      <c r="J324" s="83">
        <v>0.27668340286532123</v>
      </c>
      <c r="K324" s="83">
        <v>0.87238276923435787</v>
      </c>
      <c r="L324" s="83">
        <v>4.489919140215503E-2</v>
      </c>
    </row>
    <row r="325" spans="1:12" x14ac:dyDescent="0.2">
      <c r="A325" s="83">
        <v>323</v>
      </c>
      <c r="B325" s="83">
        <v>24</v>
      </c>
      <c r="C325" s="83">
        <v>2</v>
      </c>
      <c r="D325" s="83">
        <v>1478.6834180633309</v>
      </c>
      <c r="E325" s="83">
        <v>53.629337066394548</v>
      </c>
      <c r="H325" s="83">
        <v>0</v>
      </c>
      <c r="I325" s="83">
        <v>-6.7199315199413396</v>
      </c>
      <c r="J325" s="83">
        <v>0.3802114003189313</v>
      </c>
      <c r="K325" s="83">
        <v>1.1988065452055905</v>
      </c>
      <c r="L325" s="83">
        <v>2.1878273116644746</v>
      </c>
    </row>
    <row r="326" spans="1:12" x14ac:dyDescent="0.2">
      <c r="A326" s="83">
        <v>324</v>
      </c>
      <c r="B326" s="83">
        <v>24</v>
      </c>
      <c r="C326" s="83">
        <v>2</v>
      </c>
      <c r="D326" s="83">
        <v>1478.6834180633309</v>
      </c>
      <c r="E326" s="83">
        <v>53.671573385357938</v>
      </c>
      <c r="H326" s="83">
        <v>0</v>
      </c>
      <c r="I326" s="83">
        <v>-6.7199315199413396</v>
      </c>
      <c r="J326" s="83">
        <v>0.3536639889064892</v>
      </c>
      <c r="K326" s="83">
        <v>1.1151025570221604</v>
      </c>
      <c r="L326" s="83">
        <v>1.643921503352981</v>
      </c>
    </row>
    <row r="327" spans="1:12" x14ac:dyDescent="0.2">
      <c r="A327" s="83">
        <v>325</v>
      </c>
      <c r="B327" s="83">
        <v>24</v>
      </c>
      <c r="C327" s="83">
        <v>2</v>
      </c>
      <c r="D327" s="83">
        <v>1478.6834180633309</v>
      </c>
      <c r="E327" s="83">
        <v>53.693698924480302</v>
      </c>
      <c r="H327" s="83">
        <v>0</v>
      </c>
      <c r="I327" s="83">
        <v>-6.7199315199413396</v>
      </c>
      <c r="J327" s="83">
        <v>0.3858558328498754</v>
      </c>
      <c r="K327" s="83">
        <v>1.2166034409756572</v>
      </c>
      <c r="L327" s="83">
        <v>2.3039401906928836</v>
      </c>
    </row>
    <row r="328" spans="1:12" x14ac:dyDescent="0.2">
      <c r="A328" s="83">
        <v>326</v>
      </c>
      <c r="B328" s="83">
        <v>24</v>
      </c>
      <c r="C328" s="83">
        <v>2</v>
      </c>
      <c r="D328" s="83">
        <v>1478.6834180633309</v>
      </c>
      <c r="E328" s="83">
        <v>53.735935243443691</v>
      </c>
      <c r="H328" s="83">
        <v>0</v>
      </c>
      <c r="I328" s="83">
        <v>-6.7199315199413396</v>
      </c>
      <c r="J328" s="83">
        <v>0.27793368867739138</v>
      </c>
      <c r="K328" s="83">
        <v>0.87632492039981502</v>
      </c>
      <c r="L328" s="83">
        <v>8.5682905978248819E-2</v>
      </c>
    </row>
    <row r="329" spans="1:12" x14ac:dyDescent="0.2">
      <c r="A329" s="83">
        <v>327</v>
      </c>
      <c r="B329" s="83">
        <v>23</v>
      </c>
      <c r="C329" s="83">
        <v>2</v>
      </c>
      <c r="D329" s="83">
        <v>1417.0716089773589</v>
      </c>
      <c r="E329" s="83">
        <v>53.766706051797122</v>
      </c>
      <c r="H329" s="83">
        <v>-70.208628231718421</v>
      </c>
      <c r="I329" s="83">
        <v>63.488696711777081</v>
      </c>
      <c r="J329" s="83">
        <v>0.25403525264911442</v>
      </c>
      <c r="K329" s="83">
        <v>0.80097315160265781</v>
      </c>
      <c r="L329" s="83">
        <v>-0.14911396489294207</v>
      </c>
    </row>
    <row r="330" spans="1:12" x14ac:dyDescent="0.2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53.799452428191223</v>
      </c>
      <c r="H330" s="83">
        <v>-17.848980094465841</v>
      </c>
      <c r="I330" s="83">
        <v>11.1290485745245</v>
      </c>
      <c r="J330" s="83">
        <v>0.24148391543812045</v>
      </c>
      <c r="K330" s="83">
        <v>0.76139878537639383</v>
      </c>
      <c r="L330" s="83">
        <v>-0.18517235283795741</v>
      </c>
    </row>
    <row r="331" spans="1:12" x14ac:dyDescent="0.2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53.869250414257721</v>
      </c>
      <c r="H331" s="83">
        <v>-0.37960795091098226</v>
      </c>
      <c r="I331" s="83">
        <v>-6.3403235690303577</v>
      </c>
      <c r="J331" s="83">
        <v>0.10432134606152826</v>
      </c>
      <c r="K331" s="83">
        <v>0.32892520413199861</v>
      </c>
      <c r="L331" s="83">
        <v>-2.7523256334479798</v>
      </c>
    </row>
    <row r="332" spans="1:12" x14ac:dyDescent="0.2">
      <c r="A332" s="83">
        <v>330</v>
      </c>
      <c r="B332" s="83">
        <v>19</v>
      </c>
      <c r="C332" s="83">
        <v>2</v>
      </c>
      <c r="D332" s="83">
        <v>1170.6243726334703</v>
      </c>
      <c r="E332" s="83">
        <v>53.929677312578839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-4.1067324597447534</v>
      </c>
    </row>
    <row r="333" spans="1:12" x14ac:dyDescent="0.2">
      <c r="A333" s="83">
        <v>331</v>
      </c>
      <c r="B333" s="83">
        <v>17</v>
      </c>
      <c r="C333" s="83">
        <v>2</v>
      </c>
      <c r="D333" s="83">
        <v>1047.4007544615263</v>
      </c>
      <c r="E333" s="83">
        <v>53.965941742231472</v>
      </c>
      <c r="H333" s="83">
        <v>-42.220393432731342</v>
      </c>
      <c r="I333" s="83">
        <v>35.500461912790001</v>
      </c>
      <c r="J333" s="83">
        <v>0.13060404557045466</v>
      </c>
      <c r="K333" s="83">
        <v>0.41179455568364354</v>
      </c>
      <c r="L333" s="83">
        <v>-1.203504277352053</v>
      </c>
    </row>
    <row r="334" spans="1:12" x14ac:dyDescent="0.2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54.019837621297576</v>
      </c>
      <c r="H334" s="83">
        <v>0</v>
      </c>
      <c r="I334" s="83">
        <v>-6.7199315199413396</v>
      </c>
      <c r="J334" s="83">
        <v>0.21668886331464363</v>
      </c>
      <c r="K334" s="83">
        <v>0.68321998603107137</v>
      </c>
      <c r="L334" s="83">
        <v>0.69327245354722311</v>
      </c>
    </row>
    <row r="335" spans="1:12" x14ac:dyDescent="0.2">
      <c r="A335" s="83">
        <v>333</v>
      </c>
      <c r="B335" s="83">
        <v>16</v>
      </c>
      <c r="C335" s="83">
        <v>2</v>
      </c>
      <c r="D335" s="83">
        <v>985.78894537555379</v>
      </c>
      <c r="E335" s="83">
        <v>54.071214911414415</v>
      </c>
      <c r="H335" s="83">
        <v>0</v>
      </c>
      <c r="I335" s="83">
        <v>-6.7199315199413396</v>
      </c>
      <c r="J335" s="83">
        <v>0.16426717578348032</v>
      </c>
      <c r="K335" s="83">
        <v>0.51793440524531342</v>
      </c>
      <c r="L335" s="83">
        <v>-0.30588632502238672</v>
      </c>
    </row>
    <row r="336" spans="1:12" x14ac:dyDescent="0.2">
      <c r="A336" s="83">
        <v>334</v>
      </c>
      <c r="B336" s="83">
        <v>15</v>
      </c>
      <c r="C336" s="83">
        <v>2</v>
      </c>
      <c r="D336" s="83">
        <v>924.17713628958177</v>
      </c>
      <c r="E336" s="83">
        <v>54.108061190937548</v>
      </c>
      <c r="H336" s="83">
        <v>0</v>
      </c>
      <c r="I336" s="83">
        <v>-6.7199315199413396</v>
      </c>
      <c r="J336" s="83">
        <v>0.15145547484205707</v>
      </c>
      <c r="K336" s="83">
        <v>0.47753911217700595</v>
      </c>
      <c r="L336" s="83">
        <v>-0.33854107308501064</v>
      </c>
    </row>
    <row r="337" spans="1:12" x14ac:dyDescent="0.2">
      <c r="A337" s="83">
        <v>335</v>
      </c>
      <c r="B337" s="83">
        <v>15</v>
      </c>
      <c r="C337" s="83">
        <v>2</v>
      </c>
      <c r="D337" s="83">
        <v>924.17713628958177</v>
      </c>
      <c r="E337" s="83">
        <v>54.140292276554192</v>
      </c>
      <c r="H337" s="83">
        <v>0</v>
      </c>
      <c r="I337" s="83">
        <v>-6.7199315199413396</v>
      </c>
      <c r="J337" s="83">
        <v>0.25811779436809545</v>
      </c>
      <c r="K337" s="83">
        <v>0.81384540564260499</v>
      </c>
      <c r="L337" s="83">
        <v>1.7437562142229019</v>
      </c>
    </row>
    <row r="338" spans="1:12" x14ac:dyDescent="0.2">
      <c r="A338" s="83">
        <v>336</v>
      </c>
      <c r="B338" s="83">
        <v>15</v>
      </c>
      <c r="C338" s="83">
        <v>2</v>
      </c>
      <c r="D338" s="83">
        <v>924.17713628958177</v>
      </c>
      <c r="E338" s="83">
        <v>54.183988872780795</v>
      </c>
      <c r="H338" s="83">
        <v>0</v>
      </c>
      <c r="I338" s="83">
        <v>-6.7199315199413396</v>
      </c>
      <c r="J338" s="83">
        <v>0.14918028149080267</v>
      </c>
      <c r="K338" s="83">
        <v>0.47036542754050081</v>
      </c>
      <c r="L338" s="83">
        <v>-0.38290024288263041</v>
      </c>
    </row>
    <row r="339" spans="1:12" x14ac:dyDescent="0.2">
      <c r="A339" s="83">
        <v>337</v>
      </c>
      <c r="B339" s="83">
        <v>14</v>
      </c>
      <c r="C339" s="83">
        <v>2</v>
      </c>
      <c r="D339" s="83">
        <v>862.56532720360974</v>
      </c>
      <c r="E339" s="83">
        <v>54.216219958397438</v>
      </c>
      <c r="H339" s="83">
        <v>0</v>
      </c>
      <c r="I339" s="83">
        <v>-6.7199315199413396</v>
      </c>
      <c r="J339" s="83">
        <v>0.15164502535718336</v>
      </c>
      <c r="K339" s="83">
        <v>0.47813676495119911</v>
      </c>
      <c r="L339" s="83">
        <v>-0.11848132841782394</v>
      </c>
    </row>
    <row r="340" spans="1:12" x14ac:dyDescent="0.2">
      <c r="A340" s="83">
        <v>338</v>
      </c>
      <c r="B340" s="83">
        <v>14</v>
      </c>
      <c r="C340" s="83">
        <v>2</v>
      </c>
      <c r="D340" s="83">
        <v>862.56532720360974</v>
      </c>
      <c r="E340" s="83">
        <v>54.239571441755025</v>
      </c>
      <c r="H340" s="83">
        <v>0</v>
      </c>
      <c r="I340" s="83">
        <v>-6.7199315199413396</v>
      </c>
      <c r="J340" s="83">
        <v>0.20068366685501399</v>
      </c>
      <c r="K340" s="83">
        <v>0.63275560159385913</v>
      </c>
      <c r="L340" s="83">
        <v>0.83369129497886996</v>
      </c>
    </row>
    <row r="341" spans="1:12" x14ac:dyDescent="0.2">
      <c r="A341" s="83">
        <v>339</v>
      </c>
      <c r="B341" s="83">
        <v>14</v>
      </c>
      <c r="C341" s="83">
        <v>2</v>
      </c>
      <c r="D341" s="83">
        <v>862.56532720360974</v>
      </c>
      <c r="E341" s="83">
        <v>54.254277655881552</v>
      </c>
      <c r="H341" s="83">
        <v>0</v>
      </c>
      <c r="I341" s="83">
        <v>-6.7199315199413396</v>
      </c>
      <c r="J341" s="83">
        <v>0.29353096473513046</v>
      </c>
      <c r="K341" s="83">
        <v>0.92550313180986632</v>
      </c>
      <c r="L341" s="83">
        <v>2.6182793492112362</v>
      </c>
    </row>
    <row r="342" spans="1:12" x14ac:dyDescent="0.2">
      <c r="A342" s="83">
        <v>340</v>
      </c>
      <c r="B342" s="83">
        <v>16</v>
      </c>
      <c r="C342" s="83">
        <v>2</v>
      </c>
      <c r="D342" s="83">
        <v>985.78894537555379</v>
      </c>
      <c r="E342" s="83">
        <v>54.271781045240431</v>
      </c>
      <c r="H342" s="83">
        <v>0</v>
      </c>
      <c r="I342" s="83">
        <v>-6.7199315199413396</v>
      </c>
      <c r="J342" s="83">
        <v>0.52904657204269301</v>
      </c>
      <c r="K342" s="83">
        <v>1.668083841650611</v>
      </c>
      <c r="L342" s="83">
        <v>6.7551262382904653</v>
      </c>
    </row>
    <row r="343" spans="1:12" x14ac:dyDescent="0.2">
      <c r="A343" s="83">
        <v>341</v>
      </c>
      <c r="B343" s="83">
        <v>19</v>
      </c>
      <c r="C343" s="83">
        <v>2</v>
      </c>
      <c r="D343" s="83">
        <v>1170.6243726334703</v>
      </c>
      <c r="E343" s="83">
        <v>54.264165914439751</v>
      </c>
      <c r="H343" s="83">
        <v>0</v>
      </c>
      <c r="I343" s="83">
        <v>-6.7199315199413396</v>
      </c>
      <c r="J343" s="83">
        <v>0.77682493545145015</v>
      </c>
      <c r="K343" s="83">
        <v>2.4493290214784222</v>
      </c>
      <c r="L343" s="83">
        <v>11.024519201929545</v>
      </c>
    </row>
    <row r="344" spans="1:12" x14ac:dyDescent="0.2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54.283267791522874</v>
      </c>
      <c r="H344" s="83">
        <v>0</v>
      </c>
      <c r="I344" s="83">
        <v>-6.7199315199413396</v>
      </c>
      <c r="J344" s="83">
        <v>0.74325207209888255</v>
      </c>
      <c r="K344" s="83">
        <v>2.3434737833277768</v>
      </c>
      <c r="L344" s="83">
        <v>9.7698906967090409</v>
      </c>
    </row>
    <row r="345" spans="1:12" x14ac:dyDescent="0.2">
      <c r="A345" s="83">
        <v>343</v>
      </c>
      <c r="B345" s="83">
        <v>24</v>
      </c>
      <c r="C345" s="83">
        <v>2</v>
      </c>
      <c r="D345" s="83">
        <v>1478.6834180633309</v>
      </c>
      <c r="E345" s="83">
        <v>54.330026193729822</v>
      </c>
      <c r="H345" s="83">
        <v>0</v>
      </c>
      <c r="I345" s="83">
        <v>-6.7199315199413396</v>
      </c>
      <c r="J345" s="83">
        <v>0.48012883214562829</v>
      </c>
      <c r="K345" s="83">
        <v>1.513846207755166</v>
      </c>
      <c r="L345" s="83">
        <v>4.232028158743204</v>
      </c>
    </row>
    <row r="346" spans="1:12" x14ac:dyDescent="0.2">
      <c r="A346" s="83">
        <v>344</v>
      </c>
      <c r="B346" s="83">
        <v>25</v>
      </c>
      <c r="C346" s="83">
        <v>2</v>
      </c>
      <c r="D346" s="83">
        <v>1540.2952271493029</v>
      </c>
      <c r="E346" s="83">
        <v>54.36413908234627</v>
      </c>
      <c r="H346" s="83">
        <v>0</v>
      </c>
      <c r="I346" s="83">
        <v>-6.7199315199413396</v>
      </c>
      <c r="J346" s="83">
        <v>0.5759368282231796</v>
      </c>
      <c r="K346" s="83">
        <v>1.8159288193876852</v>
      </c>
      <c r="L346" s="83">
        <v>5.9411755898156162</v>
      </c>
    </row>
    <row r="347" spans="1:12" x14ac:dyDescent="0.2">
      <c r="A347" s="83">
        <v>345</v>
      </c>
      <c r="B347" s="83">
        <v>26</v>
      </c>
      <c r="C347" s="83">
        <v>2</v>
      </c>
      <c r="D347" s="83">
        <v>1601.907036235275</v>
      </c>
      <c r="E347" s="83">
        <v>54.35675648628709</v>
      </c>
      <c r="H347" s="83">
        <v>0</v>
      </c>
      <c r="I347" s="83">
        <v>-6.7199315199413396</v>
      </c>
      <c r="J347" s="83">
        <v>0.4775631191508205</v>
      </c>
      <c r="K347" s="83">
        <v>1.5057565146825371</v>
      </c>
      <c r="L347" s="83">
        <v>3.6856243366547314</v>
      </c>
    </row>
    <row r="348" spans="1:12" x14ac:dyDescent="0.2">
      <c r="A348" s="83">
        <v>346</v>
      </c>
      <c r="B348" s="83">
        <v>26</v>
      </c>
      <c r="C348" s="83">
        <v>2</v>
      </c>
      <c r="D348" s="83">
        <v>1601.907036235275</v>
      </c>
      <c r="E348" s="83">
        <v>54.410454178981837</v>
      </c>
      <c r="H348" s="83">
        <v>0</v>
      </c>
      <c r="I348" s="83">
        <v>-6.7199315199413396</v>
      </c>
      <c r="J348" s="83">
        <v>0.38251064789378758</v>
      </c>
      <c r="K348" s="83">
        <v>1.2060560728091123</v>
      </c>
      <c r="L348" s="83">
        <v>1.7264948287856301</v>
      </c>
    </row>
    <row r="349" spans="1:12" x14ac:dyDescent="0.2">
      <c r="A349" s="83">
        <v>347</v>
      </c>
      <c r="B349" s="83">
        <v>26</v>
      </c>
      <c r="C349" s="83">
        <v>2</v>
      </c>
      <c r="D349" s="83">
        <v>1601.907036235275</v>
      </c>
      <c r="E349" s="83">
        <v>54.4581095625514</v>
      </c>
      <c r="H349" s="83">
        <v>0</v>
      </c>
      <c r="I349" s="83">
        <v>-6.7199315199413396</v>
      </c>
      <c r="J349" s="83">
        <v>0.3791409717563568</v>
      </c>
      <c r="K349" s="83">
        <v>1.1954314839477931</v>
      </c>
      <c r="L349" s="83">
        <v>1.6572186450170066</v>
      </c>
    </row>
    <row r="350" spans="1:12" x14ac:dyDescent="0.2">
      <c r="A350" s="83">
        <v>348</v>
      </c>
      <c r="B350" s="83">
        <v>26</v>
      </c>
      <c r="C350" s="83">
        <v>2</v>
      </c>
      <c r="D350" s="83">
        <v>1601.907036235275</v>
      </c>
      <c r="E350" s="83">
        <v>54.49683965968763</v>
      </c>
      <c r="H350" s="83">
        <v>0</v>
      </c>
      <c r="I350" s="83">
        <v>-6.7199315199413396</v>
      </c>
      <c r="J350" s="83">
        <v>0.48761667676324261</v>
      </c>
      <c r="K350" s="83">
        <v>1.537455381834504</v>
      </c>
      <c r="L350" s="83">
        <v>3.8934002913466865</v>
      </c>
    </row>
    <row r="351" spans="1:12" x14ac:dyDescent="0.2">
      <c r="A351" s="83">
        <v>349</v>
      </c>
      <c r="B351" s="83">
        <v>27</v>
      </c>
      <c r="C351" s="83">
        <v>2</v>
      </c>
      <c r="D351" s="83">
        <v>1663.5188453212472</v>
      </c>
      <c r="E351" s="83">
        <v>54.55457744821409</v>
      </c>
      <c r="H351" s="83">
        <v>0</v>
      </c>
      <c r="I351" s="83">
        <v>-6.7199315199413396</v>
      </c>
      <c r="J351" s="83">
        <v>0.58650258347131756</v>
      </c>
      <c r="K351" s="83">
        <v>1.8492426456850644</v>
      </c>
      <c r="L351" s="83">
        <v>5.6657128009390556</v>
      </c>
    </row>
    <row r="352" spans="1:12" x14ac:dyDescent="0.2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54.636809260933468</v>
      </c>
      <c r="H352" s="83">
        <v>0</v>
      </c>
      <c r="I352" s="83">
        <v>-6.7199315199413396</v>
      </c>
      <c r="J352" s="83">
        <v>0.51199409920243921</v>
      </c>
      <c r="K352" s="83">
        <v>1.6143173947852909</v>
      </c>
      <c r="L352" s="83">
        <v>3.9651722912966498</v>
      </c>
    </row>
    <row r="353" spans="1:12" x14ac:dyDescent="0.2">
      <c r="A353" s="83">
        <v>351</v>
      </c>
      <c r="B353" s="83">
        <v>28</v>
      </c>
      <c r="C353" s="83">
        <v>2</v>
      </c>
      <c r="D353" s="83">
        <v>1725.1306544072195</v>
      </c>
      <c r="E353" s="83">
        <v>54.710202791533277</v>
      </c>
      <c r="H353" s="83">
        <v>0</v>
      </c>
      <c r="I353" s="83">
        <v>-6.7199315199413396</v>
      </c>
      <c r="J353" s="83">
        <v>0.45545282269290155</v>
      </c>
      <c r="K353" s="83">
        <v>1.4360427499507187</v>
      </c>
      <c r="L353" s="83">
        <v>2.6954022838541798</v>
      </c>
    </row>
    <row r="354" spans="1:12" x14ac:dyDescent="0.2">
      <c r="A354" s="83">
        <v>352</v>
      </c>
      <c r="B354" s="83">
        <v>28</v>
      </c>
      <c r="C354" s="83">
        <v>2</v>
      </c>
      <c r="D354" s="83">
        <v>1725.1306544072195</v>
      </c>
      <c r="E354" s="83">
        <v>54.750176904745445</v>
      </c>
      <c r="H354" s="83">
        <v>0</v>
      </c>
      <c r="I354" s="83">
        <v>-6.7199315199413396</v>
      </c>
      <c r="J354" s="83">
        <v>0.45690606312632287</v>
      </c>
      <c r="K354" s="83">
        <v>1.4406248170372959</v>
      </c>
      <c r="L354" s="83">
        <v>2.7259800807733061</v>
      </c>
    </row>
    <row r="355" spans="1:12" x14ac:dyDescent="0.2">
      <c r="A355" s="83">
        <v>353</v>
      </c>
      <c r="B355" s="83">
        <v>28</v>
      </c>
      <c r="C355" s="83">
        <v>2</v>
      </c>
      <c r="D355" s="83">
        <v>1725.1306544072195</v>
      </c>
      <c r="E355" s="83">
        <v>54.790151017957612</v>
      </c>
      <c r="H355" s="83">
        <v>0</v>
      </c>
      <c r="I355" s="83">
        <v>-6.7199315199413396</v>
      </c>
      <c r="J355" s="83">
        <v>0.31473637161931678</v>
      </c>
      <c r="K355" s="83">
        <v>0.99236377971570577</v>
      </c>
      <c r="L355" s="83">
        <v>-0.23928225665777003</v>
      </c>
    </row>
    <row r="356" spans="1:12" x14ac:dyDescent="0.2">
      <c r="A356" s="83">
        <v>354</v>
      </c>
      <c r="B356" s="83">
        <v>27</v>
      </c>
      <c r="C356" s="83">
        <v>2</v>
      </c>
      <c r="D356" s="83">
        <v>1663.5188453212472</v>
      </c>
      <c r="E356" s="83">
        <v>54.833316335691464</v>
      </c>
      <c r="H356" s="83">
        <v>0</v>
      </c>
      <c r="I356" s="83">
        <v>-6.7199315199413396</v>
      </c>
      <c r="J356" s="83">
        <v>0.30688902299858972</v>
      </c>
      <c r="K356" s="83">
        <v>0.96762108951455339</v>
      </c>
      <c r="L356" s="83">
        <v>-0.11626869389815796</v>
      </c>
    </row>
    <row r="357" spans="1:12" x14ac:dyDescent="0.2">
      <c r="A357" s="83">
        <v>355</v>
      </c>
      <c r="B357" s="83">
        <v>27</v>
      </c>
      <c r="C357" s="83">
        <v>2</v>
      </c>
      <c r="D357" s="83">
        <v>1663.5188453212472</v>
      </c>
      <c r="E357" s="83">
        <v>54.913915217258513</v>
      </c>
      <c r="H357" s="83">
        <v>0</v>
      </c>
      <c r="I357" s="83">
        <v>-6.7199315199413396</v>
      </c>
      <c r="J357" s="83">
        <v>0.41660806008983797</v>
      </c>
      <c r="K357" s="83">
        <v>1.3135652134632592</v>
      </c>
      <c r="L357" s="83">
        <v>2.1676449152830211</v>
      </c>
    </row>
    <row r="358" spans="1:12" x14ac:dyDescent="0.2">
      <c r="A358" s="83">
        <v>356</v>
      </c>
      <c r="B358" s="83">
        <v>27</v>
      </c>
      <c r="C358" s="83">
        <v>2</v>
      </c>
      <c r="D358" s="83">
        <v>1663.5188453212472</v>
      </c>
      <c r="E358" s="83">
        <v>54.968371123463569</v>
      </c>
      <c r="H358" s="83">
        <v>0</v>
      </c>
      <c r="I358" s="83">
        <v>-6.7199315199413396</v>
      </c>
      <c r="J358" s="83">
        <v>0.51401762580295107</v>
      </c>
      <c r="K358" s="83">
        <v>1.6206975741567047</v>
      </c>
      <c r="L358" s="83">
        <v>4.1808064574069759</v>
      </c>
    </row>
    <row r="359" spans="1:12" x14ac:dyDescent="0.2">
      <c r="A359" s="83">
        <v>357</v>
      </c>
      <c r="B359" s="83">
        <v>28</v>
      </c>
      <c r="C359" s="83">
        <v>2</v>
      </c>
      <c r="D359" s="83">
        <v>1725.1306544072195</v>
      </c>
      <c r="E359" s="83">
        <v>55.037655370162</v>
      </c>
      <c r="H359" s="83">
        <v>0</v>
      </c>
      <c r="I359" s="83">
        <v>-6.7199315199413396</v>
      </c>
      <c r="J359" s="83">
        <v>0.56570376975106929</v>
      </c>
      <c r="K359" s="83">
        <v>1.7836639860251216</v>
      </c>
      <c r="L359" s="83">
        <v>4.9796736250292319</v>
      </c>
    </row>
    <row r="360" spans="1:12" x14ac:dyDescent="0.2">
      <c r="A360" s="83">
        <v>358</v>
      </c>
      <c r="B360" s="83">
        <v>28</v>
      </c>
      <c r="C360" s="83">
        <v>2</v>
      </c>
      <c r="D360" s="83">
        <v>1725.1306544072195</v>
      </c>
      <c r="E360" s="83">
        <v>55.069506053027226</v>
      </c>
      <c r="H360" s="83">
        <v>0</v>
      </c>
      <c r="I360" s="83">
        <v>-6.7199315199413396</v>
      </c>
      <c r="J360" s="83">
        <v>0.33856383222763897</v>
      </c>
      <c r="K360" s="83">
        <v>1.0674917630137457</v>
      </c>
      <c r="L360" s="83">
        <v>0.26251057531623129</v>
      </c>
    </row>
    <row r="361" spans="1:12" x14ac:dyDescent="0.2">
      <c r="A361" s="83">
        <v>359</v>
      </c>
      <c r="B361" s="83">
        <v>27</v>
      </c>
      <c r="C361" s="83">
        <v>2</v>
      </c>
      <c r="D361" s="83">
        <v>1663.5188453212472</v>
      </c>
      <c r="E361" s="83">
        <v>55.112671370761078</v>
      </c>
      <c r="H361" s="83">
        <v>-28.942204988687898</v>
      </c>
      <c r="I361" s="83">
        <v>22.222273468746558</v>
      </c>
      <c r="J361" s="83">
        <v>0</v>
      </c>
      <c r="K361" s="83">
        <v>0</v>
      </c>
      <c r="L361" s="83">
        <v>-3.4637063760916567</v>
      </c>
    </row>
    <row r="362" spans="1:12" x14ac:dyDescent="0.2">
      <c r="A362" s="83">
        <v>360</v>
      </c>
      <c r="B362" s="83">
        <v>25</v>
      </c>
      <c r="C362" s="83">
        <v>2</v>
      </c>
      <c r="D362" s="83">
        <v>1540.2952271493029</v>
      </c>
      <c r="E362" s="83">
        <v>55.139278503101103</v>
      </c>
      <c r="H362" s="83">
        <v>-36.384423559632296</v>
      </c>
      <c r="I362" s="83">
        <v>29.664492039690955</v>
      </c>
      <c r="J362" s="83">
        <v>0.18934026152028216</v>
      </c>
      <c r="K362" s="83">
        <v>0.59698984457344961</v>
      </c>
      <c r="L362" s="83">
        <v>-2.0102613154911406</v>
      </c>
    </row>
    <row r="363" spans="1:12" x14ac:dyDescent="0.2">
      <c r="A363" s="83">
        <v>361</v>
      </c>
      <c r="B363" s="83">
        <v>24</v>
      </c>
      <c r="C363" s="83">
        <v>2</v>
      </c>
      <c r="D363" s="83">
        <v>1478.6834180633309</v>
      </c>
      <c r="E363" s="83">
        <v>55.169768127561454</v>
      </c>
      <c r="H363" s="83">
        <v>-15.996260379921944</v>
      </c>
      <c r="I363" s="83">
        <v>9.2763288599806053</v>
      </c>
      <c r="J363" s="83">
        <v>0.15400416584495139</v>
      </c>
      <c r="K363" s="83">
        <v>0.48557513490913173</v>
      </c>
      <c r="L363" s="83">
        <v>-2.4730221314221512</v>
      </c>
    </row>
    <row r="364" spans="1:12" x14ac:dyDescent="0.2">
      <c r="A364" s="83">
        <v>362</v>
      </c>
      <c r="B364" s="83">
        <v>22</v>
      </c>
      <c r="C364" s="83">
        <v>2</v>
      </c>
      <c r="D364" s="83">
        <v>1355.4597998913866</v>
      </c>
      <c r="E364" s="83">
        <v>55.206277737331902</v>
      </c>
      <c r="H364" s="83">
        <v>0</v>
      </c>
      <c r="I364" s="83">
        <v>-6.7199315199413396</v>
      </c>
      <c r="J364" s="83">
        <v>0.10105462286013014</v>
      </c>
      <c r="K364" s="83">
        <v>0.31862522587799036</v>
      </c>
      <c r="L364" s="83">
        <v>-3.0371812601428116</v>
      </c>
    </row>
    <row r="365" spans="1:12" x14ac:dyDescent="0.2">
      <c r="A365" s="83">
        <v>363</v>
      </c>
      <c r="B365" s="83">
        <v>21</v>
      </c>
      <c r="C365" s="83">
        <v>2</v>
      </c>
      <c r="D365" s="83">
        <v>1293.8479908054146</v>
      </c>
      <c r="E365" s="83">
        <v>55.269023318745013</v>
      </c>
      <c r="H365" s="83">
        <v>-17.76813155341393</v>
      </c>
      <c r="I365" s="83">
        <v>11.04820003347259</v>
      </c>
      <c r="J365" s="83">
        <v>0.1978971900961069</v>
      </c>
      <c r="K365" s="83">
        <v>0.62396984037302505</v>
      </c>
      <c r="L365" s="83">
        <v>-0.78800001920697305</v>
      </c>
    </row>
    <row r="366" spans="1:12" x14ac:dyDescent="0.2">
      <c r="A366" s="83">
        <v>364</v>
      </c>
      <c r="B366" s="83">
        <v>20</v>
      </c>
      <c r="C366" s="83">
        <v>2</v>
      </c>
      <c r="D366" s="83">
        <v>1232.2361817194424</v>
      </c>
      <c r="E366" s="83">
        <v>55.329635423111313</v>
      </c>
      <c r="H366" s="83">
        <v>0</v>
      </c>
      <c r="I366" s="83">
        <v>-6.7199315199413396</v>
      </c>
      <c r="J366" s="83">
        <v>0.2273298588031426</v>
      </c>
      <c r="K366" s="83">
        <v>0.7167710448063086</v>
      </c>
      <c r="L366" s="83">
        <v>5.242658669200187E-2</v>
      </c>
    </row>
    <row r="367" spans="1:12" x14ac:dyDescent="0.2">
      <c r="A367" s="83">
        <v>365</v>
      </c>
      <c r="B367" s="83">
        <v>20</v>
      </c>
      <c r="C367" s="83">
        <v>2</v>
      </c>
      <c r="D367" s="83">
        <v>1232.2361817194424</v>
      </c>
      <c r="E367" s="83">
        <v>55.397114726085817</v>
      </c>
      <c r="H367" s="83">
        <v>0</v>
      </c>
      <c r="I367" s="83">
        <v>-6.7199315199413396</v>
      </c>
      <c r="J367" s="83">
        <v>0.29146325365010312</v>
      </c>
      <c r="K367" s="83">
        <v>0.91898363875877509</v>
      </c>
      <c r="L367" s="83">
        <v>1.3477012600821587</v>
      </c>
    </row>
    <row r="368" spans="1:12" x14ac:dyDescent="0.2">
      <c r="A368" s="83">
        <v>366</v>
      </c>
      <c r="B368" s="83">
        <v>20</v>
      </c>
      <c r="C368" s="83">
        <v>2</v>
      </c>
      <c r="D368" s="83">
        <v>1232.2361817194424</v>
      </c>
      <c r="E368" s="83">
        <v>55.455948759829255</v>
      </c>
      <c r="H368" s="83">
        <v>0</v>
      </c>
      <c r="I368" s="83">
        <v>-6.7199315199413396</v>
      </c>
      <c r="J368" s="83">
        <v>0.3898120014702674</v>
      </c>
      <c r="K368" s="83">
        <v>1.2290772406357531</v>
      </c>
      <c r="L368" s="83">
        <v>3.3183624876903681</v>
      </c>
    </row>
    <row r="369" spans="1:12" x14ac:dyDescent="0.2">
      <c r="A369" s="83">
        <v>367</v>
      </c>
      <c r="B369" s="83">
        <v>21</v>
      </c>
      <c r="C369" s="83">
        <v>2</v>
      </c>
      <c r="D369" s="83">
        <v>1293.8479908054146</v>
      </c>
      <c r="E369" s="83">
        <v>55.522186681855089</v>
      </c>
      <c r="H369" s="83">
        <v>0</v>
      </c>
      <c r="I369" s="83">
        <v>-6.7199315199413396</v>
      </c>
      <c r="J369" s="83">
        <v>0.35391882411847736</v>
      </c>
      <c r="K369" s="83">
        <v>1.1159060524455591</v>
      </c>
      <c r="L369" s="83">
        <v>2.3798967575101466</v>
      </c>
    </row>
    <row r="370" spans="1:12" x14ac:dyDescent="0.2">
      <c r="A370" s="83">
        <v>368</v>
      </c>
      <c r="B370" s="83">
        <v>21</v>
      </c>
      <c r="C370" s="83">
        <v>2</v>
      </c>
      <c r="D370" s="83">
        <v>1293.8479908054146</v>
      </c>
      <c r="E370" s="83">
        <v>55.601131495439553</v>
      </c>
      <c r="H370" s="83">
        <v>0</v>
      </c>
      <c r="I370" s="83">
        <v>-6.7199315199413396</v>
      </c>
      <c r="J370" s="83">
        <v>0.47469731532748888</v>
      </c>
      <c r="K370" s="83">
        <v>1.4967206352275724</v>
      </c>
      <c r="L370" s="83">
        <v>4.8008004164749076</v>
      </c>
    </row>
    <row r="371" spans="1:12" x14ac:dyDescent="0.2">
      <c r="A371" s="83">
        <v>369</v>
      </c>
      <c r="B371" s="83">
        <v>23</v>
      </c>
      <c r="C371" s="83">
        <v>2</v>
      </c>
      <c r="D371" s="83">
        <v>1417.0716089773589</v>
      </c>
      <c r="E371" s="83">
        <v>55.63647737931155</v>
      </c>
      <c r="H371" s="83">
        <v>0</v>
      </c>
      <c r="I371" s="83">
        <v>-6.7199315199413396</v>
      </c>
      <c r="J371" s="83">
        <v>0.51368991956572996</v>
      </c>
      <c r="K371" s="83">
        <v>1.6196643163907465</v>
      </c>
      <c r="L371" s="83">
        <v>5.1514400340168223</v>
      </c>
    </row>
    <row r="372" spans="1:12" x14ac:dyDescent="0.2">
      <c r="A372" s="83">
        <v>370</v>
      </c>
      <c r="B372" s="83">
        <v>23</v>
      </c>
      <c r="C372" s="83">
        <v>2</v>
      </c>
      <c r="D372" s="83">
        <v>1417.0716089773589</v>
      </c>
      <c r="E372" s="83">
        <v>55.629702450572793</v>
      </c>
      <c r="H372" s="83">
        <v>0</v>
      </c>
      <c r="I372" s="83">
        <v>-6.7199315199413396</v>
      </c>
      <c r="J372" s="83">
        <v>0.41033909848644812</v>
      </c>
      <c r="K372" s="83">
        <v>1.2937991775277708</v>
      </c>
      <c r="L372" s="83">
        <v>3.0609867240738948</v>
      </c>
    </row>
    <row r="373" spans="1:12" x14ac:dyDescent="0.2">
      <c r="A373" s="83">
        <v>371</v>
      </c>
      <c r="B373" s="83">
        <v>24</v>
      </c>
      <c r="C373" s="83">
        <v>2</v>
      </c>
      <c r="D373" s="83">
        <v>1478.6834180633309</v>
      </c>
      <c r="E373" s="83">
        <v>55.675040515656939</v>
      </c>
      <c r="H373" s="83">
        <v>0</v>
      </c>
      <c r="I373" s="83">
        <v>-6.7199315199413396</v>
      </c>
      <c r="J373" s="83">
        <v>0.39185277598886958</v>
      </c>
      <c r="K373" s="83">
        <v>1.2355118026929057</v>
      </c>
      <c r="L373" s="83">
        <v>2.4432037616631392</v>
      </c>
    </row>
    <row r="374" spans="1:12" x14ac:dyDescent="0.2">
      <c r="A374" s="83">
        <v>372</v>
      </c>
      <c r="B374" s="83">
        <v>23</v>
      </c>
      <c r="C374" s="83">
        <v>2</v>
      </c>
      <c r="D374" s="83">
        <v>1417.0716089773589</v>
      </c>
      <c r="E374" s="83">
        <v>55.717276834620328</v>
      </c>
      <c r="H374" s="83">
        <v>-62.420841921728588</v>
      </c>
      <c r="I374" s="83">
        <v>55.700910401787247</v>
      </c>
      <c r="J374" s="83">
        <v>0.2344127489075678</v>
      </c>
      <c r="K374" s="83">
        <v>0.73910339730556129</v>
      </c>
      <c r="L374" s="83">
        <v>-0.53768308981920487</v>
      </c>
    </row>
    <row r="375" spans="1:12" x14ac:dyDescent="0.2">
      <c r="A375" s="83">
        <v>373</v>
      </c>
      <c r="B375" s="83">
        <v>22</v>
      </c>
      <c r="C375" s="83">
        <v>2</v>
      </c>
      <c r="D375" s="83">
        <v>1355.4597998913866</v>
      </c>
      <c r="E375" s="83">
        <v>55.756888190511532</v>
      </c>
      <c r="H375" s="83">
        <v>-3.451039474857466</v>
      </c>
      <c r="I375" s="83">
        <v>-3.2688920450838737</v>
      </c>
      <c r="J375" s="83">
        <v>0.12524352213935963</v>
      </c>
      <c r="K375" s="83">
        <v>0.39489282530540093</v>
      </c>
      <c r="L375" s="83">
        <v>-2.5322669533279907</v>
      </c>
    </row>
    <row r="376" spans="1:12" x14ac:dyDescent="0.2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55.832424977995046</v>
      </c>
      <c r="H376" s="83">
        <v>-13.711808032998269</v>
      </c>
      <c r="I376" s="83">
        <v>6.9918765130569289</v>
      </c>
      <c r="J376" s="83">
        <v>0</v>
      </c>
      <c r="K376" s="83">
        <v>0</v>
      </c>
      <c r="L376" s="83">
        <v>-4.2539590987421141</v>
      </c>
    </row>
    <row r="377" spans="1:12" x14ac:dyDescent="0.2">
      <c r="A377" s="83">
        <v>375</v>
      </c>
      <c r="B377" s="83">
        <v>16</v>
      </c>
      <c r="C377" s="83">
        <v>2</v>
      </c>
      <c r="D377" s="83">
        <v>985.78894537555379</v>
      </c>
      <c r="E377" s="83">
        <v>55.896788153794212</v>
      </c>
      <c r="H377" s="83">
        <v>-4.8531618056135803</v>
      </c>
      <c r="I377" s="83">
        <v>-1.8667697143277593</v>
      </c>
      <c r="J377" s="83">
        <v>0</v>
      </c>
      <c r="K377" s="83">
        <v>0</v>
      </c>
      <c r="L377" s="83">
        <v>-3.403422175049104</v>
      </c>
    </row>
    <row r="378" spans="1:12" x14ac:dyDescent="0.2">
      <c r="A378" s="83">
        <v>376</v>
      </c>
      <c r="B378" s="83">
        <v>12</v>
      </c>
      <c r="C378" s="83">
        <v>2</v>
      </c>
      <c r="D378" s="83">
        <v>800</v>
      </c>
      <c r="E378" s="83">
        <v>55.930518306142012</v>
      </c>
      <c r="H378" s="83">
        <v>-45.573582498495988</v>
      </c>
      <c r="I378" s="83">
        <v>38.853650978554647</v>
      </c>
      <c r="J378" s="83">
        <v>7.7217751326286652E-2</v>
      </c>
      <c r="K378" s="83">
        <v>0.24346756993178181</v>
      </c>
      <c r="L378" s="83">
        <v>-2.1802607944936336</v>
      </c>
    </row>
    <row r="379" spans="1:12" x14ac:dyDescent="0.2">
      <c r="A379" s="83">
        <v>377</v>
      </c>
      <c r="B379" s="83">
        <v>11</v>
      </c>
      <c r="C379" s="83">
        <v>0</v>
      </c>
      <c r="D379" s="83">
        <v>800</v>
      </c>
      <c r="E379" s="83">
        <v>55.956331240298155</v>
      </c>
      <c r="H379" s="83">
        <v>0</v>
      </c>
      <c r="I379" s="83">
        <v>-6.7199315199413396</v>
      </c>
      <c r="J379" s="83">
        <v>7.7214848498563637E-2</v>
      </c>
      <c r="K379" s="83">
        <v>0.24345841731597115</v>
      </c>
      <c r="L379" s="83">
        <v>4.1887902047863905E-2</v>
      </c>
    </row>
    <row r="380" spans="1:12" x14ac:dyDescent="0.2">
      <c r="A380" s="83">
        <v>378</v>
      </c>
      <c r="B380" s="83">
        <v>10</v>
      </c>
      <c r="C380" s="83">
        <v>0</v>
      </c>
      <c r="D380" s="83">
        <v>800</v>
      </c>
      <c r="E380" s="83">
        <v>55.979682723655742</v>
      </c>
      <c r="H380" s="83">
        <v>0</v>
      </c>
      <c r="I380" s="83">
        <v>-6.7199315199413396</v>
      </c>
      <c r="J380" s="83">
        <v>7.7212222766785271E-2</v>
      </c>
      <c r="K380" s="83">
        <v>0.24345013838367396</v>
      </c>
      <c r="L380" s="83">
        <v>4.1887902047863905E-2</v>
      </c>
    </row>
    <row r="381" spans="1:12" x14ac:dyDescent="0.2">
      <c r="A381" s="83">
        <v>379</v>
      </c>
      <c r="B381" s="83">
        <v>8</v>
      </c>
      <c r="C381" s="83">
        <v>0</v>
      </c>
      <c r="D381" s="83">
        <v>800</v>
      </c>
      <c r="E381" s="83">
        <v>55.979873137508712</v>
      </c>
      <c r="H381" s="83">
        <v>0</v>
      </c>
      <c r="I381" s="83">
        <v>-6.7199315199413396</v>
      </c>
      <c r="J381" s="83">
        <v>7.7212201357042792E-2</v>
      </c>
      <c r="K381" s="83">
        <v>0.24345007087875592</v>
      </c>
      <c r="L381" s="83">
        <v>4.1887902047863905E-2</v>
      </c>
    </row>
    <row r="382" spans="1:12" x14ac:dyDescent="0.2">
      <c r="A382" s="83">
        <v>380</v>
      </c>
      <c r="B382" s="83">
        <v>8</v>
      </c>
      <c r="C382" s="83">
        <v>0</v>
      </c>
      <c r="D382" s="83">
        <v>800</v>
      </c>
      <c r="E382" s="83">
        <v>56.003224620866298</v>
      </c>
      <c r="H382" s="83">
        <v>0</v>
      </c>
      <c r="I382" s="83">
        <v>-6.7199315199413396</v>
      </c>
      <c r="J382" s="83">
        <v>7.7209575903163699E-2</v>
      </c>
      <c r="K382" s="83">
        <v>0.24344179282267514</v>
      </c>
      <c r="L382" s="83">
        <v>4.1887902047863905E-2</v>
      </c>
    </row>
    <row r="383" spans="1:12" x14ac:dyDescent="0.2">
      <c r="A383" s="83">
        <v>381</v>
      </c>
      <c r="B383" s="83">
        <v>7</v>
      </c>
      <c r="C383" s="83">
        <v>0</v>
      </c>
      <c r="D383" s="83">
        <v>800</v>
      </c>
      <c r="E383" s="83">
        <v>56.041107114817592</v>
      </c>
      <c r="H383" s="83">
        <v>0</v>
      </c>
      <c r="I383" s="83">
        <v>-6.7199315199413396</v>
      </c>
      <c r="J383" s="83">
        <v>7.72053172849545E-2</v>
      </c>
      <c r="K383" s="83">
        <v>0.24342836539946153</v>
      </c>
      <c r="L383" s="83">
        <v>4.1887902047863905E-2</v>
      </c>
    </row>
    <row r="384" spans="1:12" x14ac:dyDescent="0.2">
      <c r="A384" s="83">
        <v>382</v>
      </c>
      <c r="B384" s="83">
        <v>6</v>
      </c>
      <c r="C384" s="83">
        <v>0</v>
      </c>
      <c r="D384" s="83">
        <v>800</v>
      </c>
      <c r="E384" s="83">
        <v>56.074590945111893</v>
      </c>
      <c r="H384" s="83">
        <v>0</v>
      </c>
      <c r="I384" s="83">
        <v>-6.7199315199413396</v>
      </c>
      <c r="J384" s="83">
        <v>7.7201553752932334E-2</v>
      </c>
      <c r="K384" s="83">
        <v>0.24341649898299564</v>
      </c>
      <c r="L384" s="83">
        <v>4.1887902047863905E-2</v>
      </c>
    </row>
    <row r="385" spans="1:12" x14ac:dyDescent="0.2">
      <c r="A385" s="83">
        <v>383</v>
      </c>
      <c r="B385" s="83">
        <v>4.7030639648436487</v>
      </c>
      <c r="C385" s="83">
        <v>0</v>
      </c>
      <c r="D385" s="83">
        <v>800</v>
      </c>
      <c r="E385" s="83">
        <v>56.108074775406195</v>
      </c>
      <c r="H385" s="83">
        <v>0</v>
      </c>
      <c r="I385" s="83">
        <v>-6.7199315199413396</v>
      </c>
      <c r="J385" s="83">
        <v>7.7197790787268808E-2</v>
      </c>
      <c r="K385" s="83">
        <v>0.24340463435225856</v>
      </c>
      <c r="L385" s="83">
        <v>4.1887902047863905E-2</v>
      </c>
    </row>
    <row r="386" spans="1:12" x14ac:dyDescent="0.2">
      <c r="A386" s="83">
        <v>384</v>
      </c>
      <c r="B386" s="83">
        <v>3</v>
      </c>
      <c r="C386" s="83">
        <v>0</v>
      </c>
      <c r="D386" s="83">
        <v>800</v>
      </c>
      <c r="E386" s="83">
        <v>56.141558605700496</v>
      </c>
      <c r="H386" s="83">
        <v>0</v>
      </c>
      <c r="I386" s="83">
        <v>-6.7199315199413396</v>
      </c>
      <c r="J386" s="83">
        <v>7.7194028387821079E-2</v>
      </c>
      <c r="K386" s="83">
        <v>0.24339277150679986</v>
      </c>
      <c r="L386" s="83">
        <v>4.1887902047863905E-2</v>
      </c>
    </row>
    <row r="387" spans="1:12" x14ac:dyDescent="0.2">
      <c r="A387" s="83">
        <v>385</v>
      </c>
      <c r="B387" s="83">
        <v>1</v>
      </c>
      <c r="C387" s="83">
        <v>0</v>
      </c>
      <c r="D387" s="83">
        <v>800</v>
      </c>
      <c r="E387" s="83">
        <v>56.171765085376322</v>
      </c>
      <c r="H387" s="83">
        <v>0</v>
      </c>
      <c r="I387" s="83">
        <v>-6.7199315199413396</v>
      </c>
      <c r="J387" s="83">
        <v>7.7190634732463806E-2</v>
      </c>
      <c r="K387" s="83">
        <v>0.24338207131145839</v>
      </c>
      <c r="L387" s="83">
        <v>4.1887902047863905E-2</v>
      </c>
    </row>
    <row r="388" spans="1:12" x14ac:dyDescent="0.2">
      <c r="A388" s="83">
        <v>386</v>
      </c>
      <c r="B388" s="83">
        <v>0</v>
      </c>
      <c r="C388" s="83">
        <v>0</v>
      </c>
      <c r="D388" s="83">
        <v>800</v>
      </c>
      <c r="E388" s="83">
        <v>56.192457709600212</v>
      </c>
      <c r="H388" s="83">
        <v>0</v>
      </c>
      <c r="I388" s="83">
        <v>-6.7199315199413396</v>
      </c>
      <c r="J388" s="83">
        <v>7.7188310211171757E-2</v>
      </c>
      <c r="K388" s="83">
        <v>0.24337474209582455</v>
      </c>
      <c r="L388" s="83">
        <v>0.57932076036851632</v>
      </c>
    </row>
    <row r="389" spans="1:12" x14ac:dyDescent="0.2">
      <c r="A389" s="83">
        <v>387</v>
      </c>
      <c r="B389" s="83">
        <v>0</v>
      </c>
      <c r="C389" s="83">
        <v>0</v>
      </c>
      <c r="D389" s="83">
        <v>0</v>
      </c>
      <c r="E389" s="83">
        <v>56.215809192957799</v>
      </c>
      <c r="H389" s="83">
        <v>0</v>
      </c>
      <c r="I389" s="83">
        <v>-3.1029485636939906</v>
      </c>
      <c r="J389" s="83">
        <v>0</v>
      </c>
      <c r="K389" s="83">
        <v>0</v>
      </c>
      <c r="L389" s="83">
        <v>0.53743285832065246</v>
      </c>
    </row>
    <row r="390" spans="1:12" x14ac:dyDescent="0.2">
      <c r="A390" s="83">
        <v>388</v>
      </c>
      <c r="B390" s="83">
        <v>0</v>
      </c>
      <c r="C390" s="83">
        <v>0</v>
      </c>
      <c r="D390" s="83">
        <v>0</v>
      </c>
      <c r="E390" s="83">
        <v>56.250626186925352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0</v>
      </c>
      <c r="E391" s="83">
        <v>56.268745104125983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0</v>
      </c>
      <c r="E392" s="83">
        <v>56.280610327253221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0</v>
      </c>
      <c r="E393" s="83">
        <v>56.292475550380459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0.53743285832065246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800</v>
      </c>
      <c r="E394" s="83">
        <v>56.307181764506986</v>
      </c>
      <c r="H394" s="83">
        <v>0</v>
      </c>
      <c r="I394" s="83">
        <v>-6.7199315199413396</v>
      </c>
      <c r="J394" s="83">
        <v>7.7175426518853785E-2</v>
      </c>
      <c r="K394" s="83">
        <v>0.24333411981394598</v>
      </c>
      <c r="L394" s="83">
        <v>0.57932076036851632</v>
      </c>
    </row>
    <row r="395" spans="1:12" x14ac:dyDescent="0.2">
      <c r="A395" s="83">
        <v>393</v>
      </c>
      <c r="B395" s="83">
        <v>1</v>
      </c>
      <c r="C395" s="83">
        <v>0</v>
      </c>
      <c r="D395" s="83">
        <v>800</v>
      </c>
      <c r="E395" s="83">
        <v>56.341998758474539</v>
      </c>
      <c r="H395" s="83">
        <v>0</v>
      </c>
      <c r="I395" s="83">
        <v>-6.7199315199413396</v>
      </c>
      <c r="J395" s="83">
        <v>7.717151782852906E-2</v>
      </c>
      <c r="K395" s="83">
        <v>0.24332179571335213</v>
      </c>
      <c r="L395" s="83">
        <v>4.1887902047863905E-2</v>
      </c>
    </row>
    <row r="396" spans="1:12" x14ac:dyDescent="0.2">
      <c r="A396" s="83">
        <v>394</v>
      </c>
      <c r="B396" s="83">
        <v>4</v>
      </c>
      <c r="C396" s="83">
        <v>1</v>
      </c>
      <c r="D396" s="83">
        <v>800</v>
      </c>
      <c r="E396" s="83">
        <v>56.3308739765545</v>
      </c>
      <c r="H396" s="83">
        <v>0</v>
      </c>
      <c r="I396" s="83">
        <v>-6.7199315199413396</v>
      </c>
      <c r="J396" s="83">
        <v>7.7172766673103979E-2</v>
      </c>
      <c r="K396" s="83">
        <v>0.24332573332029686</v>
      </c>
      <c r="L396" s="83">
        <v>1.8443903862416375</v>
      </c>
    </row>
    <row r="397" spans="1:12" x14ac:dyDescent="0.2">
      <c r="A397" s="83">
        <v>395</v>
      </c>
      <c r="B397" s="83">
        <v>6.1730346679688086</v>
      </c>
      <c r="C397" s="83">
        <v>1</v>
      </c>
      <c r="D397" s="83">
        <v>800</v>
      </c>
      <c r="E397" s="83">
        <v>56.302595669664129</v>
      </c>
      <c r="H397" s="83">
        <v>0</v>
      </c>
      <c r="I397" s="83">
        <v>-6.7199315199413396</v>
      </c>
      <c r="J397" s="83">
        <v>7.7175941417146635E-2</v>
      </c>
      <c r="K397" s="83">
        <v>0.24333574328826335</v>
      </c>
      <c r="L397" s="83">
        <v>2.1729164820352134</v>
      </c>
    </row>
    <row r="398" spans="1:12" x14ac:dyDescent="0.2">
      <c r="A398" s="83">
        <v>396</v>
      </c>
      <c r="B398" s="83">
        <v>9</v>
      </c>
      <c r="C398" s="83">
        <v>1</v>
      </c>
      <c r="D398" s="83">
        <v>1071.9277485244131</v>
      </c>
      <c r="E398" s="83">
        <v>56.29147088774409</v>
      </c>
      <c r="H398" s="83">
        <v>0</v>
      </c>
      <c r="I398" s="83">
        <v>-6.7199315199413396</v>
      </c>
      <c r="J398" s="83">
        <v>0.53022460759617351</v>
      </c>
      <c r="K398" s="83">
        <v>1.6717981877507351</v>
      </c>
      <c r="L398" s="83">
        <v>6.5669738241541964</v>
      </c>
    </row>
    <row r="399" spans="1:12" x14ac:dyDescent="0.2">
      <c r="A399" s="83">
        <v>397</v>
      </c>
      <c r="B399" s="83">
        <v>14</v>
      </c>
      <c r="C399" s="83">
        <v>1</v>
      </c>
      <c r="D399" s="83">
        <v>1667.4431643713094</v>
      </c>
      <c r="E399" s="83">
        <v>56.284133509550166</v>
      </c>
      <c r="H399" s="83">
        <v>0</v>
      </c>
      <c r="I399" s="83">
        <v>-6.7199315199413396</v>
      </c>
      <c r="J399" s="83">
        <v>0.78882948959918608</v>
      </c>
      <c r="K399" s="83">
        <v>2.4871793807062339</v>
      </c>
      <c r="L399" s="83">
        <v>9.7837415920608652</v>
      </c>
    </row>
    <row r="400" spans="1:12" x14ac:dyDescent="0.2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56.299099482610558</v>
      </c>
      <c r="H400" s="83">
        <v>0</v>
      </c>
      <c r="I400" s="83">
        <v>-6.7199315199413396</v>
      </c>
      <c r="J400" s="83">
        <v>0.90223497166592426</v>
      </c>
      <c r="K400" s="83">
        <v>2.8447468656626591</v>
      </c>
      <c r="L400" s="83">
        <v>10.360769479830498</v>
      </c>
    </row>
    <row r="401" spans="1:12" x14ac:dyDescent="0.2">
      <c r="A401" s="83">
        <v>399</v>
      </c>
      <c r="B401" s="83">
        <v>22</v>
      </c>
      <c r="C401" s="83">
        <v>2</v>
      </c>
      <c r="D401" s="83">
        <v>1355.4597998913866</v>
      </c>
      <c r="E401" s="83">
        <v>56.283613754236555</v>
      </c>
      <c r="H401" s="83">
        <v>0</v>
      </c>
      <c r="I401" s="83">
        <v>-6.7199315199413396</v>
      </c>
      <c r="J401" s="83">
        <v>1.0169587271069078</v>
      </c>
      <c r="K401" s="83">
        <v>3.2064708665680803</v>
      </c>
      <c r="L401" s="83">
        <v>15.220000357585375</v>
      </c>
    </row>
    <row r="402" spans="1:12" x14ac:dyDescent="0.2">
      <c r="A402" s="83">
        <v>400</v>
      </c>
      <c r="B402" s="83">
        <v>25</v>
      </c>
      <c r="C402" s="83">
        <v>2</v>
      </c>
      <c r="D402" s="83">
        <v>1540.2952271493029</v>
      </c>
      <c r="E402" s="83">
        <v>56.313932940302742</v>
      </c>
      <c r="H402" s="83">
        <v>0</v>
      </c>
      <c r="I402" s="83">
        <v>-6.7199315199413396</v>
      </c>
      <c r="J402" s="83">
        <v>0.56473093175919398</v>
      </c>
      <c r="K402" s="83">
        <v>1.7805966278367387</v>
      </c>
      <c r="L402" s="83">
        <v>5.7307707199414848</v>
      </c>
    </row>
    <row r="403" spans="1:12" x14ac:dyDescent="0.2">
      <c r="A403" s="83">
        <v>401</v>
      </c>
      <c r="B403" s="83">
        <v>25</v>
      </c>
      <c r="C403" s="83">
        <v>2</v>
      </c>
      <c r="D403" s="83">
        <v>1540.2952271493029</v>
      </c>
      <c r="E403" s="83">
        <v>56.298036280133125</v>
      </c>
      <c r="H403" s="83">
        <v>0</v>
      </c>
      <c r="I403" s="83">
        <v>-6.7199315199413396</v>
      </c>
      <c r="J403" s="83">
        <v>0.36937699835810051</v>
      </c>
      <c r="K403" s="83">
        <v>1.164645675823091</v>
      </c>
      <c r="L403" s="83">
        <v>1.7345409292733458</v>
      </c>
    </row>
    <row r="404" spans="1:12" x14ac:dyDescent="0.2">
      <c r="A404" s="83">
        <v>402</v>
      </c>
      <c r="B404" s="83">
        <v>25</v>
      </c>
      <c r="C404" s="83">
        <v>2</v>
      </c>
      <c r="D404" s="83">
        <v>1540.2952271493029</v>
      </c>
      <c r="E404" s="83">
        <v>56.314141833945385</v>
      </c>
      <c r="H404" s="83">
        <v>-13.14271937476069</v>
      </c>
      <c r="I404" s="83">
        <v>6.42278785481935</v>
      </c>
      <c r="J404" s="83">
        <v>0.24863268176102146</v>
      </c>
      <c r="K404" s="83">
        <v>0.78393884559250071</v>
      </c>
      <c r="L404" s="83">
        <v>-0.76454557426579017</v>
      </c>
    </row>
    <row r="405" spans="1:12" x14ac:dyDescent="0.2">
      <c r="A405" s="83">
        <v>403</v>
      </c>
      <c r="B405" s="83">
        <v>23</v>
      </c>
      <c r="C405" s="83">
        <v>2</v>
      </c>
      <c r="D405" s="83">
        <v>1417.0716089773589</v>
      </c>
      <c r="E405" s="83">
        <v>56.338892656988712</v>
      </c>
      <c r="H405" s="83">
        <v>-10.410078503301847</v>
      </c>
      <c r="I405" s="83">
        <v>3.6901469833605072</v>
      </c>
      <c r="J405" s="83">
        <v>0</v>
      </c>
      <c r="K405" s="83">
        <v>0</v>
      </c>
      <c r="L405" s="83">
        <v>-5.0975290548994936</v>
      </c>
    </row>
    <row r="406" spans="1:12" x14ac:dyDescent="0.2">
      <c r="A406" s="83">
        <v>404</v>
      </c>
      <c r="B406" s="83">
        <v>21</v>
      </c>
      <c r="C406" s="83">
        <v>2</v>
      </c>
      <c r="D406" s="83">
        <v>1293.8479908054146</v>
      </c>
      <c r="E406" s="83">
        <v>56.369649084287559</v>
      </c>
      <c r="H406" s="83">
        <v>-12.460474226931906</v>
      </c>
      <c r="I406" s="83">
        <v>5.7405427069905661</v>
      </c>
      <c r="J406" s="83">
        <v>0.13004239539526222</v>
      </c>
      <c r="K406" s="83">
        <v>0.41002367268126177</v>
      </c>
      <c r="L406" s="83">
        <v>-2.1710511791880389</v>
      </c>
    </row>
    <row r="407" spans="1:12" x14ac:dyDescent="0.2">
      <c r="A407" s="83">
        <v>405</v>
      </c>
      <c r="B407" s="83">
        <v>20</v>
      </c>
      <c r="C407" s="83">
        <v>2</v>
      </c>
      <c r="D407" s="83">
        <v>1232.2361817194424</v>
      </c>
      <c r="E407" s="83">
        <v>56.442867188679088</v>
      </c>
      <c r="H407" s="83">
        <v>-14.511912905239519</v>
      </c>
      <c r="I407" s="83">
        <v>7.7919813852981799</v>
      </c>
      <c r="J407" s="83">
        <v>0.20946198206517661</v>
      </c>
      <c r="K407" s="83">
        <v>0.66043362945150186</v>
      </c>
      <c r="L407" s="83">
        <v>-0.30226955699261121</v>
      </c>
    </row>
    <row r="408" spans="1:12" x14ac:dyDescent="0.2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56.510346491653593</v>
      </c>
      <c r="H408" s="83">
        <v>-12.265466202930554</v>
      </c>
      <c r="I408" s="83">
        <v>5.5455346829892145</v>
      </c>
      <c r="J408" s="83">
        <v>8.7258402752933187E-2</v>
      </c>
      <c r="K408" s="83">
        <v>0.27512574387999833</v>
      </c>
      <c r="L408" s="83">
        <v>-2.5279804409816475</v>
      </c>
    </row>
    <row r="409" spans="1:12" x14ac:dyDescent="0.2">
      <c r="A409" s="83">
        <v>407</v>
      </c>
      <c r="B409" s="83">
        <v>17</v>
      </c>
      <c r="C409" s="83">
        <v>2</v>
      </c>
      <c r="D409" s="83">
        <v>1047.4007544615263</v>
      </c>
      <c r="E409" s="83">
        <v>56.550093934793189</v>
      </c>
      <c r="H409" s="83">
        <v>-37.285876793073768</v>
      </c>
      <c r="I409" s="83">
        <v>30.565945273132428</v>
      </c>
      <c r="J409" s="83">
        <v>0.12831207355276583</v>
      </c>
      <c r="K409" s="83">
        <v>0.40456796791187066</v>
      </c>
      <c r="L409" s="83">
        <v>-1.234960928318831</v>
      </c>
    </row>
    <row r="410" spans="1:12" x14ac:dyDescent="0.2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56.603989813859293</v>
      </c>
      <c r="H410" s="83">
        <v>-47.151422792919917</v>
      </c>
      <c r="I410" s="83">
        <v>40.431491272978576</v>
      </c>
      <c r="J410" s="83">
        <v>0.13411740564217187</v>
      </c>
      <c r="K410" s="83">
        <v>0.42287217998976789</v>
      </c>
      <c r="L410" s="83">
        <v>-0.87767522359541872</v>
      </c>
    </row>
    <row r="411" spans="1:12" x14ac:dyDescent="0.2">
      <c r="A411" s="83">
        <v>409</v>
      </c>
      <c r="B411" s="83">
        <v>14</v>
      </c>
      <c r="C411" s="83">
        <v>2</v>
      </c>
      <c r="D411" s="83">
        <v>862.56532720360974</v>
      </c>
      <c r="E411" s="83">
        <v>56.641959700892954</v>
      </c>
      <c r="H411" s="83">
        <v>-4.7470824317773497</v>
      </c>
      <c r="I411" s="83">
        <v>-1.97284908816399</v>
      </c>
      <c r="J411" s="83">
        <v>4.8192398787463703E-2</v>
      </c>
      <c r="K411" s="83">
        <v>0.15195063337687306</v>
      </c>
      <c r="L411" s="83">
        <v>-2.1376529123829848</v>
      </c>
    </row>
    <row r="412" spans="1:12" x14ac:dyDescent="0.2">
      <c r="A412" s="83">
        <v>410</v>
      </c>
      <c r="B412" s="83">
        <v>13</v>
      </c>
      <c r="C412" s="83">
        <v>2</v>
      </c>
      <c r="D412" s="83">
        <v>800.95351811763749</v>
      </c>
      <c r="E412" s="83">
        <v>56.625673533818514</v>
      </c>
      <c r="H412" s="83">
        <v>0</v>
      </c>
      <c r="I412" s="83">
        <v>-6.7199315199413396</v>
      </c>
      <c r="J412" s="83">
        <v>7.7139694161328598E-2</v>
      </c>
      <c r="K412" s="83">
        <v>0.24322145569066908</v>
      </c>
      <c r="L412" s="83">
        <v>0.41484001690140049</v>
      </c>
    </row>
    <row r="413" spans="1:12" x14ac:dyDescent="0.2">
      <c r="A413" s="83">
        <v>411</v>
      </c>
      <c r="B413" s="83">
        <v>13</v>
      </c>
      <c r="C413" s="83">
        <v>2</v>
      </c>
      <c r="D413" s="83">
        <v>800.95351811763749</v>
      </c>
      <c r="E413" s="83">
        <v>56.649025017176101</v>
      </c>
      <c r="H413" s="83">
        <v>0</v>
      </c>
      <c r="I413" s="83">
        <v>-6.7199315199413396</v>
      </c>
      <c r="J413" s="83">
        <v>7.7137076311590613E-2</v>
      </c>
      <c r="K413" s="83">
        <v>0.24321320161044521</v>
      </c>
      <c r="L413" s="83">
        <v>0.74602082761764787</v>
      </c>
    </row>
    <row r="414" spans="1:12" x14ac:dyDescent="0.2">
      <c r="A414" s="83">
        <v>412</v>
      </c>
      <c r="B414" s="83">
        <v>13</v>
      </c>
      <c r="C414" s="83">
        <v>2</v>
      </c>
      <c r="D414" s="83">
        <v>800.95351811763749</v>
      </c>
      <c r="E414" s="83">
        <v>56.663731231302627</v>
      </c>
      <c r="H414" s="83">
        <v>0</v>
      </c>
      <c r="I414" s="83">
        <v>-6.7199315199413396</v>
      </c>
      <c r="J414" s="83">
        <v>7.7135427792250258E-2</v>
      </c>
      <c r="K414" s="83">
        <v>0.24320800382896507</v>
      </c>
      <c r="L414" s="83">
        <v>2.0234424023434827</v>
      </c>
    </row>
    <row r="415" spans="1:12" x14ac:dyDescent="0.2">
      <c r="A415" s="83">
        <v>413</v>
      </c>
      <c r="B415" s="83">
        <v>14</v>
      </c>
      <c r="C415" s="83">
        <v>2</v>
      </c>
      <c r="D415" s="83">
        <v>862.56532720360974</v>
      </c>
      <c r="E415" s="83">
        <v>56.685841333711551</v>
      </c>
      <c r="H415" s="83">
        <v>0</v>
      </c>
      <c r="I415" s="83">
        <v>-6.7199315199413396</v>
      </c>
      <c r="J415" s="83">
        <v>0.25733065463161797</v>
      </c>
      <c r="K415" s="83">
        <v>0.81136355405349148</v>
      </c>
      <c r="L415" s="83">
        <v>1.9363134562833821</v>
      </c>
    </row>
    <row r="416" spans="1:12" x14ac:dyDescent="0.2">
      <c r="A416" s="83">
        <v>414</v>
      </c>
      <c r="B416" s="83">
        <v>14</v>
      </c>
      <c r="C416" s="83">
        <v>2</v>
      </c>
      <c r="D416" s="83">
        <v>862.56532720360974</v>
      </c>
      <c r="E416" s="83">
        <v>56.67607603656861</v>
      </c>
      <c r="H416" s="83">
        <v>0</v>
      </c>
      <c r="I416" s="83">
        <v>-6.7199315199413396</v>
      </c>
      <c r="J416" s="83">
        <v>0.23802293719918147</v>
      </c>
      <c r="K416" s="83">
        <v>0.75048632098901913</v>
      </c>
      <c r="L416" s="83">
        <v>1.5652062027237432</v>
      </c>
    </row>
    <row r="417" spans="1:12" x14ac:dyDescent="0.2">
      <c r="A417" s="83">
        <v>415</v>
      </c>
      <c r="B417" s="83">
        <v>15</v>
      </c>
      <c r="C417" s="83">
        <v>2</v>
      </c>
      <c r="D417" s="83">
        <v>924.17713628958177</v>
      </c>
      <c r="E417" s="83">
        <v>56.710893030536162</v>
      </c>
      <c r="H417" s="83">
        <v>0</v>
      </c>
      <c r="I417" s="83">
        <v>-6.7199315199413396</v>
      </c>
      <c r="J417" s="83">
        <v>0.3514137054051491</v>
      </c>
      <c r="K417" s="83">
        <v>1.1080074131424351</v>
      </c>
      <c r="L417" s="83">
        <v>3.5536033683325083</v>
      </c>
    </row>
    <row r="418" spans="1:12" x14ac:dyDescent="0.2">
      <c r="A418" s="83">
        <v>416</v>
      </c>
      <c r="B418" s="83">
        <v>16</v>
      </c>
      <c r="C418" s="83">
        <v>2</v>
      </c>
      <c r="D418" s="83">
        <v>985.78894537555379</v>
      </c>
      <c r="E418" s="83">
        <v>56.698407863679769</v>
      </c>
      <c r="H418" s="83">
        <v>0</v>
      </c>
      <c r="I418" s="83">
        <v>-6.7199315199413396</v>
      </c>
      <c r="J418" s="83">
        <v>0.31645029000868419</v>
      </c>
      <c r="K418" s="83">
        <v>0.99776776439738124</v>
      </c>
      <c r="L418" s="83">
        <v>2.69204309960142</v>
      </c>
    </row>
    <row r="419" spans="1:12" x14ac:dyDescent="0.2">
      <c r="A419" s="83">
        <v>417</v>
      </c>
      <c r="B419" s="83">
        <v>17</v>
      </c>
      <c r="C419" s="83">
        <v>2</v>
      </c>
      <c r="D419" s="83">
        <v>1047.4007544615263</v>
      </c>
      <c r="E419" s="83">
        <v>56.734012762254238</v>
      </c>
      <c r="H419" s="83">
        <v>0</v>
      </c>
      <c r="I419" s="83">
        <v>-6.7199315199413396</v>
      </c>
      <c r="J419" s="83">
        <v>0.47030134929280698</v>
      </c>
      <c r="K419" s="83">
        <v>1.4828601543202204</v>
      </c>
      <c r="L419" s="83">
        <v>5.4843598908142717</v>
      </c>
    </row>
    <row r="420" spans="1:12" x14ac:dyDescent="0.2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56.748112881817562</v>
      </c>
      <c r="H420" s="83">
        <v>0</v>
      </c>
      <c r="I420" s="83">
        <v>-6.7199315199413396</v>
      </c>
      <c r="J420" s="83">
        <v>0.36201196712197153</v>
      </c>
      <c r="K420" s="83">
        <v>1.1414237323355763</v>
      </c>
      <c r="L420" s="83">
        <v>2.9957032459904989</v>
      </c>
    </row>
    <row r="421" spans="1:12" x14ac:dyDescent="0.2">
      <c r="A421" s="83">
        <v>419</v>
      </c>
      <c r="B421" s="83">
        <v>18</v>
      </c>
      <c r="C421" s="83">
        <v>2</v>
      </c>
      <c r="D421" s="83">
        <v>1109.0125635474983</v>
      </c>
      <c r="E421" s="83">
        <v>56.795028578517972</v>
      </c>
      <c r="H421" s="83">
        <v>-46.696891108177986</v>
      </c>
      <c r="I421" s="83">
        <v>39.976959588236646</v>
      </c>
      <c r="J421" s="83">
        <v>0.14811058477592262</v>
      </c>
      <c r="K421" s="83">
        <v>0.46699267379848403</v>
      </c>
      <c r="L421" s="83">
        <v>-1.0685991570882207</v>
      </c>
    </row>
    <row r="422" spans="1:12" x14ac:dyDescent="0.2">
      <c r="A422" s="83">
        <v>420</v>
      </c>
      <c r="B422" s="83">
        <v>17</v>
      </c>
      <c r="C422" s="83">
        <v>2</v>
      </c>
      <c r="D422" s="83">
        <v>1047.4007544615263</v>
      </c>
      <c r="E422" s="83">
        <v>56.848924457584076</v>
      </c>
      <c r="H422" s="83">
        <v>-27.7489431642725</v>
      </c>
      <c r="I422" s="83">
        <v>21.02901164433116</v>
      </c>
      <c r="J422" s="83">
        <v>0.18689732219312069</v>
      </c>
      <c r="K422" s="83">
        <v>0.58928725687490957</v>
      </c>
      <c r="L422" s="83">
        <v>-6.3648516350500228E-2</v>
      </c>
    </row>
    <row r="423" spans="1:12" x14ac:dyDescent="0.2">
      <c r="A423" s="83">
        <v>421</v>
      </c>
      <c r="B423" s="83">
        <v>16</v>
      </c>
      <c r="C423" s="83">
        <v>2</v>
      </c>
      <c r="D423" s="83">
        <v>985.78894537555379</v>
      </c>
      <c r="E423" s="83">
        <v>56.897081535233156</v>
      </c>
      <c r="H423" s="83">
        <v>-32.044560920931701</v>
      </c>
      <c r="I423" s="83">
        <v>25.324629400990361</v>
      </c>
      <c r="J423" s="83">
        <v>0.12680170099337185</v>
      </c>
      <c r="K423" s="83">
        <v>0.39980576323210143</v>
      </c>
      <c r="L423" s="83">
        <v>-1.0343233221474908</v>
      </c>
    </row>
    <row r="424" spans="1:12" x14ac:dyDescent="0.2">
      <c r="A424" s="83">
        <v>422</v>
      </c>
      <c r="B424" s="83">
        <v>15</v>
      </c>
      <c r="C424" s="83">
        <v>2</v>
      </c>
      <c r="D424" s="83">
        <v>924.17713628958177</v>
      </c>
      <c r="E424" s="83">
        <v>56.939666616173312</v>
      </c>
      <c r="H424" s="83">
        <v>0</v>
      </c>
      <c r="I424" s="83">
        <v>-6.7199315199413396</v>
      </c>
      <c r="J424" s="83">
        <v>0.24398294114911317</v>
      </c>
      <c r="K424" s="83">
        <v>0.76927821344315384</v>
      </c>
      <c r="L424" s="83">
        <v>1.4831328594684652</v>
      </c>
    </row>
    <row r="425" spans="1:12" x14ac:dyDescent="0.2">
      <c r="A425" s="83">
        <v>423</v>
      </c>
      <c r="B425" s="83">
        <v>16</v>
      </c>
      <c r="C425" s="83">
        <v>2</v>
      </c>
      <c r="D425" s="83">
        <v>985.78894537555379</v>
      </c>
      <c r="E425" s="83">
        <v>56.983363212399915</v>
      </c>
      <c r="H425" s="83">
        <v>0</v>
      </c>
      <c r="I425" s="83">
        <v>-6.7199315199413396</v>
      </c>
      <c r="J425" s="83">
        <v>0.29167242871568988</v>
      </c>
      <c r="K425" s="83">
        <v>0.9196431677405702</v>
      </c>
      <c r="L425" s="83">
        <v>2.2114367590094912</v>
      </c>
    </row>
    <row r="426" spans="1:12" x14ac:dyDescent="0.2">
      <c r="A426" s="83">
        <v>424</v>
      </c>
      <c r="B426" s="83">
        <v>16</v>
      </c>
      <c r="C426" s="83">
        <v>2</v>
      </c>
      <c r="D426" s="83">
        <v>985.78894537555379</v>
      </c>
      <c r="E426" s="83">
        <v>57.031675002533014</v>
      </c>
      <c r="H426" s="83">
        <v>0</v>
      </c>
      <c r="I426" s="83">
        <v>-6.7199315199413396</v>
      </c>
      <c r="J426" s="83">
        <v>0.32274850668996052</v>
      </c>
      <c r="K426" s="83">
        <v>1.0176260415934455</v>
      </c>
      <c r="L426" s="83">
        <v>2.8160785003183126</v>
      </c>
    </row>
    <row r="427" spans="1:12" x14ac:dyDescent="0.2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57.08185636208087</v>
      </c>
      <c r="H427" s="83">
        <v>0</v>
      </c>
      <c r="I427" s="83">
        <v>-6.7199315199413396</v>
      </c>
      <c r="J427" s="83">
        <v>0.47921645498156062</v>
      </c>
      <c r="K427" s="83">
        <v>1.5109694825568607</v>
      </c>
      <c r="L427" s="83">
        <v>5.5188203084606027</v>
      </c>
    </row>
    <row r="428" spans="1:12" x14ac:dyDescent="0.2">
      <c r="A428" s="83">
        <v>426</v>
      </c>
      <c r="B428" s="83">
        <v>20</v>
      </c>
      <c r="C428" s="83">
        <v>2</v>
      </c>
      <c r="D428" s="83">
        <v>1232.2361817194424</v>
      </c>
      <c r="E428" s="83">
        <v>57.095956481644194</v>
      </c>
      <c r="H428" s="83">
        <v>0</v>
      </c>
      <c r="I428" s="83">
        <v>-6.7199315199413396</v>
      </c>
      <c r="J428" s="83">
        <v>0.87613272850974588</v>
      </c>
      <c r="K428" s="83">
        <v>2.7624464929912289</v>
      </c>
      <c r="L428" s="83">
        <v>12.798949990946175</v>
      </c>
    </row>
    <row r="429" spans="1:12" x14ac:dyDescent="0.2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57.151592632380876</v>
      </c>
      <c r="H429" s="83">
        <v>0</v>
      </c>
      <c r="I429" s="83">
        <v>-6.7199315199413396</v>
      </c>
      <c r="J429" s="83">
        <v>1.4152006901273926</v>
      </c>
      <c r="K429" s="83">
        <v>4.4621277759716689</v>
      </c>
      <c r="L429" s="83">
        <v>22.343157710298495</v>
      </c>
    </row>
    <row r="430" spans="1:12" x14ac:dyDescent="0.2">
      <c r="A430" s="83">
        <v>428</v>
      </c>
      <c r="B430" s="83">
        <v>30</v>
      </c>
      <c r="C430" s="83">
        <v>2</v>
      </c>
      <c r="D430" s="83">
        <v>1848.3542725791635</v>
      </c>
      <c r="E430" s="83">
        <v>57.14534039961228</v>
      </c>
      <c r="H430" s="83">
        <v>0</v>
      </c>
      <c r="I430" s="83">
        <v>-6.7199315199413396</v>
      </c>
      <c r="J430" s="83">
        <v>0.99004762332902485</v>
      </c>
      <c r="K430" s="83">
        <v>3.1216201563564154</v>
      </c>
      <c r="L430" s="83">
        <v>13.141945385329471</v>
      </c>
    </row>
    <row r="431" spans="1:12" x14ac:dyDescent="0.2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57.197009956366749</v>
      </c>
      <c r="H431" s="83">
        <v>0</v>
      </c>
      <c r="I431" s="83">
        <v>-6.7199315199413396</v>
      </c>
      <c r="J431" s="83">
        <v>0.66187697647555077</v>
      </c>
      <c r="K431" s="83">
        <v>2.0868981068274115</v>
      </c>
      <c r="L431" s="83">
        <v>8.7006044244765484</v>
      </c>
    </row>
    <row r="432" spans="1:12" x14ac:dyDescent="0.2">
      <c r="A432" s="83">
        <v>430</v>
      </c>
      <c r="B432" s="83">
        <v>33</v>
      </c>
      <c r="C432" s="83">
        <v>3</v>
      </c>
      <c r="D432" s="83">
        <v>1272.3623440063257</v>
      </c>
      <c r="E432" s="83">
        <v>57.24940781190498</v>
      </c>
      <c r="H432" s="83">
        <v>0</v>
      </c>
      <c r="I432" s="83">
        <v>-6.7199315199413396</v>
      </c>
      <c r="J432" s="83">
        <v>0.52986621331433226</v>
      </c>
      <c r="K432" s="83">
        <v>1.6706681705800897</v>
      </c>
      <c r="L432" s="83">
        <v>5.9782161963939817</v>
      </c>
    </row>
    <row r="433" spans="1:12" x14ac:dyDescent="0.2">
      <c r="A433" s="83">
        <v>431</v>
      </c>
      <c r="B433" s="83">
        <v>33</v>
      </c>
      <c r="C433" s="83">
        <v>3</v>
      </c>
      <c r="D433" s="83">
        <v>1272.3623440063257</v>
      </c>
      <c r="E433" s="83">
        <v>57.324215051196269</v>
      </c>
      <c r="H433" s="83">
        <v>-20.14060184275905</v>
      </c>
      <c r="I433" s="83">
        <v>13.42067032281771</v>
      </c>
      <c r="J433" s="83">
        <v>0.20267263113360953</v>
      </c>
      <c r="K433" s="83">
        <v>0.63902680596427086</v>
      </c>
      <c r="L433" s="83">
        <v>-0.59084186603989242</v>
      </c>
    </row>
    <row r="434" spans="1:12" x14ac:dyDescent="0.2">
      <c r="A434" s="83">
        <v>432</v>
      </c>
      <c r="B434" s="83">
        <v>32</v>
      </c>
      <c r="C434" s="83">
        <v>3</v>
      </c>
      <c r="D434" s="83">
        <v>1233.8059093394672</v>
      </c>
      <c r="E434" s="83">
        <v>57.391694354170774</v>
      </c>
      <c r="H434" s="83">
        <v>0</v>
      </c>
      <c r="I434" s="83">
        <v>-6.7199315199413396</v>
      </c>
      <c r="J434" s="83">
        <v>0.26055747135942448</v>
      </c>
      <c r="K434" s="83">
        <v>0.8215377071962654</v>
      </c>
      <c r="L434" s="83">
        <v>0.73216400539456505</v>
      </c>
    </row>
    <row r="435" spans="1:12" x14ac:dyDescent="0.2">
      <c r="A435" s="83">
        <v>433</v>
      </c>
      <c r="B435" s="83">
        <v>32</v>
      </c>
      <c r="C435" s="83">
        <v>3</v>
      </c>
      <c r="D435" s="83">
        <v>1233.8059093394672</v>
      </c>
      <c r="E435" s="83">
        <v>57.459173657145278</v>
      </c>
      <c r="H435" s="83">
        <v>0</v>
      </c>
      <c r="I435" s="83">
        <v>-6.7199315199413396</v>
      </c>
      <c r="J435" s="83">
        <v>0.24491661235917669</v>
      </c>
      <c r="K435" s="83">
        <v>0.77222207876848414</v>
      </c>
      <c r="L435" s="83">
        <v>0.41657751514512836</v>
      </c>
    </row>
    <row r="436" spans="1:12" x14ac:dyDescent="0.2">
      <c r="A436" s="83">
        <v>434</v>
      </c>
      <c r="B436" s="83">
        <v>31</v>
      </c>
      <c r="C436" s="83">
        <v>3</v>
      </c>
      <c r="D436" s="83">
        <v>1195.249474672609</v>
      </c>
      <c r="E436" s="83">
        <v>57.526652960119783</v>
      </c>
      <c r="H436" s="83">
        <v>0</v>
      </c>
      <c r="I436" s="83">
        <v>-6.7199315199413396</v>
      </c>
      <c r="J436" s="83">
        <v>0.20985474468601834</v>
      </c>
      <c r="K436" s="83">
        <v>0.66167200999501585</v>
      </c>
      <c r="L436" s="83">
        <v>-0.14575156307491635</v>
      </c>
    </row>
    <row r="437" spans="1:12" x14ac:dyDescent="0.2">
      <c r="A437" s="83">
        <v>435</v>
      </c>
      <c r="B437" s="83">
        <v>31</v>
      </c>
      <c r="C437" s="83">
        <v>3</v>
      </c>
      <c r="D437" s="83">
        <v>1195.249474672609</v>
      </c>
      <c r="E437" s="83">
        <v>57.594132263094288</v>
      </c>
      <c r="H437" s="83">
        <v>0</v>
      </c>
      <c r="I437" s="83">
        <v>-6.7199315199413396</v>
      </c>
      <c r="J437" s="83">
        <v>0.32613296868170144</v>
      </c>
      <c r="K437" s="83">
        <v>1.0282972502534047</v>
      </c>
      <c r="L437" s="83">
        <v>2.1905041266562559</v>
      </c>
    </row>
    <row r="438" spans="1:12" x14ac:dyDescent="0.2">
      <c r="A438" s="83">
        <v>436</v>
      </c>
      <c r="B438" s="83">
        <v>30</v>
      </c>
      <c r="C438" s="83">
        <v>3</v>
      </c>
      <c r="D438" s="83">
        <v>1156.6930400057506</v>
      </c>
      <c r="E438" s="83">
        <v>57.652966296837725</v>
      </c>
      <c r="H438" s="83">
        <v>-67.706076349222727</v>
      </c>
      <c r="I438" s="83">
        <v>60.986144829281386</v>
      </c>
      <c r="J438" s="83">
        <v>0</v>
      </c>
      <c r="K438" s="83">
        <v>0</v>
      </c>
      <c r="L438" s="83">
        <v>-4.0526211203963287</v>
      </c>
    </row>
    <row r="439" spans="1:12" x14ac:dyDescent="0.2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57.698007247311466</v>
      </c>
      <c r="H439" s="83">
        <v>-6.1646944720038803</v>
      </c>
      <c r="I439" s="83">
        <v>-0.55523704793745932</v>
      </c>
      <c r="J439" s="83">
        <v>0</v>
      </c>
      <c r="K439" s="83">
        <v>0</v>
      </c>
      <c r="L439" s="83">
        <v>-3.6443664730267114</v>
      </c>
    </row>
    <row r="440" spans="1:12" x14ac:dyDescent="0.2">
      <c r="A440" s="83">
        <v>438</v>
      </c>
      <c r="B440" s="83">
        <v>25</v>
      </c>
      <c r="C440" s="83">
        <v>2</v>
      </c>
      <c r="D440" s="83">
        <v>1540.2952271493029</v>
      </c>
      <c r="E440" s="83">
        <v>57.743048197785207</v>
      </c>
      <c r="H440" s="83">
        <v>-57.352473450000311</v>
      </c>
      <c r="I440" s="83">
        <v>50.63254193005897</v>
      </c>
      <c r="J440" s="83">
        <v>0</v>
      </c>
      <c r="K440" s="83">
        <v>0</v>
      </c>
      <c r="L440" s="83">
        <v>-5.4060804534360214</v>
      </c>
    </row>
    <row r="441" spans="1:12" x14ac:dyDescent="0.2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57.770016398393345</v>
      </c>
      <c r="H441" s="83">
        <v>-41.374055121678055</v>
      </c>
      <c r="I441" s="83">
        <v>34.654123601736714</v>
      </c>
      <c r="J441" s="83">
        <v>0</v>
      </c>
      <c r="K441" s="83">
        <v>0</v>
      </c>
      <c r="L441" s="83">
        <v>-4.6591525047507618</v>
      </c>
    </row>
    <row r="442" spans="1:12" x14ac:dyDescent="0.2">
      <c r="A442" s="83">
        <v>440</v>
      </c>
      <c r="B442" s="83">
        <v>16</v>
      </c>
      <c r="C442" s="83">
        <v>2</v>
      </c>
      <c r="D442" s="83">
        <v>985.78894537555379</v>
      </c>
      <c r="E442" s="83">
        <v>57.834379574192511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-3.403422175049104</v>
      </c>
    </row>
    <row r="443" spans="1:12" x14ac:dyDescent="0.2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57.870179603653213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-4.5095543656835853</v>
      </c>
    </row>
    <row r="444" spans="1:12" x14ac:dyDescent="0.2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57.934542779452379</v>
      </c>
      <c r="H444" s="83">
        <v>0</v>
      </c>
      <c r="I444" s="83">
        <v>-6.7199315199413396</v>
      </c>
      <c r="J444" s="83">
        <v>7.6993383407331237E-2</v>
      </c>
      <c r="K444" s="83">
        <v>0.24276013788331538</v>
      </c>
      <c r="L444" s="83">
        <v>0.22960131259412978</v>
      </c>
    </row>
    <row r="445" spans="1:12" x14ac:dyDescent="0.2">
      <c r="A445" s="83">
        <v>443</v>
      </c>
      <c r="B445" s="83">
        <v>2</v>
      </c>
      <c r="C445" s="83">
        <v>0</v>
      </c>
      <c r="D445" s="83">
        <v>800</v>
      </c>
      <c r="E445" s="83">
        <v>57.964749259128205</v>
      </c>
      <c r="H445" s="83">
        <v>0</v>
      </c>
      <c r="I445" s="83">
        <v>-6.7199315199413396</v>
      </c>
      <c r="J445" s="83">
        <v>7.6990016910461589E-2</v>
      </c>
      <c r="K445" s="83">
        <v>0.24274952331868541</v>
      </c>
      <c r="L445" s="83">
        <v>4.1887902047863905E-2</v>
      </c>
    </row>
    <row r="446" spans="1:12" x14ac:dyDescent="0.2">
      <c r="A446" s="83">
        <v>444</v>
      </c>
      <c r="B446" s="83">
        <v>0</v>
      </c>
      <c r="C446" s="83">
        <v>0</v>
      </c>
      <c r="D446" s="83">
        <v>800</v>
      </c>
      <c r="E446" s="83">
        <v>57.99495573880403</v>
      </c>
      <c r="H446" s="83">
        <v>0</v>
      </c>
      <c r="I446" s="83">
        <v>-6.7199315199413396</v>
      </c>
      <c r="J446" s="83">
        <v>7.6986650868009474E-2</v>
      </c>
      <c r="K446" s="83">
        <v>0.24273891018683388</v>
      </c>
      <c r="L446" s="83">
        <v>4.1887902047863905E-2</v>
      </c>
    </row>
    <row r="447" spans="1:12" x14ac:dyDescent="0.2">
      <c r="A447" s="83">
        <v>445</v>
      </c>
      <c r="B447" s="83">
        <v>0</v>
      </c>
      <c r="C447" s="83">
        <v>0</v>
      </c>
      <c r="D447" s="83">
        <v>800</v>
      </c>
      <c r="E447" s="83">
        <v>58.018307222161617</v>
      </c>
      <c r="H447" s="83">
        <v>0</v>
      </c>
      <c r="I447" s="83">
        <v>-6.7199315199413396</v>
      </c>
      <c r="J447" s="83">
        <v>7.6984049019669473E-2</v>
      </c>
      <c r="K447" s="83">
        <v>0.24273070655901785</v>
      </c>
      <c r="L447" s="83">
        <v>0.57932076036851632</v>
      </c>
    </row>
    <row r="448" spans="1:12" x14ac:dyDescent="0.2">
      <c r="A448" s="83">
        <v>446</v>
      </c>
      <c r="B448" s="83">
        <v>0</v>
      </c>
      <c r="C448" s="83">
        <v>0</v>
      </c>
      <c r="D448" s="83">
        <v>0</v>
      </c>
      <c r="E448" s="83">
        <v>58.05312421612917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0.53743285832065246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0</v>
      </c>
      <c r="E449" s="83">
        <v>58.067830430255697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0</v>
      </c>
      <c r="E450" s="83">
        <v>58.079695653382934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0</v>
      </c>
      <c r="E451" s="83">
        <v>58.110722015296801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0</v>
      </c>
      <c r="E452" s="83">
        <v>58.122587238424039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0</v>
      </c>
      <c r="E453" s="83">
        <v>58.134452461551277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0</v>
      </c>
      <c r="E454" s="83">
        <v>58.146317684678515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0</v>
      </c>
      <c r="E455" s="83">
        <v>58.158182907805752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0</v>
      </c>
      <c r="E456" s="83">
        <v>58.17004813093299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0</v>
      </c>
      <c r="E457" s="83">
        <v>58.181913354060228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0</v>
      </c>
      <c r="E458" s="83">
        <v>58.193778577187466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0</v>
      </c>
      <c r="E459" s="83">
        <v>58.205643800314704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0</v>
      </c>
      <c r="E460" s="83">
        <v>58.217509023441941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0</v>
      </c>
      <c r="E461" s="83">
        <v>58.229374246569179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0</v>
      </c>
      <c r="E462" s="83">
        <v>58.241239469696417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0</v>
      </c>
      <c r="E463" s="83">
        <v>58.253104692823655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0</v>
      </c>
      <c r="E464" s="83">
        <v>58.264969915950893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0</v>
      </c>
      <c r="E465" s="83">
        <v>58.276835139078131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0</v>
      </c>
      <c r="E466" s="83">
        <v>58.288700362205368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0</v>
      </c>
      <c r="E467" s="83">
        <v>58.300565585332606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0</v>
      </c>
      <c r="E468" s="83">
        <v>58.312430808459844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0</v>
      </c>
      <c r="E469" s="83">
        <v>58.324296031587082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0</v>
      </c>
      <c r="E470" s="83">
        <v>58.33616125471432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0</v>
      </c>
      <c r="E471" s="83">
        <v>58.348026477841557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0</v>
      </c>
      <c r="E472" s="83">
        <v>58.359891700968795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0</v>
      </c>
      <c r="E473" s="83">
        <v>58.371756924096033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0</v>
      </c>
      <c r="E474" s="83">
        <v>58.383622147223271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0</v>
      </c>
      <c r="E475" s="83">
        <v>58.395487370350509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0</v>
      </c>
      <c r="E476" s="83">
        <v>58.407352593477746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0</v>
      </c>
      <c r="E477" s="83">
        <v>58.419217816604984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0</v>
      </c>
      <c r="E478" s="83">
        <v>58.431083039732222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0</v>
      </c>
      <c r="E479" s="83">
        <v>58.44294826285946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0</v>
      </c>
      <c r="E480" s="83">
        <v>58.454813485986698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0</v>
      </c>
      <c r="E481" s="83">
        <v>58.466678709113935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0</v>
      </c>
      <c r="E482" s="83">
        <v>58.478543932241173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0</v>
      </c>
      <c r="E483" s="83">
        <v>58.490409155368411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0</v>
      </c>
      <c r="E484" s="83">
        <v>58.502274378495649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0</v>
      </c>
      <c r="E485" s="83">
        <v>58.526613651003828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0</v>
      </c>
      <c r="E486" s="83">
        <v>58.550952923512007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0</v>
      </c>
      <c r="E487" s="83">
        <v>58.575292196020186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0</v>
      </c>
      <c r="E488" s="83">
        <v>58.599631468528365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0</v>
      </c>
      <c r="E489" s="83">
        <v>58.623970741036544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0</v>
      </c>
      <c r="E490" s="83">
        <v>58.648310013544723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0</v>
      </c>
      <c r="E491" s="83">
        <v>58.672649286052902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0</v>
      </c>
      <c r="E492" s="83">
        <v>58.696988558561081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0</v>
      </c>
      <c r="E493" s="83">
        <v>58.72132783106926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0</v>
      </c>
      <c r="E494" s="83">
        <v>58.745667103577439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0</v>
      </c>
      <c r="E495" s="83">
        <v>58.770006376085618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0</v>
      </c>
      <c r="E496" s="83">
        <v>58.794345648593797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0</v>
      </c>
      <c r="E497" s="83">
        <v>58.818684921101976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0</v>
      </c>
      <c r="E498" s="83">
        <v>58.843024193610155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0</v>
      </c>
      <c r="E499" s="83">
        <v>58.867363466118334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0</v>
      </c>
      <c r="E500" s="83">
        <v>58.891702738626513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0</v>
      </c>
      <c r="E501" s="83">
        <v>58.916042011134692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0</v>
      </c>
      <c r="E502" s="83">
        <v>58.940381283642871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0</v>
      </c>
      <c r="E503" s="83">
        <v>58.96472055615105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0</v>
      </c>
      <c r="E504" s="83">
        <v>58.989059828659229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0</v>
      </c>
      <c r="E505" s="83">
        <v>59.013399101167408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0</v>
      </c>
      <c r="E506" s="83">
        <v>59.037738373675587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0</v>
      </c>
      <c r="E507" s="83">
        <v>59.062077646183766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0</v>
      </c>
      <c r="E508" s="83">
        <v>59.086416918691945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0</v>
      </c>
      <c r="E509" s="83">
        <v>59.110756191200124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0</v>
      </c>
      <c r="E510" s="83">
        <v>59.135095463708303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0</v>
      </c>
      <c r="E511" s="83">
        <v>59.165688430289876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0</v>
      </c>
      <c r="E512" s="83">
        <v>59.21297947363837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0</v>
      </c>
      <c r="E513" s="83">
        <v>59.263336016970605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</v>
      </c>
    </row>
    <row r="514" spans="1:12" x14ac:dyDescent="0.2">
      <c r="A514" s="83">
        <v>512</v>
      </c>
      <c r="B514" s="83">
        <v>1</v>
      </c>
      <c r="C514" s="83">
        <v>0</v>
      </c>
      <c r="D514" s="83">
        <v>0</v>
      </c>
      <c r="E514" s="83">
        <v>59.29792016876047</v>
      </c>
      <c r="H514" s="83">
        <v>0</v>
      </c>
      <c r="I514" s="83">
        <v>-3.1029485636939906</v>
      </c>
      <c r="J514" s="83">
        <v>0</v>
      </c>
      <c r="K514" s="83">
        <v>0</v>
      </c>
      <c r="L514" s="83">
        <v>0.53743285832065246</v>
      </c>
    </row>
    <row r="515" spans="1:12" x14ac:dyDescent="0.2">
      <c r="A515" s="83">
        <v>513</v>
      </c>
      <c r="B515" s="83">
        <v>1</v>
      </c>
      <c r="C515" s="83">
        <v>0</v>
      </c>
      <c r="D515" s="83">
        <v>800</v>
      </c>
      <c r="E515" s="83">
        <v>59.345211212108964</v>
      </c>
      <c r="H515" s="83">
        <v>0</v>
      </c>
      <c r="I515" s="83">
        <v>-6.7199315199413396</v>
      </c>
      <c r="J515" s="83">
        <v>7.6836648420275891E-2</v>
      </c>
      <c r="K515" s="83">
        <v>0.24226595246912988</v>
      </c>
      <c r="L515" s="83">
        <v>0.57932076036851632</v>
      </c>
    </row>
    <row r="516" spans="1:12" x14ac:dyDescent="0.2">
      <c r="A516" s="83">
        <v>514</v>
      </c>
      <c r="B516" s="83">
        <v>5</v>
      </c>
      <c r="C516" s="83">
        <v>1</v>
      </c>
      <c r="D516" s="83">
        <v>800</v>
      </c>
      <c r="E516" s="83">
        <v>59.346560479569867</v>
      </c>
      <c r="H516" s="83">
        <v>0</v>
      </c>
      <c r="I516" s="83">
        <v>-6.7199315199413396</v>
      </c>
      <c r="J516" s="83">
        <v>7.6836498978561332E-2</v>
      </c>
      <c r="K516" s="83">
        <v>0.24226548127940389</v>
      </c>
      <c r="L516" s="83">
        <v>3.8194165002554579</v>
      </c>
    </row>
    <row r="517" spans="1:12" x14ac:dyDescent="0.2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59.310322867041094</v>
      </c>
      <c r="H517" s="83">
        <v>0</v>
      </c>
      <c r="I517" s="83">
        <v>-6.7199315199413396</v>
      </c>
      <c r="J517" s="83">
        <v>0.67040138032926122</v>
      </c>
      <c r="K517" s="83">
        <v>2.1137755521781605</v>
      </c>
      <c r="L517" s="83">
        <v>8.9757021945483064</v>
      </c>
    </row>
    <row r="518" spans="1:12" x14ac:dyDescent="0.2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59.260000808144802</v>
      </c>
      <c r="H518" s="83">
        <v>0</v>
      </c>
      <c r="I518" s="83">
        <v>-6.7199315199413396</v>
      </c>
      <c r="J518" s="83">
        <v>0.71103993510597607</v>
      </c>
      <c r="K518" s="83">
        <v>2.2419089153891427</v>
      </c>
      <c r="L518" s="83">
        <v>7.7513817924588118</v>
      </c>
    </row>
    <row r="519" spans="1:12" x14ac:dyDescent="0.2">
      <c r="A519" s="83">
        <v>517</v>
      </c>
      <c r="B519" s="83">
        <v>17</v>
      </c>
      <c r="C519" s="83">
        <v>1</v>
      </c>
      <c r="D519" s="83">
        <v>2024.7524138794472</v>
      </c>
      <c r="E519" s="83">
        <v>59.260972301496487</v>
      </c>
      <c r="H519" s="83">
        <v>0</v>
      </c>
      <c r="I519" s="83">
        <v>-6.7199315199413396</v>
      </c>
      <c r="J519" s="83">
        <v>0.87480542532239691</v>
      </c>
      <c r="K519" s="83">
        <v>2.7582615060415177</v>
      </c>
      <c r="L519" s="83">
        <v>10.005009064421776</v>
      </c>
    </row>
    <row r="520" spans="1:12" x14ac:dyDescent="0.2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59.332807028395678</v>
      </c>
      <c r="H520" s="83">
        <v>0</v>
      </c>
      <c r="I520" s="83">
        <v>-6.7199315199413396</v>
      </c>
      <c r="J520" s="83">
        <v>0.80790585900524792</v>
      </c>
      <c r="K520" s="83">
        <v>2.5473271734435468</v>
      </c>
      <c r="L520" s="83">
        <v>11.213499621652952</v>
      </c>
    </row>
    <row r="521" spans="1:12" x14ac:dyDescent="0.2">
      <c r="A521" s="83">
        <v>519</v>
      </c>
      <c r="B521" s="83">
        <v>22</v>
      </c>
      <c r="C521" s="83">
        <v>2</v>
      </c>
      <c r="D521" s="83">
        <v>1355.4597998913866</v>
      </c>
      <c r="E521" s="83">
        <v>59.408539276309952</v>
      </c>
      <c r="H521" s="83">
        <v>-49.350599580954551</v>
      </c>
      <c r="I521" s="83">
        <v>42.63066806101321</v>
      </c>
      <c r="J521" s="83">
        <v>0.1989399152112912</v>
      </c>
      <c r="K521" s="83">
        <v>0.6272575526612012</v>
      </c>
      <c r="L521" s="83">
        <v>-0.98570369989306761</v>
      </c>
    </row>
    <row r="522" spans="1:12" x14ac:dyDescent="0.2">
      <c r="A522" s="83">
        <v>520</v>
      </c>
      <c r="B522" s="83">
        <v>21</v>
      </c>
      <c r="C522" s="83">
        <v>2</v>
      </c>
      <c r="D522" s="83">
        <v>1293.8479908054146</v>
      </c>
      <c r="E522" s="83">
        <v>59.496550113174408</v>
      </c>
      <c r="H522" s="83">
        <v>-29.9601492070448</v>
      </c>
      <c r="I522" s="83">
        <v>23.24021768710346</v>
      </c>
      <c r="J522" s="83">
        <v>0.20800733731011842</v>
      </c>
      <c r="K522" s="83">
        <v>0.65584713453880339</v>
      </c>
      <c r="L522" s="83">
        <v>-0.55173880692081245</v>
      </c>
    </row>
    <row r="523" spans="1:12" x14ac:dyDescent="0.2">
      <c r="A523" s="83">
        <v>521</v>
      </c>
      <c r="B523" s="83">
        <v>20</v>
      </c>
      <c r="C523" s="83">
        <v>2</v>
      </c>
      <c r="D523" s="83">
        <v>1232.2361817194424</v>
      </c>
      <c r="E523" s="83">
        <v>59.569636266921648</v>
      </c>
      <c r="H523" s="83">
        <v>-13.896371399232638</v>
      </c>
      <c r="I523" s="83">
        <v>7.1764398792912987</v>
      </c>
      <c r="J523" s="83">
        <v>0.1971209163564771</v>
      </c>
      <c r="K523" s="83">
        <v>0.6215222492719723</v>
      </c>
      <c r="L523" s="83">
        <v>-0.53201928008767274</v>
      </c>
    </row>
    <row r="524" spans="1:12" x14ac:dyDescent="0.2">
      <c r="A524" s="83">
        <v>522</v>
      </c>
      <c r="B524" s="83">
        <v>19</v>
      </c>
      <c r="C524" s="83">
        <v>2</v>
      </c>
      <c r="D524" s="83">
        <v>1170.6243726334703</v>
      </c>
      <c r="E524" s="83">
        <v>59.649589619277094</v>
      </c>
      <c r="H524" s="83">
        <v>-8.6624050973374764</v>
      </c>
      <c r="I524" s="83">
        <v>1.9424735773961368</v>
      </c>
      <c r="J524" s="83">
        <v>9.02343563126842E-2</v>
      </c>
      <c r="K524" s="83">
        <v>0.28450892545389328</v>
      </c>
      <c r="L524" s="83">
        <v>-2.4642259601351064</v>
      </c>
    </row>
    <row r="525" spans="1:12" x14ac:dyDescent="0.2">
      <c r="A525" s="83">
        <v>523</v>
      </c>
      <c r="B525" s="83">
        <v>17</v>
      </c>
      <c r="C525" s="83">
        <v>2</v>
      </c>
      <c r="D525" s="83">
        <v>1047.4007544615263</v>
      </c>
      <c r="E525" s="83">
        <v>59.703168341653729</v>
      </c>
      <c r="H525" s="83">
        <v>-22.024926327633775</v>
      </c>
      <c r="I525" s="83">
        <v>15.304994807692434</v>
      </c>
      <c r="J525" s="83">
        <v>9.4193907010409056E-2</v>
      </c>
      <c r="K525" s="83">
        <v>0.29699338880381976</v>
      </c>
      <c r="L525" s="83">
        <v>-1.9022986241008879</v>
      </c>
    </row>
    <row r="526" spans="1:12" x14ac:dyDescent="0.2">
      <c r="A526" s="83">
        <v>524</v>
      </c>
      <c r="B526" s="83">
        <v>16</v>
      </c>
      <c r="C526" s="83">
        <v>2</v>
      </c>
      <c r="D526" s="83">
        <v>985.78894537555379</v>
      </c>
      <c r="E526" s="83">
        <v>59.756747064030364</v>
      </c>
      <c r="H526" s="83">
        <v>-14.900827540080241</v>
      </c>
      <c r="I526" s="83">
        <v>8.1808960201389027</v>
      </c>
      <c r="J526" s="83">
        <v>0.15636563288353636</v>
      </c>
      <c r="K526" s="83">
        <v>0.49302084048179012</v>
      </c>
      <c r="L526" s="83">
        <v>-0.43283522248849021</v>
      </c>
    </row>
    <row r="527" spans="1:12" x14ac:dyDescent="0.2">
      <c r="A527" s="83">
        <v>525</v>
      </c>
      <c r="B527" s="83">
        <v>14</v>
      </c>
      <c r="C527" s="83">
        <v>2</v>
      </c>
      <c r="D527" s="83">
        <v>862.56532720360974</v>
      </c>
      <c r="E527" s="83">
        <v>59.806067392934438</v>
      </c>
      <c r="H527" s="83">
        <v>-13.768418350855224</v>
      </c>
      <c r="I527" s="83">
        <v>7.0484868309138848</v>
      </c>
      <c r="J527" s="83">
        <v>6.4718396461664433E-3</v>
      </c>
      <c r="K527" s="83">
        <v>2.0405710404362797E-2</v>
      </c>
      <c r="L527" s="83">
        <v>-2.9505549813263068</v>
      </c>
    </row>
    <row r="528" spans="1:12" x14ac:dyDescent="0.2">
      <c r="A528" s="83">
        <v>526</v>
      </c>
      <c r="B528" s="83">
        <v>9.1239013671874716</v>
      </c>
      <c r="C528" s="83">
        <v>0</v>
      </c>
      <c r="D528" s="83">
        <v>800</v>
      </c>
      <c r="E528" s="83">
        <v>59.838776798497634</v>
      </c>
      <c r="H528" s="83">
        <v>0</v>
      </c>
      <c r="I528" s="83">
        <v>-6.7199315199413396</v>
      </c>
      <c r="J528" s="83">
        <v>7.6782042049248989E-2</v>
      </c>
      <c r="K528" s="83">
        <v>0.24209377858128206</v>
      </c>
      <c r="L528" s="83">
        <v>4.5174992703500109E-2</v>
      </c>
    </row>
    <row r="529" spans="1:12" x14ac:dyDescent="0.2">
      <c r="A529" s="83">
        <v>527</v>
      </c>
      <c r="B529" s="83">
        <v>6</v>
      </c>
      <c r="C529" s="83">
        <v>0</v>
      </c>
      <c r="D529" s="83">
        <v>800</v>
      </c>
      <c r="E529" s="83">
        <v>59.881457327554401</v>
      </c>
      <c r="H529" s="83">
        <v>0</v>
      </c>
      <c r="I529" s="83">
        <v>-6.7199315199413396</v>
      </c>
      <c r="J529" s="83">
        <v>7.6777325651063752E-2</v>
      </c>
      <c r="K529" s="83">
        <v>0.24207890777780403</v>
      </c>
      <c r="L529" s="83">
        <v>4.1887902047863905E-2</v>
      </c>
    </row>
    <row r="530" spans="1:12" x14ac:dyDescent="0.2">
      <c r="A530" s="83">
        <v>528</v>
      </c>
      <c r="B530" s="83">
        <v>3</v>
      </c>
      <c r="C530" s="83">
        <v>0</v>
      </c>
      <c r="D530" s="83">
        <v>800</v>
      </c>
      <c r="E530" s="83">
        <v>59.924137856611168</v>
      </c>
      <c r="H530" s="83">
        <v>0</v>
      </c>
      <c r="I530" s="83">
        <v>-6.7199315199413396</v>
      </c>
      <c r="J530" s="83">
        <v>7.6772610147207446E-2</v>
      </c>
      <c r="K530" s="83">
        <v>0.24206403979414509</v>
      </c>
      <c r="L530" s="83">
        <v>4.1887902047863905E-2</v>
      </c>
    </row>
    <row r="531" spans="1:12" x14ac:dyDescent="0.2">
      <c r="A531" s="83">
        <v>529</v>
      </c>
      <c r="B531" s="83">
        <v>1</v>
      </c>
      <c r="C531" s="83">
        <v>0</v>
      </c>
      <c r="D531" s="83">
        <v>800</v>
      </c>
      <c r="E531" s="83">
        <v>59.966818385667935</v>
      </c>
      <c r="H531" s="83">
        <v>0</v>
      </c>
      <c r="I531" s="83">
        <v>-6.7199315199413396</v>
      </c>
      <c r="J531" s="83">
        <v>7.6767895537395894E-2</v>
      </c>
      <c r="K531" s="83">
        <v>0.24204917462940925</v>
      </c>
      <c r="L531" s="83">
        <v>4.1887902047863905E-2</v>
      </c>
    </row>
    <row r="532" spans="1:12" x14ac:dyDescent="0.2">
      <c r="A532" s="83">
        <v>530</v>
      </c>
      <c r="B532" s="83">
        <v>0</v>
      </c>
      <c r="C532" s="83">
        <v>0</v>
      </c>
      <c r="D532" s="83">
        <v>800</v>
      </c>
      <c r="E532" s="83">
        <v>60.012776265343177</v>
      </c>
      <c r="H532" s="83">
        <v>0</v>
      </c>
      <c r="I532" s="83">
        <v>-6.7199315199413396</v>
      </c>
      <c r="J532" s="83">
        <v>7.6762819901662671E-2</v>
      </c>
      <c r="K532" s="83">
        <v>0.24203317114994241</v>
      </c>
      <c r="L532" s="83">
        <v>4.1887902047863905E-2</v>
      </c>
    </row>
    <row r="533" spans="1:12" x14ac:dyDescent="0.2">
      <c r="A533" s="83">
        <v>531</v>
      </c>
      <c r="B533" s="83">
        <v>0</v>
      </c>
      <c r="C533" s="83">
        <v>0</v>
      </c>
      <c r="D533" s="83">
        <v>800</v>
      </c>
      <c r="E533" s="83">
        <v>60.048601798081705</v>
      </c>
      <c r="H533" s="83">
        <v>0</v>
      </c>
      <c r="I533" s="83">
        <v>-6.7199315199413396</v>
      </c>
      <c r="J533" s="83">
        <v>7.6758864011339398E-2</v>
      </c>
      <c r="K533" s="83">
        <v>0.24202069822775313</v>
      </c>
      <c r="L533" s="83">
        <v>4.1887902047863905E-2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60.095892841430199</v>
      </c>
      <c r="H534" s="83">
        <v>0</v>
      </c>
      <c r="I534" s="83">
        <v>-6.7199315199413396</v>
      </c>
      <c r="J534" s="83">
        <v>7.6753643051788445E-2</v>
      </c>
      <c r="K534" s="83">
        <v>0.24200423654228898</v>
      </c>
      <c r="L534" s="83">
        <v>4.1887902047863905E-2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60.120232113938378</v>
      </c>
      <c r="H535" s="83">
        <v>0</v>
      </c>
      <c r="I535" s="83">
        <v>-6.7199315199413396</v>
      </c>
      <c r="J535" s="83">
        <v>7.6750956408815282E-2</v>
      </c>
      <c r="K535" s="83">
        <v>0.24199576555699459</v>
      </c>
      <c r="L535" s="83">
        <v>4.1887902047863905E-2</v>
      </c>
    </row>
    <row r="536" spans="1:12" x14ac:dyDescent="0.2">
      <c r="A536" s="83">
        <v>534</v>
      </c>
      <c r="B536" s="83">
        <v>0</v>
      </c>
      <c r="C536" s="83">
        <v>0</v>
      </c>
      <c r="D536" s="83">
        <v>800</v>
      </c>
      <c r="E536" s="83">
        <v>60.147412377445846</v>
      </c>
      <c r="H536" s="83">
        <v>0</v>
      </c>
      <c r="I536" s="83">
        <v>-6.7199315199413396</v>
      </c>
      <c r="J536" s="83">
        <v>7.6747956511739032E-2</v>
      </c>
      <c r="K536" s="83">
        <v>0.24198630688151318</v>
      </c>
      <c r="L536" s="83">
        <v>4.1887902047863905E-2</v>
      </c>
    </row>
    <row r="537" spans="1:12" x14ac:dyDescent="0.2">
      <c r="A537" s="83">
        <v>535</v>
      </c>
      <c r="B537" s="83">
        <v>1</v>
      </c>
      <c r="C537" s="83">
        <v>0</v>
      </c>
      <c r="D537" s="83">
        <v>800</v>
      </c>
      <c r="E537" s="83">
        <v>60.19470342079434</v>
      </c>
      <c r="H537" s="83">
        <v>0</v>
      </c>
      <c r="I537" s="83">
        <v>-6.7199315199413396</v>
      </c>
      <c r="J537" s="83">
        <v>7.674273784223011E-2</v>
      </c>
      <c r="K537" s="83">
        <v>0.24196985241655153</v>
      </c>
      <c r="L537" s="83">
        <v>4.1887902047863905E-2</v>
      </c>
    </row>
    <row r="538" spans="1:12" x14ac:dyDescent="0.2">
      <c r="A538" s="83">
        <v>536</v>
      </c>
      <c r="B538" s="83">
        <v>3</v>
      </c>
      <c r="C538" s="83">
        <v>1</v>
      </c>
      <c r="D538" s="83">
        <v>800</v>
      </c>
      <c r="E538" s="83">
        <v>60.196052688255243</v>
      </c>
      <c r="H538" s="83">
        <v>0</v>
      </c>
      <c r="I538" s="83">
        <v>-6.7199315199413396</v>
      </c>
      <c r="J538" s="83">
        <v>7.6742588963705199E-2</v>
      </c>
      <c r="K538" s="83">
        <v>0.24196938300256249</v>
      </c>
      <c r="L538" s="83">
        <v>1.1396190842727492</v>
      </c>
    </row>
    <row r="539" spans="1:12" x14ac:dyDescent="0.2">
      <c r="A539" s="83">
        <v>537</v>
      </c>
      <c r="B539" s="83">
        <v>5.7666015624998259</v>
      </c>
      <c r="C539" s="83">
        <v>1</v>
      </c>
      <c r="D539" s="83">
        <v>800</v>
      </c>
      <c r="E539" s="83">
        <v>60.197401955716145</v>
      </c>
      <c r="H539" s="83">
        <v>0</v>
      </c>
      <c r="I539" s="83">
        <v>-6.7199315199413396</v>
      </c>
      <c r="J539" s="83">
        <v>7.6742440086071978E-2</v>
      </c>
      <c r="K539" s="83">
        <v>0.24196891359138495</v>
      </c>
      <c r="L539" s="83">
        <v>3.6866559575138798</v>
      </c>
    </row>
    <row r="540" spans="1:12" x14ac:dyDescent="0.2">
      <c r="A540" s="83">
        <v>538</v>
      </c>
      <c r="B540" s="83">
        <v>11</v>
      </c>
      <c r="C540" s="83">
        <v>1</v>
      </c>
      <c r="D540" s="83">
        <v>1310.1339148631716</v>
      </c>
      <c r="E540" s="83">
        <v>60.173327869366034</v>
      </c>
      <c r="H540" s="83">
        <v>0</v>
      </c>
      <c r="I540" s="83">
        <v>-6.7199315199413396</v>
      </c>
      <c r="J540" s="83">
        <v>0.80325649864482318</v>
      </c>
      <c r="K540" s="83">
        <v>2.5326677402271276</v>
      </c>
      <c r="L540" s="83">
        <v>11.240961876852284</v>
      </c>
    </row>
    <row r="541" spans="1:12" x14ac:dyDescent="0.2">
      <c r="A541" s="83">
        <v>539</v>
      </c>
      <c r="B541" s="83">
        <v>17</v>
      </c>
      <c r="C541" s="83">
        <v>1</v>
      </c>
      <c r="D541" s="83">
        <v>2024.7524138794472</v>
      </c>
      <c r="E541" s="83">
        <v>60.137957729075872</v>
      </c>
      <c r="H541" s="83">
        <v>0</v>
      </c>
      <c r="I541" s="83">
        <v>-6.7199315199413396</v>
      </c>
      <c r="J541" s="83">
        <v>1.0135263184626244</v>
      </c>
      <c r="K541" s="83">
        <v>3.195648482112655</v>
      </c>
      <c r="L541" s="83">
        <v>12.861680847904768</v>
      </c>
    </row>
    <row r="542" spans="1:12" x14ac:dyDescent="0.2">
      <c r="A542" s="83">
        <v>540</v>
      </c>
      <c r="B542" s="83">
        <v>21</v>
      </c>
      <c r="C542" s="83">
        <v>2</v>
      </c>
      <c r="D542" s="83">
        <v>1293.8479908054146</v>
      </c>
      <c r="E542" s="83">
        <v>60.181971778043483</v>
      </c>
      <c r="H542" s="83">
        <v>0</v>
      </c>
      <c r="I542" s="83">
        <v>-6.7199315199413396</v>
      </c>
      <c r="J542" s="83">
        <v>0.84493611833064541</v>
      </c>
      <c r="K542" s="83">
        <v>2.6640835810965249</v>
      </c>
      <c r="L542" s="83">
        <v>12.08609936673647</v>
      </c>
    </row>
    <row r="543" spans="1:12" x14ac:dyDescent="0.2">
      <c r="A543" s="83">
        <v>541</v>
      </c>
      <c r="B543" s="83">
        <v>24</v>
      </c>
      <c r="C543" s="83">
        <v>2</v>
      </c>
      <c r="D543" s="83">
        <v>1478.6834180633309</v>
      </c>
      <c r="E543" s="83">
        <v>60.218355835106337</v>
      </c>
      <c r="H543" s="83">
        <v>0</v>
      </c>
      <c r="I543" s="83">
        <v>-6.7199315199413396</v>
      </c>
      <c r="J543" s="83">
        <v>0.56480824561626297</v>
      </c>
      <c r="K543" s="83">
        <v>1.7808403984280772</v>
      </c>
      <c r="L543" s="83">
        <v>5.9955495877164537</v>
      </c>
    </row>
    <row r="544" spans="1:12" x14ac:dyDescent="0.2">
      <c r="A544" s="83">
        <v>542</v>
      </c>
      <c r="B544" s="83">
        <v>24</v>
      </c>
      <c r="C544" s="83">
        <v>2</v>
      </c>
      <c r="D544" s="83">
        <v>1478.6834180633309</v>
      </c>
      <c r="E544" s="83">
        <v>60.229467273738202</v>
      </c>
      <c r="H544" s="83">
        <v>0</v>
      </c>
      <c r="I544" s="83">
        <v>-6.7199315199413396</v>
      </c>
      <c r="J544" s="83">
        <v>0.38832662113398331</v>
      </c>
      <c r="K544" s="83">
        <v>1.2243938364354494</v>
      </c>
      <c r="L544" s="83">
        <v>2.4084829062617867</v>
      </c>
    </row>
    <row r="545" spans="1:12" x14ac:dyDescent="0.2">
      <c r="A545" s="83">
        <v>543</v>
      </c>
      <c r="B545" s="83">
        <v>25</v>
      </c>
      <c r="C545" s="83">
        <v>2</v>
      </c>
      <c r="D545" s="83">
        <v>1540.2952271493029</v>
      </c>
      <c r="E545" s="83">
        <v>60.284177642082533</v>
      </c>
      <c r="H545" s="83">
        <v>0</v>
      </c>
      <c r="I545" s="83">
        <v>-6.7199315199413396</v>
      </c>
      <c r="J545" s="83">
        <v>0.54210998798142063</v>
      </c>
      <c r="K545" s="83">
        <v>1.7092727921054192</v>
      </c>
      <c r="L545" s="83">
        <v>5.3052884975871555</v>
      </c>
    </row>
    <row r="546" spans="1:12" x14ac:dyDescent="0.2">
      <c r="A546" s="83">
        <v>544</v>
      </c>
      <c r="B546" s="83">
        <v>25</v>
      </c>
      <c r="C546" s="83">
        <v>2</v>
      </c>
      <c r="D546" s="83">
        <v>1540.2952271493029</v>
      </c>
      <c r="E546" s="83">
        <v>60.289886812653755</v>
      </c>
      <c r="H546" s="83">
        <v>-75.734203146147735</v>
      </c>
      <c r="I546" s="83">
        <v>63.801335754411902</v>
      </c>
      <c r="J546" s="83">
        <v>0.26012179044157729</v>
      </c>
      <c r="K546" s="83">
        <v>0.82016400526229316</v>
      </c>
      <c r="L546" s="83">
        <v>-0.49148497868137292</v>
      </c>
    </row>
    <row r="547" spans="1:12" x14ac:dyDescent="0.2">
      <c r="A547" s="83">
        <v>545</v>
      </c>
      <c r="B547" s="83">
        <v>23</v>
      </c>
      <c r="C547" s="83">
        <v>2</v>
      </c>
      <c r="D547" s="83">
        <v>1417.0716089773589</v>
      </c>
      <c r="E547" s="83">
        <v>60.332850486495047</v>
      </c>
      <c r="H547" s="83">
        <v>-50.522372393911617</v>
      </c>
      <c r="I547" s="83">
        <v>43.802440873970276</v>
      </c>
      <c r="J547" s="83">
        <v>0</v>
      </c>
      <c r="K547" s="83">
        <v>0</v>
      </c>
      <c r="L547" s="83">
        <v>-3.6100017916541893</v>
      </c>
    </row>
    <row r="548" spans="1:12" x14ac:dyDescent="0.2">
      <c r="A548" s="83">
        <v>546</v>
      </c>
      <c r="B548" s="83">
        <v>21</v>
      </c>
      <c r="C548" s="83">
        <v>2</v>
      </c>
      <c r="D548" s="83">
        <v>1293.8479908054146</v>
      </c>
      <c r="E548" s="83">
        <v>60.376080963174836</v>
      </c>
      <c r="H548" s="83">
        <v>-18.44536454273624</v>
      </c>
      <c r="I548" s="83">
        <v>11.725433022794899</v>
      </c>
      <c r="J548" s="83">
        <v>0</v>
      </c>
      <c r="K548" s="83">
        <v>0</v>
      </c>
      <c r="L548" s="83">
        <v>-3.7732987371152698</v>
      </c>
    </row>
    <row r="549" spans="1:12" x14ac:dyDescent="0.2">
      <c r="A549" s="83">
        <v>547</v>
      </c>
      <c r="B549" s="83">
        <v>19</v>
      </c>
      <c r="C549" s="83">
        <v>2</v>
      </c>
      <c r="D549" s="83">
        <v>1170.6243726334703</v>
      </c>
      <c r="E549" s="83">
        <v>60.444141667533835</v>
      </c>
      <c r="H549" s="83">
        <v>-49.191437610547439</v>
      </c>
      <c r="I549" s="83">
        <v>42.471506090606098</v>
      </c>
      <c r="J549" s="83">
        <v>0.16421519270122356</v>
      </c>
      <c r="K549" s="83">
        <v>0.51777050258695789</v>
      </c>
      <c r="L549" s="83">
        <v>-0.95641100142931623</v>
      </c>
    </row>
    <row r="550" spans="1:12" x14ac:dyDescent="0.2">
      <c r="A550" s="83">
        <v>548</v>
      </c>
      <c r="B550" s="83">
        <v>18</v>
      </c>
      <c r="C550" s="83">
        <v>2</v>
      </c>
      <c r="D550" s="83">
        <v>1109.0125635474983</v>
      </c>
      <c r="E550" s="83">
        <v>60.51051159598088</v>
      </c>
      <c r="H550" s="83">
        <v>-59.99679385803568</v>
      </c>
      <c r="I550" s="83">
        <v>53.27686233809434</v>
      </c>
      <c r="J550" s="83">
        <v>0.15664477735285126</v>
      </c>
      <c r="K550" s="83">
        <v>0.49390098299354002</v>
      </c>
      <c r="L550" s="83">
        <v>-0.87504714238432157</v>
      </c>
    </row>
    <row r="551" spans="1:12" x14ac:dyDescent="0.2">
      <c r="A551" s="83">
        <v>549</v>
      </c>
      <c r="B551" s="83">
        <v>16</v>
      </c>
      <c r="C551" s="83">
        <v>2</v>
      </c>
      <c r="D551" s="83">
        <v>985.78894537555379</v>
      </c>
      <c r="E551" s="83">
        <v>60.576881524427925</v>
      </c>
      <c r="H551" s="83">
        <v>-1.9750964299875808</v>
      </c>
      <c r="I551" s="83">
        <v>-4.7448350899537584</v>
      </c>
      <c r="J551" s="83">
        <v>4.9859838588037053E-2</v>
      </c>
      <c r="K551" s="83">
        <v>0.15720807106808082</v>
      </c>
      <c r="L551" s="83">
        <v>-2.5522345818418444</v>
      </c>
    </row>
    <row r="552" spans="1:12" x14ac:dyDescent="0.2">
      <c r="A552" s="83">
        <v>550</v>
      </c>
      <c r="B552" s="83">
        <v>15</v>
      </c>
      <c r="C552" s="83">
        <v>2</v>
      </c>
      <c r="D552" s="83">
        <v>924.17713628958177</v>
      </c>
      <c r="E552" s="83">
        <v>60.598647238307699</v>
      </c>
      <c r="H552" s="83">
        <v>0</v>
      </c>
      <c r="I552" s="83">
        <v>-6.7199315199413396</v>
      </c>
      <c r="J552" s="83">
        <v>0.18748977253003329</v>
      </c>
      <c r="K552" s="83">
        <v>0.59115525278719494</v>
      </c>
      <c r="L552" s="83">
        <v>0.39947714016298286</v>
      </c>
    </row>
    <row r="553" spans="1:12" x14ac:dyDescent="0.2">
      <c r="A553" s="83">
        <v>551</v>
      </c>
      <c r="B553" s="83">
        <v>15</v>
      </c>
      <c r="C553" s="83">
        <v>2</v>
      </c>
      <c r="D553" s="83">
        <v>924.17713628958177</v>
      </c>
      <c r="E553" s="83">
        <v>60.643352373305284</v>
      </c>
      <c r="H553" s="83">
        <v>0</v>
      </c>
      <c r="I553" s="83">
        <v>-6.7199315199413396</v>
      </c>
      <c r="J553" s="83">
        <v>0.23412621615732496</v>
      </c>
      <c r="K553" s="83">
        <v>0.7381999595440456</v>
      </c>
      <c r="L553" s="83">
        <v>1.3093538382934014</v>
      </c>
    </row>
    <row r="554" spans="1:12" x14ac:dyDescent="0.2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60.699523018912828</v>
      </c>
      <c r="H554" s="83">
        <v>-56.896998529227034</v>
      </c>
      <c r="I554" s="83">
        <v>50.177067009285693</v>
      </c>
      <c r="J554" s="83">
        <v>0.14927612615446037</v>
      </c>
      <c r="K554" s="83">
        <v>0.47066762576501353</v>
      </c>
      <c r="L554" s="83">
        <v>-0.26914907568141322</v>
      </c>
    </row>
    <row r="555" spans="1:12" x14ac:dyDescent="0.2">
      <c r="A555" s="83">
        <v>553</v>
      </c>
      <c r="B555" s="83">
        <v>13</v>
      </c>
      <c r="C555" s="83">
        <v>2</v>
      </c>
      <c r="D555" s="83">
        <v>800.95351811763749</v>
      </c>
      <c r="E555" s="83">
        <v>60.743101975830328</v>
      </c>
      <c r="H555" s="83">
        <v>-63.768879042504516</v>
      </c>
      <c r="I555" s="83">
        <v>57.048947522563175</v>
      </c>
      <c r="J555" s="83">
        <v>7.668230077336248E-2</v>
      </c>
      <c r="K555" s="83">
        <v>0.24177929433841192</v>
      </c>
      <c r="L555" s="83">
        <v>0.55808525031283651</v>
      </c>
    </row>
    <row r="556" spans="1:12" x14ac:dyDescent="0.2">
      <c r="A556" s="83">
        <v>554</v>
      </c>
      <c r="B556" s="83">
        <v>13</v>
      </c>
      <c r="C556" s="83">
        <v>2</v>
      </c>
      <c r="D556" s="83">
        <v>800.95351811763749</v>
      </c>
      <c r="E556" s="83">
        <v>60.778927508568856</v>
      </c>
      <c r="H556" s="83">
        <v>0</v>
      </c>
      <c r="I556" s="83">
        <v>-6.7199315199413396</v>
      </c>
      <c r="J556" s="83">
        <v>7.6678357679363846E-2</v>
      </c>
      <c r="K556" s="83">
        <v>0.24176686176303422</v>
      </c>
      <c r="L556" s="83">
        <v>1.351273256846107</v>
      </c>
    </row>
    <row r="557" spans="1:12" x14ac:dyDescent="0.2">
      <c r="A557" s="83">
        <v>555</v>
      </c>
      <c r="B557" s="83">
        <v>13</v>
      </c>
      <c r="C557" s="83">
        <v>2</v>
      </c>
      <c r="D557" s="83">
        <v>800.95351811763749</v>
      </c>
      <c r="E557" s="83">
        <v>60.82621855191735</v>
      </c>
      <c r="H557" s="83">
        <v>0</v>
      </c>
      <c r="I557" s="83">
        <v>-6.7199315199413396</v>
      </c>
      <c r="J557" s="83">
        <v>7.6673153606221428E-2</v>
      </c>
      <c r="K557" s="83">
        <v>0.24175045332041617</v>
      </c>
      <c r="L557" s="83">
        <v>0.77255568666563823</v>
      </c>
    </row>
    <row r="558" spans="1:12" x14ac:dyDescent="0.2">
      <c r="A558" s="83">
        <v>556</v>
      </c>
      <c r="B558" s="83">
        <v>13</v>
      </c>
      <c r="C558" s="83">
        <v>2</v>
      </c>
      <c r="D558" s="83">
        <v>800.95351811763749</v>
      </c>
      <c r="E558" s="83">
        <v>60.853398815424818</v>
      </c>
      <c r="H558" s="83">
        <v>0</v>
      </c>
      <c r="I558" s="83">
        <v>-6.7199315199413396</v>
      </c>
      <c r="J558" s="83">
        <v>7.6670163087620952E-2</v>
      </c>
      <c r="K558" s="83">
        <v>0.24174102421526886</v>
      </c>
      <c r="L558" s="83">
        <v>0.9706484003379191</v>
      </c>
    </row>
    <row r="559" spans="1:12" x14ac:dyDescent="0.2">
      <c r="A559" s="83">
        <v>557</v>
      </c>
      <c r="B559" s="83">
        <v>13</v>
      </c>
      <c r="C559" s="83">
        <v>2</v>
      </c>
      <c r="D559" s="83">
        <v>800.95351811763749</v>
      </c>
      <c r="E559" s="83">
        <v>60.898909355051366</v>
      </c>
      <c r="H559" s="83">
        <v>0</v>
      </c>
      <c r="I559" s="83">
        <v>-6.7199315199413396</v>
      </c>
      <c r="J559" s="83">
        <v>7.6665156579769314E-2</v>
      </c>
      <c r="K559" s="83">
        <v>0.24172523869601265</v>
      </c>
      <c r="L559" s="83">
        <v>0.7569659809662328</v>
      </c>
    </row>
    <row r="560" spans="1:12" x14ac:dyDescent="0.2">
      <c r="A560" s="83">
        <v>558</v>
      </c>
      <c r="B560" s="83">
        <v>13</v>
      </c>
      <c r="C560" s="83">
        <v>2</v>
      </c>
      <c r="D560" s="83">
        <v>800.95351811763749</v>
      </c>
      <c r="E560" s="83">
        <v>60.926089618558834</v>
      </c>
      <c r="H560" s="83">
        <v>0</v>
      </c>
      <c r="I560" s="83">
        <v>-6.7199315199413396</v>
      </c>
      <c r="J560" s="83">
        <v>7.6662167024018457E-2</v>
      </c>
      <c r="K560" s="83">
        <v>0.2417158126267302</v>
      </c>
      <c r="L560" s="83">
        <v>1.4167612833496415</v>
      </c>
    </row>
    <row r="561" spans="1:12" x14ac:dyDescent="0.2">
      <c r="A561" s="83">
        <v>559</v>
      </c>
      <c r="B561" s="83">
        <v>14</v>
      </c>
      <c r="C561" s="83">
        <v>2</v>
      </c>
      <c r="D561" s="83">
        <v>862.56532720360974</v>
      </c>
      <c r="E561" s="83">
        <v>60.973380661907328</v>
      </c>
      <c r="H561" s="83">
        <v>0</v>
      </c>
      <c r="I561" s="83">
        <v>-6.7199315199413396</v>
      </c>
      <c r="J561" s="83">
        <v>0.39434686117976708</v>
      </c>
      <c r="K561" s="83">
        <v>1.2433756532998057</v>
      </c>
      <c r="L561" s="83">
        <v>4.5592476200812753</v>
      </c>
    </row>
    <row r="562" spans="1:12" x14ac:dyDescent="0.2">
      <c r="A562" s="83">
        <v>560</v>
      </c>
      <c r="B562" s="83">
        <v>16</v>
      </c>
      <c r="C562" s="83">
        <v>2</v>
      </c>
      <c r="D562" s="83">
        <v>985.78894537555379</v>
      </c>
      <c r="E562" s="83">
        <v>60.9751492365601</v>
      </c>
      <c r="H562" s="83">
        <v>0</v>
      </c>
      <c r="I562" s="83">
        <v>-6.7199315199413396</v>
      </c>
      <c r="J562" s="83">
        <v>0.35609155706631362</v>
      </c>
      <c r="K562" s="83">
        <v>1.1227566794300869</v>
      </c>
      <c r="L562" s="83">
        <v>3.4822603005217494</v>
      </c>
    </row>
    <row r="563" spans="1:12" x14ac:dyDescent="0.2">
      <c r="A563" s="83">
        <v>561</v>
      </c>
      <c r="B563" s="83">
        <v>16</v>
      </c>
      <c r="C563" s="83">
        <v>2</v>
      </c>
      <c r="D563" s="83">
        <v>985.78894537555379</v>
      </c>
      <c r="E563" s="83">
        <v>60.992534556419258</v>
      </c>
      <c r="H563" s="83">
        <v>0</v>
      </c>
      <c r="I563" s="83">
        <v>-6.7199315199413396</v>
      </c>
      <c r="J563" s="83">
        <v>0.20583418471125345</v>
      </c>
      <c r="K563" s="83">
        <v>0.64899518439458215</v>
      </c>
      <c r="L563" s="83">
        <v>0.55056095774470737</v>
      </c>
    </row>
    <row r="564" spans="1:12" x14ac:dyDescent="0.2">
      <c r="A564" s="83">
        <v>562</v>
      </c>
      <c r="B564" s="83">
        <v>16</v>
      </c>
      <c r="C564" s="83">
        <v>2</v>
      </c>
      <c r="D564" s="83">
        <v>985.78894537555379</v>
      </c>
      <c r="E564" s="83">
        <v>61.041854885323332</v>
      </c>
      <c r="H564" s="83">
        <v>0</v>
      </c>
      <c r="I564" s="83">
        <v>-6.7199315199413396</v>
      </c>
      <c r="J564" s="83">
        <v>0.23663412005722953</v>
      </c>
      <c r="K564" s="83">
        <v>0.74610738054044468</v>
      </c>
      <c r="L564" s="83">
        <v>1.1561905119556739</v>
      </c>
    </row>
    <row r="565" spans="1:12" x14ac:dyDescent="0.2">
      <c r="A565" s="83">
        <v>563</v>
      </c>
      <c r="B565" s="83">
        <v>16</v>
      </c>
      <c r="C565" s="83">
        <v>2</v>
      </c>
      <c r="D565" s="83">
        <v>985.78894537555379</v>
      </c>
      <c r="E565" s="83">
        <v>61.079688953997056</v>
      </c>
      <c r="H565" s="83">
        <v>0</v>
      </c>
      <c r="I565" s="83">
        <v>-6.7199315199413396</v>
      </c>
      <c r="J565" s="83">
        <v>0.26196639269233907</v>
      </c>
      <c r="K565" s="83">
        <v>0.82598003615894511</v>
      </c>
      <c r="L565" s="83">
        <v>1.6525866202091866</v>
      </c>
    </row>
    <row r="566" spans="1:12" x14ac:dyDescent="0.2">
      <c r="A566" s="83">
        <v>564</v>
      </c>
      <c r="B566" s="83">
        <v>16</v>
      </c>
      <c r="C566" s="83">
        <v>2</v>
      </c>
      <c r="D566" s="83">
        <v>985.78894537555379</v>
      </c>
      <c r="E566" s="83">
        <v>61.140474793511096</v>
      </c>
      <c r="H566" s="83">
        <v>-47.293242537851199</v>
      </c>
      <c r="I566" s="83">
        <v>40.573311017909859</v>
      </c>
      <c r="J566" s="83">
        <v>0.18037135941318611</v>
      </c>
      <c r="K566" s="83">
        <v>0.56871089622977578</v>
      </c>
      <c r="L566" s="83">
        <v>4.9118669695893798E-2</v>
      </c>
    </row>
    <row r="567" spans="1:12" x14ac:dyDescent="0.2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61.18979512241517</v>
      </c>
      <c r="H567" s="83">
        <v>-14.215524022919157</v>
      </c>
      <c r="I567" s="83">
        <v>7.495592502977817</v>
      </c>
      <c r="J567" s="83">
        <v>5.8533574024404863E-3</v>
      </c>
      <c r="K567" s="83">
        <v>1.8455635889894854E-2</v>
      </c>
      <c r="L567" s="83">
        <v>-2.8292433482382018</v>
      </c>
    </row>
    <row r="568" spans="1:12" x14ac:dyDescent="0.2">
      <c r="A568" s="83">
        <v>566</v>
      </c>
      <c r="B568" s="83">
        <v>8.473266601562619</v>
      </c>
      <c r="C568" s="83">
        <v>0</v>
      </c>
      <c r="D568" s="83">
        <v>800</v>
      </c>
      <c r="E568" s="83">
        <v>61.222504527978366</v>
      </c>
      <c r="H568" s="83">
        <v>0</v>
      </c>
      <c r="I568" s="83">
        <v>-6.7199315199413396</v>
      </c>
      <c r="J568" s="83">
        <v>7.6629587711615724E-2</v>
      </c>
      <c r="K568" s="83">
        <v>0.24161309005472437</v>
      </c>
      <c r="L568" s="83">
        <v>4.2595184020785049E-2</v>
      </c>
    </row>
    <row r="569" spans="1:12" x14ac:dyDescent="0.2">
      <c r="A569" s="83">
        <v>567</v>
      </c>
      <c r="B569" s="83">
        <v>3</v>
      </c>
      <c r="C569" s="83">
        <v>0</v>
      </c>
      <c r="D569" s="83">
        <v>800</v>
      </c>
      <c r="E569" s="83">
        <v>61.267254934148042</v>
      </c>
      <c r="H569" s="83">
        <v>0</v>
      </c>
      <c r="I569" s="83">
        <v>-6.7199315199413396</v>
      </c>
      <c r="J569" s="83">
        <v>7.6624672854560205E-2</v>
      </c>
      <c r="K569" s="83">
        <v>0.24159759351042834</v>
      </c>
      <c r="L569" s="83">
        <v>4.1887902047863905E-2</v>
      </c>
    </row>
    <row r="570" spans="1:12" x14ac:dyDescent="0.2">
      <c r="A570" s="83">
        <v>568</v>
      </c>
      <c r="B570" s="83">
        <v>0</v>
      </c>
      <c r="C570" s="83">
        <v>0</v>
      </c>
      <c r="D570" s="83">
        <v>800</v>
      </c>
      <c r="E570" s="83">
        <v>61.309935463204809</v>
      </c>
      <c r="H570" s="83">
        <v>0</v>
      </c>
      <c r="I570" s="83">
        <v>-6.7199315199413396</v>
      </c>
      <c r="J570" s="83">
        <v>7.6619986235039197E-2</v>
      </c>
      <c r="K570" s="83">
        <v>0.2415828165990786</v>
      </c>
      <c r="L570" s="83">
        <v>4.1887902047863905E-2</v>
      </c>
    </row>
    <row r="571" spans="1:12" x14ac:dyDescent="0.2">
      <c r="A571" s="83">
        <v>569</v>
      </c>
      <c r="B571" s="83">
        <v>0</v>
      </c>
      <c r="C571" s="83">
        <v>0</v>
      </c>
      <c r="D571" s="83">
        <v>800</v>
      </c>
      <c r="E571" s="83">
        <v>61.355893342880051</v>
      </c>
      <c r="H571" s="83">
        <v>0</v>
      </c>
      <c r="I571" s="83">
        <v>-6.7199315199413396</v>
      </c>
      <c r="J571" s="83">
        <v>7.6614940728990194E-2</v>
      </c>
      <c r="K571" s="83">
        <v>0.24156690811850609</v>
      </c>
      <c r="L571" s="83">
        <v>0.57932076036851632</v>
      </c>
    </row>
    <row r="572" spans="1:12" x14ac:dyDescent="0.2">
      <c r="A572" s="83">
        <v>570</v>
      </c>
      <c r="B572" s="83">
        <v>0</v>
      </c>
      <c r="C572" s="83">
        <v>0</v>
      </c>
      <c r="D572" s="83">
        <v>0</v>
      </c>
      <c r="E572" s="83">
        <v>61.403184386228546</v>
      </c>
      <c r="H572" s="83">
        <v>0</v>
      </c>
      <c r="I572" s="83">
        <v>-3.1029485636939906</v>
      </c>
      <c r="J572" s="83">
        <v>0</v>
      </c>
      <c r="K572" s="83">
        <v>0</v>
      </c>
      <c r="L572" s="83">
        <v>0.53743285832065246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0</v>
      </c>
      <c r="E573" s="83">
        <v>61.430364649736013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0</v>
      </c>
      <c r="E574" s="83">
        <v>61.454703922244192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0</v>
      </c>
      <c r="E575" s="83">
        <v>61.498204333539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0</v>
      </c>
      <c r="E576" s="83">
        <v>61.522543606047179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0</v>
      </c>
      <c r="E577" s="83">
        <v>61.546882878555358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0</v>
      </c>
      <c r="E578" s="83">
        <v>61.571222151063537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0</v>
      </c>
      <c r="E579" s="83">
        <v>61.595561423571716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0</v>
      </c>
      <c r="E580" s="83">
        <v>61.619900696079895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0</v>
      </c>
      <c r="E581" s="83">
        <v>61.644239968588074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0</v>
      </c>
      <c r="E582" s="83">
        <v>61.668579241096253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0</v>
      </c>
      <c r="E583" s="83">
        <v>61.692918513604432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0</v>
      </c>
      <c r="E584" s="83">
        <v>61.717257786112611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0</v>
      </c>
      <c r="E585" s="83">
        <v>61.741597058620791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0</v>
      </c>
      <c r="E586" s="83">
        <v>61.76593633112897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0</v>
      </c>
      <c r="E587" s="83">
        <v>61.790275603637149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0</v>
      </c>
      <c r="E588" s="83">
        <v>61.814614876145328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0</v>
      </c>
      <c r="E589" s="83">
        <v>61.838954148653507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0</v>
      </c>
      <c r="E590" s="83">
        <v>61.863293421161686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0</v>
      </c>
      <c r="E591" s="83">
        <v>61.887632693669865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0</v>
      </c>
      <c r="E592" s="83">
        <v>61.911971966178044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0</v>
      </c>
      <c r="E593" s="83">
        <v>61.936311238686223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0</v>
      </c>
      <c r="E594" s="83">
        <v>61.960650511194402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0</v>
      </c>
      <c r="E595" s="83">
        <v>61.984989783702581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0</v>
      </c>
      <c r="E596" s="83">
        <v>62.00932905621076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0</v>
      </c>
      <c r="E597" s="83">
        <v>62.033668328718939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0</v>
      </c>
      <c r="E598" s="83">
        <v>62.058007601227118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0</v>
      </c>
      <c r="E599" s="83">
        <v>62.082346873735297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0</v>
      </c>
      <c r="E600" s="83">
        <v>62.106686146243476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0</v>
      </c>
      <c r="E601" s="83">
        <v>62.183226308883128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0.53743285832065246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800</v>
      </c>
      <c r="E602" s="83">
        <v>62.207565581391307</v>
      </c>
      <c r="H602" s="83">
        <v>0</v>
      </c>
      <c r="I602" s="83">
        <v>-6.7199315199413396</v>
      </c>
      <c r="J602" s="83">
        <v>7.6521624766284047E-2</v>
      </c>
      <c r="K602" s="83">
        <v>0.24127268288809359</v>
      </c>
      <c r="L602" s="83">
        <v>0.57932076036851632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800</v>
      </c>
      <c r="E603" s="83">
        <v>62.225820558465443</v>
      </c>
      <c r="H603" s="83">
        <v>0</v>
      </c>
      <c r="I603" s="83">
        <v>-6.7199315199413396</v>
      </c>
      <c r="J603" s="83">
        <v>7.6519628445707297E-2</v>
      </c>
      <c r="K603" s="83">
        <v>0.24126638848931511</v>
      </c>
      <c r="L603" s="83">
        <v>4.1887902047863905E-2</v>
      </c>
    </row>
    <row r="604" spans="1:12" x14ac:dyDescent="0.2">
      <c r="A604" s="83">
        <v>602</v>
      </c>
      <c r="B604" s="83">
        <v>1</v>
      </c>
      <c r="C604" s="83">
        <v>0</v>
      </c>
      <c r="D604" s="83">
        <v>800</v>
      </c>
      <c r="E604" s="83">
        <v>62.273111601813937</v>
      </c>
      <c r="H604" s="83">
        <v>0</v>
      </c>
      <c r="I604" s="83">
        <v>-6.7199315199413396</v>
      </c>
      <c r="J604" s="83">
        <v>7.651445755818892E-2</v>
      </c>
      <c r="K604" s="83">
        <v>0.24125008468096967</v>
      </c>
      <c r="L604" s="83">
        <v>4.1887902047863905E-2</v>
      </c>
    </row>
    <row r="605" spans="1:12" x14ac:dyDescent="0.2">
      <c r="A605" s="83">
        <v>603</v>
      </c>
      <c r="B605" s="83">
        <v>3.1767578124999334</v>
      </c>
      <c r="C605" s="83">
        <v>1</v>
      </c>
      <c r="D605" s="83">
        <v>800</v>
      </c>
      <c r="E605" s="83">
        <v>62.276384408258089</v>
      </c>
      <c r="H605" s="83">
        <v>0</v>
      </c>
      <c r="I605" s="83">
        <v>-6.7199315199413396</v>
      </c>
      <c r="J605" s="83">
        <v>7.6514099743573372E-2</v>
      </c>
      <c r="K605" s="83">
        <v>0.24124895649148684</v>
      </c>
      <c r="L605" s="83">
        <v>1.911296663422384</v>
      </c>
    </row>
    <row r="606" spans="1:12" x14ac:dyDescent="0.2">
      <c r="A606" s="83">
        <v>604</v>
      </c>
      <c r="B606" s="83">
        <v>8</v>
      </c>
      <c r="C606" s="83">
        <v>1</v>
      </c>
      <c r="D606" s="83">
        <v>952.82466535503374</v>
      </c>
      <c r="E606" s="83">
        <v>62.252310321907977</v>
      </c>
      <c r="H606" s="83">
        <v>0</v>
      </c>
      <c r="I606" s="83">
        <v>-6.7199315199413396</v>
      </c>
      <c r="J606" s="83">
        <v>0.46553420492150366</v>
      </c>
      <c r="K606" s="83">
        <v>1.4678293481175011</v>
      </c>
      <c r="L606" s="83">
        <v>5.6758520229362643</v>
      </c>
    </row>
    <row r="607" spans="1:12" x14ac:dyDescent="0.2">
      <c r="A607" s="83">
        <v>605</v>
      </c>
      <c r="B607" s="83">
        <v>12</v>
      </c>
      <c r="C607" s="83">
        <v>1</v>
      </c>
      <c r="D607" s="83">
        <v>1429.2369980325507</v>
      </c>
      <c r="E607" s="83">
        <v>62.237535145008792</v>
      </c>
      <c r="H607" s="83">
        <v>0</v>
      </c>
      <c r="I607" s="83">
        <v>-6.7199315199413396</v>
      </c>
      <c r="J607" s="83">
        <v>0.76638126999761791</v>
      </c>
      <c r="K607" s="83">
        <v>2.4164001443024894</v>
      </c>
      <c r="L607" s="83">
        <v>10.202009171672271</v>
      </c>
    </row>
    <row r="608" spans="1:12" x14ac:dyDescent="0.2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62.227223148755193</v>
      </c>
      <c r="H608" s="83">
        <v>0</v>
      </c>
      <c r="I608" s="83">
        <v>-6.7199315199413396</v>
      </c>
      <c r="J608" s="83">
        <v>1.0703170984800057</v>
      </c>
      <c r="K608" s="83">
        <v>3.3747098115074579</v>
      </c>
      <c r="L608" s="83">
        <v>13.536882972027026</v>
      </c>
    </row>
    <row r="609" spans="1:12" x14ac:dyDescent="0.2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62.221904897689313</v>
      </c>
      <c r="H609" s="83">
        <v>0</v>
      </c>
      <c r="I609" s="83">
        <v>-6.7199315199413396</v>
      </c>
      <c r="J609" s="83">
        <v>1.1189224103631705</v>
      </c>
      <c r="K609" s="83">
        <v>3.5279623598750769</v>
      </c>
      <c r="L609" s="83">
        <v>17.189140794101274</v>
      </c>
    </row>
    <row r="610" spans="1:12" x14ac:dyDescent="0.2">
      <c r="A610" s="83">
        <v>608</v>
      </c>
      <c r="B610" s="83">
        <v>29</v>
      </c>
      <c r="C610" s="83">
        <v>2</v>
      </c>
      <c r="D610" s="83">
        <v>1786.7424634931913</v>
      </c>
      <c r="E610" s="83">
        <v>62.276445897361455</v>
      </c>
      <c r="H610" s="83">
        <v>0</v>
      </c>
      <c r="I610" s="83">
        <v>-6.7199315199413396</v>
      </c>
      <c r="J610" s="83">
        <v>1.9298263055279128</v>
      </c>
      <c r="K610" s="83">
        <v>6.084742341329509</v>
      </c>
      <c r="L610" s="83">
        <v>31.783439654109095</v>
      </c>
    </row>
    <row r="611" spans="1:12" x14ac:dyDescent="0.2">
      <c r="A611" s="83">
        <v>609</v>
      </c>
      <c r="B611" s="83">
        <v>35</v>
      </c>
      <c r="C611" s="83">
        <v>2</v>
      </c>
      <c r="D611" s="83">
        <v>2156.4133180090244</v>
      </c>
      <c r="E611" s="83">
        <v>62.338625745490155</v>
      </c>
      <c r="H611" s="83">
        <v>0</v>
      </c>
      <c r="I611" s="83">
        <v>-6.7199315199413396</v>
      </c>
      <c r="J611" s="83">
        <v>1.3579742114777171</v>
      </c>
      <c r="K611" s="83">
        <v>4.2816926887892421</v>
      </c>
      <c r="L611" s="83">
        <v>19.236046173078947</v>
      </c>
    </row>
    <row r="612" spans="1:12" x14ac:dyDescent="0.2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62.409796351419963</v>
      </c>
      <c r="H612" s="83">
        <v>0</v>
      </c>
      <c r="I612" s="83">
        <v>-6.7199315199413396</v>
      </c>
      <c r="J612" s="83">
        <v>1.193369269621821</v>
      </c>
      <c r="K612" s="83">
        <v>3.7626933071176016</v>
      </c>
      <c r="L612" s="83">
        <v>18.481387014275061</v>
      </c>
    </row>
    <row r="613" spans="1:12" x14ac:dyDescent="0.2">
      <c r="A613" s="83">
        <v>611</v>
      </c>
      <c r="B613" s="83">
        <v>42</v>
      </c>
      <c r="C613" s="83">
        <v>3</v>
      </c>
      <c r="D613" s="83">
        <v>1619.3702560080508</v>
      </c>
      <c r="E613" s="83">
        <v>62.550997391630077</v>
      </c>
      <c r="H613" s="83">
        <v>0</v>
      </c>
      <c r="I613" s="83">
        <v>-6.7199315199413396</v>
      </c>
      <c r="J613" s="83">
        <v>2.0194426960587046</v>
      </c>
      <c r="K613" s="83">
        <v>6.3673028206730962</v>
      </c>
      <c r="L613" s="83">
        <v>33.673763435270637</v>
      </c>
    </row>
    <row r="614" spans="1:12" x14ac:dyDescent="0.2">
      <c r="A614" s="83">
        <v>612</v>
      </c>
      <c r="B614" s="83">
        <v>46</v>
      </c>
      <c r="C614" s="83">
        <v>3</v>
      </c>
      <c r="D614" s="83">
        <v>1773.5959946754842</v>
      </c>
      <c r="E614" s="83">
        <v>62.788174567472865</v>
      </c>
      <c r="H614" s="83">
        <v>0</v>
      </c>
      <c r="I614" s="83">
        <v>-6.7199315199413396</v>
      </c>
      <c r="J614" s="83">
        <v>1.2506264179772304</v>
      </c>
      <c r="K614" s="83">
        <v>3.9432250958822075</v>
      </c>
      <c r="L614" s="83">
        <v>18.69586244571715</v>
      </c>
    </row>
    <row r="615" spans="1:12" x14ac:dyDescent="0.2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62.858906543234347</v>
      </c>
      <c r="H615" s="83">
        <v>0</v>
      </c>
      <c r="I615" s="83">
        <v>-6.7199315199413396</v>
      </c>
      <c r="J615" s="83">
        <v>0.67100301384287442</v>
      </c>
      <c r="K615" s="83">
        <v>2.115672502646583</v>
      </c>
      <c r="L615" s="83">
        <v>8.5991429058144906</v>
      </c>
    </row>
    <row r="616" spans="1:12" x14ac:dyDescent="0.2">
      <c r="A616" s="83">
        <v>614</v>
      </c>
      <c r="B616" s="83">
        <v>48</v>
      </c>
      <c r="C616" s="83">
        <v>4</v>
      </c>
      <c r="D616" s="83">
        <v>1364.093301801523</v>
      </c>
      <c r="E616" s="83">
        <v>62.963496169594286</v>
      </c>
      <c r="H616" s="83">
        <v>0</v>
      </c>
      <c r="I616" s="83">
        <v>-6.7199315199413396</v>
      </c>
      <c r="J616" s="83">
        <v>0.82925757296010472</v>
      </c>
      <c r="K616" s="83">
        <v>2.6146491275432102</v>
      </c>
      <c r="L616" s="83">
        <v>11.625854265876587</v>
      </c>
    </row>
    <row r="617" spans="1:12" x14ac:dyDescent="0.2">
      <c r="A617" s="83">
        <v>615</v>
      </c>
      <c r="B617" s="83">
        <v>49</v>
      </c>
      <c r="C617" s="83">
        <v>4</v>
      </c>
      <c r="D617" s="83">
        <v>1392.5119122557212</v>
      </c>
      <c r="E617" s="83">
        <v>63.03016351979285</v>
      </c>
      <c r="H617" s="83">
        <v>0</v>
      </c>
      <c r="I617" s="83">
        <v>-6.7199315199413396</v>
      </c>
      <c r="J617" s="83">
        <v>0.70673723634156138</v>
      </c>
      <c r="K617" s="83">
        <v>2.2283425061849429</v>
      </c>
      <c r="L617" s="83">
        <v>9.1416062489891363</v>
      </c>
    </row>
    <row r="618" spans="1:12" x14ac:dyDescent="0.2">
      <c r="A618" s="83">
        <v>616</v>
      </c>
      <c r="B618" s="83">
        <v>49</v>
      </c>
      <c r="C618" s="83">
        <v>4</v>
      </c>
      <c r="D618" s="83">
        <v>1392.5119122557212</v>
      </c>
      <c r="E618" s="83">
        <v>63.149905749008745</v>
      </c>
      <c r="H618" s="83">
        <v>-46.809300789991077</v>
      </c>
      <c r="I618" s="83">
        <v>40.089369270049737</v>
      </c>
      <c r="J618" s="83">
        <v>0.2796418618579552</v>
      </c>
      <c r="K618" s="83">
        <v>0.88171079043813272</v>
      </c>
      <c r="L618" s="83">
        <v>0.54861823317837088</v>
      </c>
    </row>
    <row r="619" spans="1:12" x14ac:dyDescent="0.2">
      <c r="A619" s="83">
        <v>617</v>
      </c>
      <c r="B619" s="83">
        <v>48</v>
      </c>
      <c r="C619" s="83">
        <v>4</v>
      </c>
      <c r="D619" s="83">
        <v>1364.093301801523</v>
      </c>
      <c r="E619" s="83">
        <v>63.247330387312132</v>
      </c>
      <c r="H619" s="83">
        <v>0</v>
      </c>
      <c r="I619" s="83">
        <v>-6.7199315199413396</v>
      </c>
      <c r="J619" s="83">
        <v>0.32533291248610707</v>
      </c>
      <c r="K619" s="83">
        <v>1.0257746730686956</v>
      </c>
      <c r="L619" s="83">
        <v>1.5932054031972107</v>
      </c>
    </row>
    <row r="620" spans="1:12" x14ac:dyDescent="0.2">
      <c r="A620" s="83">
        <v>618</v>
      </c>
      <c r="B620" s="83">
        <v>48</v>
      </c>
      <c r="C620" s="83">
        <v>4</v>
      </c>
      <c r="D620" s="83">
        <v>1364.093301801523</v>
      </c>
      <c r="E620" s="83">
        <v>63.329602422759571</v>
      </c>
      <c r="H620" s="83">
        <v>0</v>
      </c>
      <c r="I620" s="83">
        <v>-6.7199315199413396</v>
      </c>
      <c r="J620" s="83">
        <v>0.36560967070033407</v>
      </c>
      <c r="K620" s="83">
        <v>1.1527672917181533</v>
      </c>
      <c r="L620" s="83">
        <v>2.412042365097796</v>
      </c>
    </row>
    <row r="621" spans="1:12" x14ac:dyDescent="0.2">
      <c r="A621" s="83">
        <v>619</v>
      </c>
      <c r="B621" s="83">
        <v>47</v>
      </c>
      <c r="C621" s="83">
        <v>4</v>
      </c>
      <c r="D621" s="83">
        <v>1335.6746913473246</v>
      </c>
      <c r="E621" s="83">
        <v>63.411874458207009</v>
      </c>
      <c r="H621" s="83">
        <v>-31.265442392202008</v>
      </c>
      <c r="I621" s="83">
        <v>24.545510872260667</v>
      </c>
      <c r="J621" s="83">
        <v>0.13743221145886045</v>
      </c>
      <c r="K621" s="83">
        <v>0.43332376272978701</v>
      </c>
      <c r="L621" s="83">
        <v>-2.1417804048497868</v>
      </c>
    </row>
    <row r="622" spans="1:12" x14ac:dyDescent="0.2">
      <c r="A622" s="83">
        <v>620</v>
      </c>
      <c r="B622" s="83">
        <v>46</v>
      </c>
      <c r="C622" s="83">
        <v>4</v>
      </c>
      <c r="D622" s="83">
        <v>1307.2560808931262</v>
      </c>
      <c r="E622" s="83">
        <v>63.499885295071465</v>
      </c>
      <c r="H622" s="83">
        <v>-20.379855436014555</v>
      </c>
      <c r="I622" s="83">
        <v>13.659923916073215</v>
      </c>
      <c r="J622" s="83">
        <v>0.19634115311984765</v>
      </c>
      <c r="K622" s="83">
        <v>0.61906365578687961</v>
      </c>
      <c r="L622" s="83">
        <v>-0.81553932002852014</v>
      </c>
    </row>
    <row r="623" spans="1:12" x14ac:dyDescent="0.2">
      <c r="A623" s="83">
        <v>621</v>
      </c>
      <c r="B623" s="83">
        <v>45</v>
      </c>
      <c r="C623" s="83">
        <v>4</v>
      </c>
      <c r="D623" s="83">
        <v>1278.8374704389278</v>
      </c>
      <c r="E623" s="83">
        <v>63.572971448818706</v>
      </c>
      <c r="H623" s="83">
        <v>-28.848968633976927</v>
      </c>
      <c r="I623" s="83">
        <v>22.129037114035587</v>
      </c>
      <c r="J623" s="83">
        <v>0.13547090877756046</v>
      </c>
      <c r="K623" s="83">
        <v>0.42713977537564812</v>
      </c>
      <c r="L623" s="83">
        <v>-1.9484313184275244</v>
      </c>
    </row>
    <row r="624" spans="1:12" x14ac:dyDescent="0.2">
      <c r="A624" s="83">
        <v>622</v>
      </c>
      <c r="B624" s="83">
        <v>44</v>
      </c>
      <c r="C624" s="83">
        <v>4</v>
      </c>
      <c r="D624" s="83">
        <v>1250.4188599847294</v>
      </c>
      <c r="E624" s="83">
        <v>63.658663602591176</v>
      </c>
      <c r="H624" s="83">
        <v>0</v>
      </c>
      <c r="I624" s="83">
        <v>-6.7199315199413396</v>
      </c>
      <c r="J624" s="83">
        <v>0.27426969587597311</v>
      </c>
      <c r="K624" s="83">
        <v>0.86477235109694317</v>
      </c>
      <c r="L624" s="83">
        <v>0.98867810574899639</v>
      </c>
    </row>
    <row r="625" spans="1:12" x14ac:dyDescent="0.2">
      <c r="A625" s="83">
        <v>623</v>
      </c>
      <c r="B625" s="83">
        <v>44</v>
      </c>
      <c r="C625" s="83">
        <v>4</v>
      </c>
      <c r="D625" s="83">
        <v>1250.4188599847294</v>
      </c>
      <c r="E625" s="83">
        <v>63.738616954946622</v>
      </c>
      <c r="H625" s="83">
        <v>0</v>
      </c>
      <c r="I625" s="83">
        <v>-6.7199315199413396</v>
      </c>
      <c r="J625" s="83">
        <v>0.47111558363161732</v>
      </c>
      <c r="K625" s="83">
        <v>1.4854274351904895</v>
      </c>
      <c r="L625" s="83">
        <v>4.9291382666310932</v>
      </c>
    </row>
    <row r="626" spans="1:12" x14ac:dyDescent="0.2">
      <c r="A626" s="83">
        <v>624</v>
      </c>
      <c r="B626" s="83">
        <v>44</v>
      </c>
      <c r="C626" s="83">
        <v>4</v>
      </c>
      <c r="D626" s="83">
        <v>1250.4188599847294</v>
      </c>
      <c r="E626" s="83">
        <v>63.834619279123714</v>
      </c>
      <c r="H626" s="83">
        <v>0</v>
      </c>
      <c r="I626" s="83">
        <v>-6.7199315199413396</v>
      </c>
      <c r="J626" s="83">
        <v>0.37495665815058177</v>
      </c>
      <c r="K626" s="83">
        <v>1.1822383431487844</v>
      </c>
      <c r="L626" s="83">
        <v>3.0142803853781097</v>
      </c>
    </row>
    <row r="627" spans="1:12" x14ac:dyDescent="0.2">
      <c r="A627" s="83">
        <v>625</v>
      </c>
      <c r="B627" s="83">
        <v>44</v>
      </c>
      <c r="C627" s="83">
        <v>4</v>
      </c>
      <c r="D627" s="83">
        <v>1250.4188599847294</v>
      </c>
      <c r="E627" s="83">
        <v>63.911163901297598</v>
      </c>
      <c r="H627" s="83">
        <v>0</v>
      </c>
      <c r="I627" s="83">
        <v>-6.7199315199413396</v>
      </c>
      <c r="J627" s="83">
        <v>0.56243632909691543</v>
      </c>
      <c r="K627" s="83">
        <v>1.7733617456425743</v>
      </c>
      <c r="L627" s="83">
        <v>6.7331819633775698</v>
      </c>
    </row>
    <row r="628" spans="1:12" x14ac:dyDescent="0.2">
      <c r="A628" s="83">
        <v>626</v>
      </c>
      <c r="B628" s="83">
        <v>45</v>
      </c>
      <c r="C628" s="83">
        <v>4</v>
      </c>
      <c r="D628" s="83">
        <v>1278.8374704389278</v>
      </c>
      <c r="E628" s="83">
        <v>64.011152081528465</v>
      </c>
      <c r="H628" s="83">
        <v>0</v>
      </c>
      <c r="I628" s="83">
        <v>-6.7199315199413396</v>
      </c>
      <c r="J628" s="83">
        <v>0.82116541771951457</v>
      </c>
      <c r="K628" s="83">
        <v>2.5891345620696296</v>
      </c>
      <c r="L628" s="83">
        <v>11.690263198668317</v>
      </c>
    </row>
    <row r="629" spans="1:12" x14ac:dyDescent="0.2">
      <c r="A629" s="83">
        <v>627</v>
      </c>
      <c r="B629" s="83">
        <v>46</v>
      </c>
      <c r="C629" s="83">
        <v>4</v>
      </c>
      <c r="D629" s="83">
        <v>1307.2560808931262</v>
      </c>
      <c r="E629" s="83">
        <v>64.074883031385582</v>
      </c>
      <c r="H629" s="83">
        <v>0</v>
      </c>
      <c r="I629" s="83">
        <v>-6.7199315199413396</v>
      </c>
      <c r="J629" s="83">
        <v>0.59086120243909679</v>
      </c>
      <c r="K629" s="83">
        <v>1.8629853712904723</v>
      </c>
      <c r="L629" s="83">
        <v>7.1213799284709394</v>
      </c>
    </row>
    <row r="630" spans="1:12" x14ac:dyDescent="0.2">
      <c r="A630" s="83">
        <v>628</v>
      </c>
      <c r="B630" s="83">
        <v>46</v>
      </c>
      <c r="C630" s="83">
        <v>4</v>
      </c>
      <c r="D630" s="83">
        <v>1307.2560808931262</v>
      </c>
      <c r="E630" s="83">
        <v>64.16777098719578</v>
      </c>
      <c r="H630" s="83">
        <v>0</v>
      </c>
      <c r="I630" s="83">
        <v>-6.7199315199413396</v>
      </c>
      <c r="J630" s="83">
        <v>0.40524619048375415</v>
      </c>
      <c r="K630" s="83">
        <v>1.2777412385952769</v>
      </c>
      <c r="L630" s="83">
        <v>3.4248102364523332</v>
      </c>
    </row>
    <row r="631" spans="1:12" x14ac:dyDescent="0.2">
      <c r="A631" s="83">
        <v>629</v>
      </c>
      <c r="B631" s="83">
        <v>46</v>
      </c>
      <c r="C631" s="83">
        <v>4</v>
      </c>
      <c r="D631" s="83">
        <v>1307.2560808931262</v>
      </c>
      <c r="E631" s="83">
        <v>64.243479869117337</v>
      </c>
      <c r="H631" s="83">
        <v>0</v>
      </c>
      <c r="I631" s="83">
        <v>-6.7199315199413396</v>
      </c>
      <c r="J631" s="83">
        <v>0.46886082792632722</v>
      </c>
      <c r="K631" s="83">
        <v>1.4783181904517098</v>
      </c>
      <c r="L631" s="83">
        <v>4.6994805800391246</v>
      </c>
    </row>
    <row r="632" spans="1:12" x14ac:dyDescent="0.2">
      <c r="A632" s="83">
        <v>630</v>
      </c>
      <c r="B632" s="83">
        <v>46</v>
      </c>
      <c r="C632" s="83">
        <v>4</v>
      </c>
      <c r="D632" s="83">
        <v>1307.2560808931262</v>
      </c>
      <c r="E632" s="83">
        <v>64.33948219329443</v>
      </c>
      <c r="H632" s="83">
        <v>0</v>
      </c>
      <c r="I632" s="83">
        <v>-6.7199315199413396</v>
      </c>
      <c r="J632" s="83">
        <v>0.39880701411793745</v>
      </c>
      <c r="K632" s="83">
        <v>1.2574385155138568</v>
      </c>
      <c r="L632" s="83">
        <v>3.2966168895366441</v>
      </c>
    </row>
    <row r="633" spans="1:12" x14ac:dyDescent="0.2">
      <c r="A633" s="83">
        <v>631</v>
      </c>
      <c r="B633" s="83">
        <v>46</v>
      </c>
      <c r="C633" s="83">
        <v>4</v>
      </c>
      <c r="D633" s="83">
        <v>1307.2560808931262</v>
      </c>
      <c r="E633" s="83">
        <v>64.416026815468314</v>
      </c>
      <c r="H633" s="83">
        <v>0</v>
      </c>
      <c r="I633" s="83">
        <v>-6.7199315199413396</v>
      </c>
      <c r="J633" s="83">
        <v>0.61672736694006125</v>
      </c>
      <c r="K633" s="83">
        <v>1.944541387962013</v>
      </c>
      <c r="L633" s="83">
        <v>7.6340055105677731</v>
      </c>
    </row>
    <row r="634" spans="1:12" x14ac:dyDescent="0.2">
      <c r="A634" s="83">
        <v>632</v>
      </c>
      <c r="B634" s="83">
        <v>47</v>
      </c>
      <c r="C634" s="83">
        <v>4</v>
      </c>
      <c r="D634" s="83">
        <v>1335.6746913473246</v>
      </c>
      <c r="E634" s="83">
        <v>64.506273757516922</v>
      </c>
      <c r="H634" s="83">
        <v>0</v>
      </c>
      <c r="I634" s="83">
        <v>-6.7199315199413396</v>
      </c>
      <c r="J634" s="83">
        <v>0.76039575961281181</v>
      </c>
      <c r="K634" s="83">
        <v>2.3975278300591958</v>
      </c>
      <c r="L634" s="83">
        <v>10.37061094274063</v>
      </c>
    </row>
    <row r="635" spans="1:12" x14ac:dyDescent="0.2">
      <c r="A635" s="83">
        <v>633</v>
      </c>
      <c r="B635" s="83">
        <v>48</v>
      </c>
      <c r="C635" s="83">
        <v>4</v>
      </c>
      <c r="D635" s="83">
        <v>1364.093301801523</v>
      </c>
      <c r="E635" s="83">
        <v>64.606256670826824</v>
      </c>
      <c r="H635" s="83">
        <v>0</v>
      </c>
      <c r="I635" s="83">
        <v>-6.7199315199413396</v>
      </c>
      <c r="J635" s="83">
        <v>1.0082487217979472</v>
      </c>
      <c r="K635" s="83">
        <v>3.1790082198289276</v>
      </c>
      <c r="L635" s="83">
        <v>15.096039597773444</v>
      </c>
    </row>
    <row r="636" spans="1:12" x14ac:dyDescent="0.2">
      <c r="A636" s="83">
        <v>634</v>
      </c>
      <c r="B636" s="83">
        <v>50</v>
      </c>
      <c r="C636" s="83">
        <v>4</v>
      </c>
      <c r="D636" s="83">
        <v>1420.9305227099196</v>
      </c>
      <c r="E636" s="83">
        <v>64.674473260084966</v>
      </c>
      <c r="H636" s="83">
        <v>0</v>
      </c>
      <c r="I636" s="83">
        <v>-6.7199315199413396</v>
      </c>
      <c r="J636" s="83">
        <v>0.99505408693438713</v>
      </c>
      <c r="K636" s="83">
        <v>3.1374055361041226</v>
      </c>
      <c r="L636" s="83">
        <v>14.713253245343289</v>
      </c>
    </row>
    <row r="637" spans="1:12" x14ac:dyDescent="0.2">
      <c r="A637" s="83">
        <v>635</v>
      </c>
      <c r="B637" s="83">
        <v>51</v>
      </c>
      <c r="C637" s="83">
        <v>4</v>
      </c>
      <c r="D637" s="83">
        <v>1449.349133164118</v>
      </c>
      <c r="E637" s="83">
        <v>64.760008700018901</v>
      </c>
      <c r="H637" s="83">
        <v>0</v>
      </c>
      <c r="I637" s="83">
        <v>-6.7199315199413396</v>
      </c>
      <c r="J637" s="83">
        <v>1.0168533950895011</v>
      </c>
      <c r="K637" s="83">
        <v>3.2061387547171969</v>
      </c>
      <c r="L637" s="83">
        <v>15.06693772689416</v>
      </c>
    </row>
    <row r="638" spans="1:12" x14ac:dyDescent="0.2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64.821308916265011</v>
      </c>
      <c r="H638" s="83">
        <v>0</v>
      </c>
      <c r="I638" s="83">
        <v>-6.7199315199413396</v>
      </c>
      <c r="J638" s="83">
        <v>0.9608179735655672</v>
      </c>
      <c r="K638" s="83">
        <v>3.0294590706522335</v>
      </c>
      <c r="L638" s="83">
        <v>13.836465592421217</v>
      </c>
    </row>
    <row r="639" spans="1:12" x14ac:dyDescent="0.2">
      <c r="A639" s="83">
        <v>637</v>
      </c>
      <c r="B639" s="83">
        <v>53</v>
      </c>
      <c r="C639" s="83">
        <v>5</v>
      </c>
      <c r="D639" s="83">
        <v>1221.9348442130299</v>
      </c>
      <c r="E639" s="83">
        <v>64.889660287345876</v>
      </c>
      <c r="H639" s="83">
        <v>0</v>
      </c>
      <c r="I639" s="83">
        <v>-6.7199315199413396</v>
      </c>
      <c r="J639" s="83">
        <v>0.40684282329765747</v>
      </c>
      <c r="K639" s="83">
        <v>1.282775421857514</v>
      </c>
      <c r="L639" s="83">
        <v>3.7540647222520591</v>
      </c>
    </row>
    <row r="640" spans="1:12" x14ac:dyDescent="0.2">
      <c r="A640" s="83">
        <v>638</v>
      </c>
      <c r="B640" s="83">
        <v>53</v>
      </c>
      <c r="C640" s="83">
        <v>5</v>
      </c>
      <c r="D640" s="83">
        <v>1221.9348442130299</v>
      </c>
      <c r="E640" s="83">
        <v>64.971981124116368</v>
      </c>
      <c r="H640" s="83">
        <v>0</v>
      </c>
      <c r="I640" s="83">
        <v>-6.7199315199413396</v>
      </c>
      <c r="J640" s="83">
        <v>0.5640651382332923</v>
      </c>
      <c r="K640" s="83">
        <v>1.7784973808495705</v>
      </c>
      <c r="L640" s="83">
        <v>6.8563508064953309</v>
      </c>
    </row>
    <row r="641" spans="1:12" x14ac:dyDescent="0.2">
      <c r="A641" s="83">
        <v>639</v>
      </c>
      <c r="B641" s="83">
        <v>53</v>
      </c>
      <c r="C641" s="83">
        <v>5</v>
      </c>
      <c r="D641" s="83">
        <v>1221.9348442130299</v>
      </c>
      <c r="E641" s="83">
        <v>65.064869079926567</v>
      </c>
      <c r="H641" s="83">
        <v>0</v>
      </c>
      <c r="I641" s="83">
        <v>-6.7199315199413396</v>
      </c>
      <c r="J641" s="83">
        <v>0.27087818047794848</v>
      </c>
      <c r="K641" s="83">
        <v>0.85407890304697154</v>
      </c>
      <c r="L641" s="83">
        <v>1.0341957262329169</v>
      </c>
    </row>
    <row r="642" spans="1:12" x14ac:dyDescent="0.2">
      <c r="A642" s="83">
        <v>640</v>
      </c>
      <c r="B642" s="83">
        <v>52</v>
      </c>
      <c r="C642" s="83">
        <v>5</v>
      </c>
      <c r="D642" s="83">
        <v>1198.8794697939161</v>
      </c>
      <c r="E642" s="83">
        <v>65.144822432282012</v>
      </c>
      <c r="H642" s="83">
        <v>0</v>
      </c>
      <c r="I642" s="83">
        <v>-6.7199315199413396</v>
      </c>
      <c r="J642" s="83">
        <v>0.21494153300913771</v>
      </c>
      <c r="K642" s="83">
        <v>0.67771065357781124</v>
      </c>
      <c r="L642" s="83">
        <v>-8.4781200545121782E-3</v>
      </c>
    </row>
    <row r="643" spans="1:12" x14ac:dyDescent="0.2">
      <c r="A643" s="83">
        <v>641</v>
      </c>
      <c r="B643" s="83">
        <v>52</v>
      </c>
      <c r="C643" s="83">
        <v>5</v>
      </c>
      <c r="D643" s="83">
        <v>1198.8794697939161</v>
      </c>
      <c r="E643" s="83">
        <v>65.224775784637458</v>
      </c>
      <c r="H643" s="83">
        <v>0</v>
      </c>
      <c r="I643" s="83">
        <v>-6.7199315199413396</v>
      </c>
      <c r="J643" s="83">
        <v>0.71302284543964889</v>
      </c>
      <c r="K643" s="83">
        <v>2.2481610316712128</v>
      </c>
      <c r="L643" s="83">
        <v>9.8090885318853704</v>
      </c>
    </row>
    <row r="644" spans="1:12" x14ac:dyDescent="0.2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65.327046727905412</v>
      </c>
      <c r="H644" s="83">
        <v>0</v>
      </c>
      <c r="I644" s="83">
        <v>-6.7199315199413396</v>
      </c>
      <c r="J644" s="83">
        <v>0.64764236088654292</v>
      </c>
      <c r="K644" s="83">
        <v>2.0420163638752697</v>
      </c>
      <c r="L644" s="83">
        <v>8.501137322010031</v>
      </c>
    </row>
    <row r="645" spans="1:12" x14ac:dyDescent="0.2">
      <c r="A645" s="83">
        <v>643</v>
      </c>
      <c r="B645" s="83">
        <v>53</v>
      </c>
      <c r="C645" s="83">
        <v>5</v>
      </c>
      <c r="D645" s="83">
        <v>1221.9348442130299</v>
      </c>
      <c r="E645" s="83">
        <v>65.442024562731987</v>
      </c>
      <c r="H645" s="83">
        <v>0</v>
      </c>
      <c r="I645" s="83">
        <v>-6.7199315199413396</v>
      </c>
      <c r="J645" s="83">
        <v>0.677062646626159</v>
      </c>
      <c r="K645" s="83">
        <v>2.1347785248122793</v>
      </c>
      <c r="L645" s="83">
        <v>9.0590431660755257</v>
      </c>
    </row>
    <row r="646" spans="1:12" x14ac:dyDescent="0.2">
      <c r="A646" s="83">
        <v>644</v>
      </c>
      <c r="B646" s="83">
        <v>54</v>
      </c>
      <c r="C646" s="83">
        <v>5</v>
      </c>
      <c r="D646" s="83">
        <v>1244.9902186321435</v>
      </c>
      <c r="E646" s="83">
        <v>65.544295505999941</v>
      </c>
      <c r="H646" s="83">
        <v>0</v>
      </c>
      <c r="I646" s="83">
        <v>-6.7199315199413396</v>
      </c>
      <c r="J646" s="83">
        <v>0.90686532507244044</v>
      </c>
      <c r="K646" s="83">
        <v>2.8593463699534047</v>
      </c>
      <c r="L646" s="83">
        <v>13.412516505701177</v>
      </c>
    </row>
    <row r="647" spans="1:12" x14ac:dyDescent="0.2">
      <c r="A647" s="83">
        <v>645</v>
      </c>
      <c r="B647" s="83">
        <v>55</v>
      </c>
      <c r="C647" s="83">
        <v>5</v>
      </c>
      <c r="D647" s="83">
        <v>1268.0455930512574</v>
      </c>
      <c r="E647" s="83">
        <v>65.640370316161281</v>
      </c>
      <c r="H647" s="83">
        <v>0</v>
      </c>
      <c r="I647" s="83">
        <v>-6.7199315199413396</v>
      </c>
      <c r="J647" s="83">
        <v>0.9304636595930571</v>
      </c>
      <c r="K647" s="83">
        <v>2.9337519186969092</v>
      </c>
      <c r="L647" s="83">
        <v>13.815954218272113</v>
      </c>
    </row>
    <row r="648" spans="1:12" x14ac:dyDescent="0.2">
      <c r="A648" s="83">
        <v>646</v>
      </c>
      <c r="B648" s="83">
        <v>56</v>
      </c>
      <c r="C648" s="83">
        <v>5</v>
      </c>
      <c r="D648" s="83">
        <v>1291.1009674703712</v>
      </c>
      <c r="E648" s="83">
        <v>65.736445126322621</v>
      </c>
      <c r="H648" s="83">
        <v>0</v>
      </c>
      <c r="I648" s="83">
        <v>-6.7199315199413396</v>
      </c>
      <c r="J648" s="83">
        <v>0.71492661369050992</v>
      </c>
      <c r="K648" s="83">
        <v>2.254163612966178</v>
      </c>
      <c r="L648" s="83">
        <v>9.6132827304242667</v>
      </c>
    </row>
    <row r="649" spans="1:12" x14ac:dyDescent="0.2">
      <c r="A649" s="83">
        <v>647</v>
      </c>
      <c r="B649" s="83">
        <v>56</v>
      </c>
      <c r="C649" s="83">
        <v>5</v>
      </c>
      <c r="D649" s="83">
        <v>1291.1009674703712</v>
      </c>
      <c r="E649" s="83">
        <v>65.851422961149197</v>
      </c>
      <c r="H649" s="83">
        <v>0</v>
      </c>
      <c r="I649" s="83">
        <v>-6.7199315199413396</v>
      </c>
      <c r="J649" s="83">
        <v>0.49597028908421781</v>
      </c>
      <c r="K649" s="83">
        <v>1.5637943214825387</v>
      </c>
      <c r="L649" s="83">
        <v>5.3043939526876702</v>
      </c>
    </row>
    <row r="650" spans="1:12" x14ac:dyDescent="0.2">
      <c r="A650" s="83">
        <v>648</v>
      </c>
      <c r="B650" s="83">
        <v>56</v>
      </c>
      <c r="C650" s="83">
        <v>5</v>
      </c>
      <c r="D650" s="83">
        <v>1291.1009674703712</v>
      </c>
      <c r="E650" s="83">
        <v>65.927314505485256</v>
      </c>
      <c r="H650" s="83">
        <v>0</v>
      </c>
      <c r="I650" s="83">
        <v>-6.7199315199413396</v>
      </c>
      <c r="J650" s="83">
        <v>0.46471154803360804</v>
      </c>
      <c r="K650" s="83">
        <v>1.4652355109499662</v>
      </c>
      <c r="L650" s="83">
        <v>4.6824795881614918</v>
      </c>
    </row>
    <row r="651" spans="1:12" x14ac:dyDescent="0.2">
      <c r="A651" s="83">
        <v>649</v>
      </c>
      <c r="B651" s="83">
        <v>56</v>
      </c>
      <c r="C651" s="83">
        <v>5</v>
      </c>
      <c r="D651" s="83">
        <v>1291.1009674703712</v>
      </c>
      <c r="E651" s="83">
        <v>66.008442588870821</v>
      </c>
      <c r="H651" s="83">
        <v>0</v>
      </c>
      <c r="I651" s="83">
        <v>-6.7199315199413396</v>
      </c>
      <c r="J651" s="83">
        <v>0.81102950456856526</v>
      </c>
      <c r="K651" s="83">
        <v>2.5571760279046862</v>
      </c>
      <c r="L651" s="83">
        <v>11.478940440417176</v>
      </c>
    </row>
    <row r="652" spans="1:12" x14ac:dyDescent="0.2">
      <c r="A652" s="83">
        <v>650</v>
      </c>
      <c r="B652" s="83">
        <v>57</v>
      </c>
      <c r="C652" s="83">
        <v>5</v>
      </c>
      <c r="D652" s="83">
        <v>1314.1563418894848</v>
      </c>
      <c r="E652" s="83">
        <v>66.096199437412139</v>
      </c>
      <c r="H652" s="83">
        <v>0</v>
      </c>
      <c r="I652" s="83">
        <v>-6.7199315199413396</v>
      </c>
      <c r="J652" s="83">
        <v>0.61204058954662188</v>
      </c>
      <c r="K652" s="83">
        <v>1.9297639788404988</v>
      </c>
      <c r="L652" s="83">
        <v>7.5323047618407895</v>
      </c>
    </row>
    <row r="653" spans="1:12" x14ac:dyDescent="0.2">
      <c r="A653" s="83">
        <v>651</v>
      </c>
      <c r="B653" s="83">
        <v>56</v>
      </c>
      <c r="C653" s="83">
        <v>5</v>
      </c>
      <c r="D653" s="83">
        <v>1291.1009674703712</v>
      </c>
      <c r="E653" s="83">
        <v>66.19915327101937</v>
      </c>
      <c r="H653" s="83">
        <v>-17.408936665019414</v>
      </c>
      <c r="I653" s="83">
        <v>10.689005145078074</v>
      </c>
      <c r="J653" s="83">
        <v>0</v>
      </c>
      <c r="K653" s="83">
        <v>0</v>
      </c>
      <c r="L653" s="83">
        <v>-4.4308460015579367</v>
      </c>
    </row>
    <row r="654" spans="1:12" x14ac:dyDescent="0.2">
      <c r="A654" s="83">
        <v>652</v>
      </c>
      <c r="B654" s="83">
        <v>55</v>
      </c>
      <c r="C654" s="83">
        <v>5</v>
      </c>
      <c r="D654" s="83">
        <v>1268.0455930512574</v>
      </c>
      <c r="E654" s="83">
        <v>66.290059111523917</v>
      </c>
      <c r="H654" s="83">
        <v>0</v>
      </c>
      <c r="I654" s="83">
        <v>-6.7199315199413396</v>
      </c>
      <c r="J654" s="83">
        <v>0.43147013855404009</v>
      </c>
      <c r="K654" s="83">
        <v>1.3604253468608885</v>
      </c>
      <c r="L654" s="83">
        <v>4.0992480356471592</v>
      </c>
    </row>
    <row r="655" spans="1:12" x14ac:dyDescent="0.2">
      <c r="A655" s="83">
        <v>653</v>
      </c>
      <c r="B655" s="83">
        <v>54</v>
      </c>
      <c r="C655" s="83">
        <v>5</v>
      </c>
      <c r="D655" s="83">
        <v>1244.9902186321435</v>
      </c>
      <c r="E655" s="83">
        <v>66.389126935684743</v>
      </c>
      <c r="H655" s="83">
        <v>-23.671490012149189</v>
      </c>
      <c r="I655" s="83">
        <v>16.951558492207848</v>
      </c>
      <c r="J655" s="83">
        <v>0</v>
      </c>
      <c r="K655" s="83">
        <v>0</v>
      </c>
      <c r="L655" s="83">
        <v>-4.3988565329296971</v>
      </c>
    </row>
    <row r="656" spans="1:12" x14ac:dyDescent="0.2">
      <c r="A656" s="83">
        <v>654</v>
      </c>
      <c r="B656" s="83">
        <v>49</v>
      </c>
      <c r="C656" s="83">
        <v>5</v>
      </c>
      <c r="D656" s="83">
        <v>1129.7133465365746</v>
      </c>
      <c r="E656" s="83">
        <v>66.4675879249601</v>
      </c>
      <c r="H656" s="83">
        <v>-17.971388825972564</v>
      </c>
      <c r="I656" s="83">
        <v>11.251457306031224</v>
      </c>
      <c r="J656" s="83">
        <v>0</v>
      </c>
      <c r="K656" s="83">
        <v>0</v>
      </c>
      <c r="L656" s="83">
        <v>-3.9483609811116636</v>
      </c>
    </row>
    <row r="657" spans="1:12" x14ac:dyDescent="0.2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66.535196934162229</v>
      </c>
      <c r="H657" s="83">
        <v>-20.643028297396352</v>
      </c>
      <c r="I657" s="83">
        <v>13.923096777455012</v>
      </c>
      <c r="J657" s="83">
        <v>0</v>
      </c>
      <c r="K657" s="83">
        <v>0</v>
      </c>
      <c r="L657" s="83">
        <v>-4.8049165679779344</v>
      </c>
    </row>
    <row r="658" spans="1:12" x14ac:dyDescent="0.2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66.631508548923307</v>
      </c>
      <c r="H658" s="83">
        <v>-24.16490454991844</v>
      </c>
      <c r="I658" s="83">
        <v>17.444973029977099</v>
      </c>
      <c r="J658" s="83">
        <v>0</v>
      </c>
      <c r="K658" s="83">
        <v>0</v>
      </c>
      <c r="L658" s="83">
        <v>-4.2379064594925415</v>
      </c>
    </row>
    <row r="659" spans="1:12" x14ac:dyDescent="0.2">
      <c r="A659" s="83">
        <v>657</v>
      </c>
      <c r="B659" s="83">
        <v>40</v>
      </c>
      <c r="C659" s="83">
        <v>4</v>
      </c>
      <c r="D659" s="83">
        <v>1136.7444181679357</v>
      </c>
      <c r="E659" s="83">
        <v>66.709969538198663</v>
      </c>
      <c r="H659" s="83">
        <v>-55.207095196458411</v>
      </c>
      <c r="I659" s="83">
        <v>48.487163676517071</v>
      </c>
      <c r="J659" s="83">
        <v>0</v>
      </c>
      <c r="K659" s="83">
        <v>0</v>
      </c>
      <c r="L659" s="83">
        <v>-3.9754647451822804</v>
      </c>
    </row>
    <row r="660" spans="1:12" x14ac:dyDescent="0.2">
      <c r="A660" s="83">
        <v>658</v>
      </c>
      <c r="B660" s="83">
        <v>37</v>
      </c>
      <c r="C660" s="83">
        <v>3</v>
      </c>
      <c r="D660" s="83">
        <v>1426.5880826737591</v>
      </c>
      <c r="E660" s="83">
        <v>66.767484538053353</v>
      </c>
      <c r="H660" s="83">
        <v>-17.982501590431326</v>
      </c>
      <c r="I660" s="83">
        <v>11.262570070489986</v>
      </c>
      <c r="J660" s="83">
        <v>0</v>
      </c>
      <c r="K660" s="83">
        <v>0</v>
      </c>
      <c r="L660" s="83">
        <v>-5.1371540530039974</v>
      </c>
    </row>
    <row r="661" spans="1:12" x14ac:dyDescent="0.2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66.84243284417721</v>
      </c>
      <c r="H661" s="83">
        <v>-3.7746431609100699</v>
      </c>
      <c r="I661" s="83">
        <v>-2.9452883590312697</v>
      </c>
      <c r="J661" s="83">
        <v>0</v>
      </c>
      <c r="K661" s="83">
        <v>0</v>
      </c>
      <c r="L661" s="83">
        <v>-4.725559883823375</v>
      </c>
    </row>
    <row r="662" spans="1:12" x14ac:dyDescent="0.2">
      <c r="A662" s="83">
        <v>660</v>
      </c>
      <c r="B662" s="83">
        <v>32</v>
      </c>
      <c r="C662" s="83">
        <v>3</v>
      </c>
      <c r="D662" s="83">
        <v>1233.8059093394672</v>
      </c>
      <c r="E662" s="83">
        <v>66.919270069357324</v>
      </c>
      <c r="H662" s="83">
        <v>-18.477219753107327</v>
      </c>
      <c r="I662" s="83">
        <v>11.757288233165987</v>
      </c>
      <c r="J662" s="83">
        <v>0</v>
      </c>
      <c r="K662" s="83">
        <v>0</v>
      </c>
      <c r="L662" s="83">
        <v>-4.3545621193820248</v>
      </c>
    </row>
    <row r="663" spans="1:12" x14ac:dyDescent="0.2">
      <c r="A663" s="83">
        <v>661</v>
      </c>
      <c r="B663" s="83">
        <v>28</v>
      </c>
      <c r="C663" s="83">
        <v>2</v>
      </c>
      <c r="D663" s="83">
        <v>1725.1306544072195</v>
      </c>
      <c r="E663" s="83">
        <v>66.996107294537438</v>
      </c>
      <c r="H663" s="83">
        <v>-15.802198603093785</v>
      </c>
      <c r="I663" s="83">
        <v>9.0822670831524448</v>
      </c>
      <c r="J663" s="83">
        <v>0</v>
      </c>
      <c r="K663" s="83">
        <v>0</v>
      </c>
      <c r="L663" s="83">
        <v>-6.4389226307491434</v>
      </c>
    </row>
    <row r="664" spans="1:12" x14ac:dyDescent="0.2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67.053964039217036</v>
      </c>
      <c r="H664" s="83">
        <v>-17.826017603792582</v>
      </c>
      <c r="I664" s="83">
        <v>11.106086083851242</v>
      </c>
      <c r="J664" s="83">
        <v>0</v>
      </c>
      <c r="K664" s="83">
        <v>0</v>
      </c>
      <c r="L664" s="83">
        <v>-5.3224919937023749</v>
      </c>
    </row>
    <row r="665" spans="1:12" x14ac:dyDescent="0.2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67.107002966891713</v>
      </c>
      <c r="H665" s="83">
        <v>-0.61121408710549718</v>
      </c>
      <c r="I665" s="83">
        <v>-6.1087174328358422</v>
      </c>
      <c r="J665" s="83">
        <v>0</v>
      </c>
      <c r="K665" s="83">
        <v>0</v>
      </c>
      <c r="L665" s="83">
        <v>-3.7378639078127276</v>
      </c>
    </row>
    <row r="666" spans="1:12" x14ac:dyDescent="0.2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67.166587843859304</v>
      </c>
      <c r="H666" s="83">
        <v>-9.6680472130364539</v>
      </c>
      <c r="I666" s="83">
        <v>2.9481156930951142</v>
      </c>
      <c r="J666" s="83">
        <v>4.594510841677381E-3</v>
      </c>
      <c r="K666" s="83">
        <v>1.4486492683808782E-2</v>
      </c>
      <c r="L666" s="83">
        <v>-2.8287553547762814</v>
      </c>
    </row>
    <row r="667" spans="1:12" x14ac:dyDescent="0.2">
      <c r="A667" s="83">
        <v>665</v>
      </c>
      <c r="B667" s="83">
        <v>12</v>
      </c>
      <c r="C667" s="83">
        <v>2</v>
      </c>
      <c r="D667" s="83">
        <v>800</v>
      </c>
      <c r="E667" s="83">
        <v>67.202538434383968</v>
      </c>
      <c r="H667" s="83">
        <v>0</v>
      </c>
      <c r="I667" s="83">
        <v>-6.7199315199413396</v>
      </c>
      <c r="J667" s="83">
        <v>7.5981311047199768E-2</v>
      </c>
      <c r="K667" s="83">
        <v>0.23956907373182088</v>
      </c>
      <c r="L667" s="83">
        <v>-0.22335087743853266</v>
      </c>
    </row>
    <row r="668" spans="1:12" x14ac:dyDescent="0.2">
      <c r="A668" s="83">
        <v>666</v>
      </c>
      <c r="B668" s="83">
        <v>12</v>
      </c>
      <c r="C668" s="83">
        <v>2</v>
      </c>
      <c r="D668" s="83">
        <v>800</v>
      </c>
      <c r="E668" s="83">
        <v>67.238363967122496</v>
      </c>
      <c r="H668" s="83">
        <v>0</v>
      </c>
      <c r="I668" s="83">
        <v>-6.7199315199413396</v>
      </c>
      <c r="J668" s="83">
        <v>7.5977478176390251E-2</v>
      </c>
      <c r="K668" s="83">
        <v>0.23955698869015846</v>
      </c>
      <c r="L668" s="83">
        <v>1.8261331795834992</v>
      </c>
    </row>
    <row r="669" spans="1:12" x14ac:dyDescent="0.2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67.272948118912353</v>
      </c>
      <c r="H669" s="83">
        <v>0</v>
      </c>
      <c r="I669" s="83">
        <v>-6.7199315199413396</v>
      </c>
      <c r="J669" s="83">
        <v>0.454961173567899</v>
      </c>
      <c r="K669" s="83">
        <v>1.4344925802595856</v>
      </c>
      <c r="L669" s="83">
        <v>5.7921757633179105</v>
      </c>
    </row>
    <row r="670" spans="1:12" x14ac:dyDescent="0.2">
      <c r="A670" s="83">
        <v>668</v>
      </c>
      <c r="B670" s="83">
        <v>17</v>
      </c>
      <c r="C670" s="83">
        <v>2</v>
      </c>
      <c r="D670" s="83">
        <v>1047.4007544615263</v>
      </c>
      <c r="E670" s="83">
        <v>67.261549024648559</v>
      </c>
      <c r="H670" s="83">
        <v>0</v>
      </c>
      <c r="I670" s="83">
        <v>-6.7199315199413396</v>
      </c>
      <c r="J670" s="83">
        <v>0.69512302139417015</v>
      </c>
      <c r="K670" s="83">
        <v>2.1917228864558185</v>
      </c>
      <c r="L670" s="83">
        <v>9.8140778258992256</v>
      </c>
    </row>
    <row r="671" spans="1:12" x14ac:dyDescent="0.2">
      <c r="A671" s="83">
        <v>669</v>
      </c>
      <c r="B671" s="83">
        <v>21</v>
      </c>
      <c r="C671" s="83">
        <v>2</v>
      </c>
      <c r="D671" s="83">
        <v>1293.8479908054146</v>
      </c>
      <c r="E671" s="83">
        <v>67.286162046215495</v>
      </c>
      <c r="H671" s="83">
        <v>0</v>
      </c>
      <c r="I671" s="83">
        <v>-6.7199315199413396</v>
      </c>
      <c r="J671" s="83">
        <v>1.0318830876985585</v>
      </c>
      <c r="K671" s="83">
        <v>3.253527375513555</v>
      </c>
      <c r="L671" s="83">
        <v>15.701805734964331</v>
      </c>
    </row>
    <row r="672" spans="1:12" x14ac:dyDescent="0.2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67.386534767438022</v>
      </c>
      <c r="H672" s="83">
        <v>0</v>
      </c>
      <c r="I672" s="83">
        <v>-6.7199315199413396</v>
      </c>
      <c r="J672" s="83">
        <v>1.2833360445940216</v>
      </c>
      <c r="K672" s="83">
        <v>4.0463585486049505</v>
      </c>
      <c r="L672" s="83">
        <v>19.802934317556431</v>
      </c>
    </row>
    <row r="673" spans="1:12" x14ac:dyDescent="0.2">
      <c r="A673" s="83">
        <v>671</v>
      </c>
      <c r="B673" s="83">
        <v>30</v>
      </c>
      <c r="C673" s="83">
        <v>2</v>
      </c>
      <c r="D673" s="83">
        <v>1848.3542725791635</v>
      </c>
      <c r="E673" s="83">
        <v>67.477076480933988</v>
      </c>
      <c r="H673" s="83">
        <v>0</v>
      </c>
      <c r="I673" s="83">
        <v>-6.7199315199413396</v>
      </c>
      <c r="J673" s="83">
        <v>0.91275372938494537</v>
      </c>
      <c r="K673" s="83">
        <v>2.8779125087507329</v>
      </c>
      <c r="L673" s="83">
        <v>11.684308987462845</v>
      </c>
    </row>
    <row r="674" spans="1:12" x14ac:dyDescent="0.2">
      <c r="A674" s="83">
        <v>672</v>
      </c>
      <c r="B674" s="83">
        <v>32</v>
      </c>
      <c r="C674" s="83">
        <v>3</v>
      </c>
      <c r="D674" s="83">
        <v>1233.8059093394672</v>
      </c>
      <c r="E674" s="83">
        <v>67.522422704608459</v>
      </c>
      <c r="H674" s="83">
        <v>0</v>
      </c>
      <c r="I674" s="83">
        <v>-6.7199315199413396</v>
      </c>
      <c r="J674" s="83">
        <v>0.90624404719656548</v>
      </c>
      <c r="K674" s="83">
        <v>2.8573874808107709</v>
      </c>
      <c r="L674" s="83">
        <v>13.435197474368968</v>
      </c>
    </row>
    <row r="675" spans="1:12" x14ac:dyDescent="0.2">
      <c r="A675" s="83">
        <v>673</v>
      </c>
      <c r="B675" s="83">
        <v>35</v>
      </c>
      <c r="C675" s="83">
        <v>3</v>
      </c>
      <c r="D675" s="83">
        <v>1349.4752133400423</v>
      </c>
      <c r="E675" s="83">
        <v>67.610370707987755</v>
      </c>
      <c r="H675" s="83">
        <v>0</v>
      </c>
      <c r="I675" s="83">
        <v>-6.7199315199413396</v>
      </c>
      <c r="J675" s="83">
        <v>1.0211269142321864</v>
      </c>
      <c r="K675" s="83">
        <v>3.2196131605740836</v>
      </c>
      <c r="L675" s="83">
        <v>15.3943685497626</v>
      </c>
    </row>
    <row r="676" spans="1:12" x14ac:dyDescent="0.2">
      <c r="A676" s="83">
        <v>674</v>
      </c>
      <c r="B676" s="83">
        <v>37</v>
      </c>
      <c r="C676" s="83">
        <v>3</v>
      </c>
      <c r="D676" s="83">
        <v>1426.5880826737591</v>
      </c>
      <c r="E676" s="83">
        <v>67.736633823791578</v>
      </c>
      <c r="H676" s="83">
        <v>0</v>
      </c>
      <c r="I676" s="83">
        <v>-6.7199315199413396</v>
      </c>
      <c r="J676" s="83">
        <v>0.84676103222090082</v>
      </c>
      <c r="K676" s="83">
        <v>2.6698375345925003</v>
      </c>
      <c r="L676" s="83">
        <v>11.833412149802037</v>
      </c>
    </row>
    <row r="677" spans="1:12" x14ac:dyDescent="0.2">
      <c r="A677" s="83">
        <v>675</v>
      </c>
      <c r="B677" s="83">
        <v>39</v>
      </c>
      <c r="C677" s="83">
        <v>3</v>
      </c>
      <c r="D677" s="83">
        <v>1503.700952007476</v>
      </c>
      <c r="E677" s="83">
        <v>67.79655231560919</v>
      </c>
      <c r="H677" s="83">
        <v>0</v>
      </c>
      <c r="I677" s="83">
        <v>-6.7199315199413396</v>
      </c>
      <c r="J677" s="83">
        <v>1.024248213985179</v>
      </c>
      <c r="K677" s="83">
        <v>3.2294546186952693</v>
      </c>
      <c r="L677" s="83">
        <v>15.096095487804364</v>
      </c>
    </row>
    <row r="678" spans="1:12" x14ac:dyDescent="0.2">
      <c r="A678" s="83">
        <v>676</v>
      </c>
      <c r="B678" s="83">
        <v>41</v>
      </c>
      <c r="C678" s="83">
        <v>3</v>
      </c>
      <c r="D678" s="83">
        <v>1580.8138213411924</v>
      </c>
      <c r="E678" s="83">
        <v>67.835344499944313</v>
      </c>
      <c r="H678" s="83">
        <v>0</v>
      </c>
      <c r="I678" s="83">
        <v>-6.7199315199413396</v>
      </c>
      <c r="J678" s="83">
        <v>0.79307006967120164</v>
      </c>
      <c r="K678" s="83">
        <v>2.5005499296732987</v>
      </c>
      <c r="L678" s="83">
        <v>10.288343352967848</v>
      </c>
    </row>
    <row r="679" spans="1:12" x14ac:dyDescent="0.2">
      <c r="A679" s="83">
        <v>677</v>
      </c>
      <c r="B679" s="83">
        <v>41</v>
      </c>
      <c r="C679" s="83">
        <v>3</v>
      </c>
      <c r="D679" s="83">
        <v>1580.8138213411924</v>
      </c>
      <c r="E679" s="83">
        <v>67.901391670033419</v>
      </c>
      <c r="H679" s="83">
        <v>-25.711784362180698</v>
      </c>
      <c r="I679" s="83">
        <v>18.991852842239357</v>
      </c>
      <c r="J679" s="83">
        <v>0.19997032013817104</v>
      </c>
      <c r="K679" s="83">
        <v>0.63050641939565333</v>
      </c>
      <c r="L679" s="83">
        <v>-1.8590340834343726</v>
      </c>
    </row>
    <row r="680" spans="1:12" x14ac:dyDescent="0.2">
      <c r="A680" s="83">
        <v>678</v>
      </c>
      <c r="B680" s="83">
        <v>39</v>
      </c>
      <c r="C680" s="83">
        <v>3</v>
      </c>
      <c r="D680" s="83">
        <v>1503.700952007476</v>
      </c>
      <c r="E680" s="83">
        <v>67.985834710262154</v>
      </c>
      <c r="H680" s="83">
        <v>-22.802943775142868</v>
      </c>
      <c r="I680" s="83">
        <v>16.083012255201528</v>
      </c>
      <c r="J680" s="83">
        <v>0</v>
      </c>
      <c r="K680" s="83">
        <v>0</v>
      </c>
      <c r="L680" s="83">
        <v>-5.4622953076852525</v>
      </c>
    </row>
    <row r="681" spans="1:12" x14ac:dyDescent="0.2">
      <c r="A681" s="83">
        <v>679</v>
      </c>
      <c r="B681" s="83">
        <v>36</v>
      </c>
      <c r="C681" s="83">
        <v>3</v>
      </c>
      <c r="D681" s="83">
        <v>1388.0316480069009</v>
      </c>
      <c r="E681" s="83">
        <v>68.044885574405157</v>
      </c>
      <c r="H681" s="83">
        <v>-22.7562713067178</v>
      </c>
      <c r="I681" s="83">
        <v>16.036339786776459</v>
      </c>
      <c r="J681" s="83">
        <v>0</v>
      </c>
      <c r="K681" s="83">
        <v>0</v>
      </c>
      <c r="L681" s="83">
        <v>-4.9772733103816966</v>
      </c>
    </row>
    <row r="682" spans="1:12" x14ac:dyDescent="0.2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68.133445726664064</v>
      </c>
      <c r="H682" s="83">
        <v>-26.749146041448277</v>
      </c>
      <c r="I682" s="83">
        <v>20.029214521506937</v>
      </c>
      <c r="J682" s="83">
        <v>0</v>
      </c>
      <c r="K682" s="83">
        <v>0</v>
      </c>
      <c r="L682" s="83">
        <v>-4.4477079247369486</v>
      </c>
    </row>
    <row r="683" spans="1:12" x14ac:dyDescent="0.2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68.220376961191619</v>
      </c>
      <c r="H683" s="83">
        <v>-26.380815836117616</v>
      </c>
      <c r="I683" s="83">
        <v>19.660884316176276</v>
      </c>
      <c r="J683" s="83">
        <v>0</v>
      </c>
      <c r="K683" s="83">
        <v>0</v>
      </c>
      <c r="L683" s="83">
        <v>-3.7012359209944727</v>
      </c>
    </row>
    <row r="684" spans="1:12" x14ac:dyDescent="0.2">
      <c r="A684" s="83">
        <v>682</v>
      </c>
      <c r="B684" s="83">
        <v>24</v>
      </c>
      <c r="C684" s="83">
        <v>2</v>
      </c>
      <c r="D684" s="83">
        <v>1478.6834180633309</v>
      </c>
      <c r="E684" s="83">
        <v>68.295047667535272</v>
      </c>
      <c r="H684" s="83">
        <v>-20.156349434368632</v>
      </c>
      <c r="I684" s="83">
        <v>13.436417914427292</v>
      </c>
      <c r="J684" s="83">
        <v>0</v>
      </c>
      <c r="K684" s="83">
        <v>0</v>
      </c>
      <c r="L684" s="83">
        <v>-5.3560079765545447</v>
      </c>
    </row>
    <row r="685" spans="1:12" x14ac:dyDescent="0.2">
      <c r="A685" s="83">
        <v>683</v>
      </c>
      <c r="B685" s="83">
        <v>20</v>
      </c>
      <c r="C685" s="83">
        <v>2</v>
      </c>
      <c r="D685" s="83">
        <v>1232.2361817194424</v>
      </c>
      <c r="E685" s="83">
        <v>68.340509902834455</v>
      </c>
      <c r="H685" s="83">
        <v>-12.588086182822291</v>
      </c>
      <c r="I685" s="83">
        <v>5.8681546628809516</v>
      </c>
      <c r="J685" s="83">
        <v>0</v>
      </c>
      <c r="K685" s="83">
        <v>0</v>
      </c>
      <c r="L685" s="83">
        <v>-4.3483557365542138</v>
      </c>
    </row>
    <row r="686" spans="1:12" x14ac:dyDescent="0.2">
      <c r="A686" s="83">
        <v>684</v>
      </c>
      <c r="B686" s="83">
        <v>19</v>
      </c>
      <c r="C686" s="83">
        <v>2</v>
      </c>
      <c r="D686" s="83">
        <v>1170.6243726334703</v>
      </c>
      <c r="E686" s="83">
        <v>68.417347128014569</v>
      </c>
      <c r="H686" s="83">
        <v>0</v>
      </c>
      <c r="I686" s="83">
        <v>-6.7199315199413396</v>
      </c>
      <c r="J686" s="83">
        <v>0.23616702454357427</v>
      </c>
      <c r="K686" s="83">
        <v>0.74463462838588967</v>
      </c>
      <c r="L686" s="83">
        <v>0.54313152383651575</v>
      </c>
    </row>
    <row r="687" spans="1:12" x14ac:dyDescent="0.2">
      <c r="A687" s="83">
        <v>685</v>
      </c>
      <c r="B687" s="83">
        <v>19</v>
      </c>
      <c r="C687" s="83">
        <v>2</v>
      </c>
      <c r="D687" s="83">
        <v>1170.6243726334703</v>
      </c>
      <c r="E687" s="83">
        <v>68.47797825504459</v>
      </c>
      <c r="H687" s="83">
        <v>0</v>
      </c>
      <c r="I687" s="83">
        <v>-6.7199315199413396</v>
      </c>
      <c r="J687" s="83">
        <v>0.40808963962800093</v>
      </c>
      <c r="K687" s="83">
        <v>1.2867066337470869</v>
      </c>
      <c r="L687" s="83">
        <v>3.9682810624813292</v>
      </c>
    </row>
    <row r="688" spans="1:12" x14ac:dyDescent="0.2">
      <c r="A688" s="83">
        <v>686</v>
      </c>
      <c r="B688" s="83">
        <v>21</v>
      </c>
      <c r="C688" s="83">
        <v>2</v>
      </c>
      <c r="D688" s="83">
        <v>1293.8479908054146</v>
      </c>
      <c r="E688" s="83">
        <v>68.507093680221558</v>
      </c>
      <c r="H688" s="83">
        <v>0</v>
      </c>
      <c r="I688" s="83">
        <v>-6.7199315199413396</v>
      </c>
      <c r="J688" s="83">
        <v>0.63139681525167712</v>
      </c>
      <c r="K688" s="83">
        <v>1.990794158488538</v>
      </c>
      <c r="L688" s="83">
        <v>7.990188117131737</v>
      </c>
    </row>
    <row r="689" spans="1:12" x14ac:dyDescent="0.2">
      <c r="A689" s="83">
        <v>687</v>
      </c>
      <c r="B689" s="83">
        <v>23</v>
      </c>
      <c r="C689" s="83">
        <v>2</v>
      </c>
      <c r="D689" s="83">
        <v>1417.0716089773589</v>
      </c>
      <c r="E689" s="83">
        <v>68.554356033372045</v>
      </c>
      <c r="H689" s="83">
        <v>0</v>
      </c>
      <c r="I689" s="83">
        <v>-6.7199315199413396</v>
      </c>
      <c r="J689" s="83">
        <v>0.62822068746181248</v>
      </c>
      <c r="K689" s="83">
        <v>1.9807798275670947</v>
      </c>
      <c r="L689" s="83">
        <v>7.5462204120699976</v>
      </c>
    </row>
    <row r="690" spans="1:12" x14ac:dyDescent="0.2">
      <c r="A690" s="83">
        <v>688</v>
      </c>
      <c r="B690" s="83">
        <v>25</v>
      </c>
      <c r="C690" s="83">
        <v>2</v>
      </c>
      <c r="D690" s="83">
        <v>1540.2952271493029</v>
      </c>
      <c r="E690" s="83">
        <v>68.573597188571554</v>
      </c>
      <c r="H690" s="83">
        <v>0</v>
      </c>
      <c r="I690" s="83">
        <v>-6.7199315199413396</v>
      </c>
      <c r="J690" s="83">
        <v>0.74176636157591758</v>
      </c>
      <c r="K690" s="83">
        <v>2.3387893380488682</v>
      </c>
      <c r="L690" s="83">
        <v>9.4053223437427018</v>
      </c>
    </row>
    <row r="691" spans="1:12" x14ac:dyDescent="0.2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68.596241453289977</v>
      </c>
      <c r="H691" s="83">
        <v>0</v>
      </c>
      <c r="I691" s="83">
        <v>-6.7199315199413396</v>
      </c>
      <c r="J691" s="83">
        <v>0.79433262733843701</v>
      </c>
      <c r="K691" s="83">
        <v>2.5045307739980918</v>
      </c>
      <c r="L691" s="83">
        <v>9.9560217026267921</v>
      </c>
    </row>
    <row r="692" spans="1:12" x14ac:dyDescent="0.2">
      <c r="A692" s="83">
        <v>690</v>
      </c>
      <c r="B692" s="83">
        <v>29</v>
      </c>
      <c r="C692" s="83">
        <v>2</v>
      </c>
      <c r="D692" s="83">
        <v>1786.7424634931913</v>
      </c>
      <c r="E692" s="83">
        <v>68.648005974777178</v>
      </c>
      <c r="H692" s="83">
        <v>0</v>
      </c>
      <c r="I692" s="83">
        <v>-6.7199315199413396</v>
      </c>
      <c r="J692" s="83">
        <v>0.68517205096326261</v>
      </c>
      <c r="K692" s="83">
        <v>2.1603474766871669</v>
      </c>
      <c r="L692" s="83">
        <v>7.3068716225805357</v>
      </c>
    </row>
    <row r="693" spans="1:12" x14ac:dyDescent="0.2">
      <c r="A693" s="83">
        <v>691</v>
      </c>
      <c r="B693" s="83">
        <v>30</v>
      </c>
      <c r="C693" s="83">
        <v>2</v>
      </c>
      <c r="D693" s="83">
        <v>1848.3542725791635</v>
      </c>
      <c r="E693" s="83">
        <v>68.670410588913185</v>
      </c>
      <c r="H693" s="83">
        <v>0</v>
      </c>
      <c r="I693" s="83">
        <v>-6.7199315199413396</v>
      </c>
      <c r="J693" s="83">
        <v>0.63471504822470648</v>
      </c>
      <c r="K693" s="83">
        <v>2.0012565470524994</v>
      </c>
      <c r="L693" s="83">
        <v>5.9937871474695781</v>
      </c>
    </row>
    <row r="694" spans="1:12" x14ac:dyDescent="0.2">
      <c r="A694" s="83">
        <v>692</v>
      </c>
      <c r="B694" s="83">
        <v>31</v>
      </c>
      <c r="C694" s="83">
        <v>2</v>
      </c>
      <c r="D694" s="83">
        <v>1909.9660816651358</v>
      </c>
      <c r="E694" s="83">
        <v>68.748695063959275</v>
      </c>
      <c r="H694" s="83">
        <v>0</v>
      </c>
      <c r="I694" s="83">
        <v>-6.7199315199413396</v>
      </c>
      <c r="J694" s="83">
        <v>0.72401773544817138</v>
      </c>
      <c r="K694" s="83">
        <v>2.2828279198680845</v>
      </c>
      <c r="L694" s="83">
        <v>7.5566055002296295</v>
      </c>
    </row>
    <row r="695" spans="1:12" x14ac:dyDescent="0.2">
      <c r="A695" s="83">
        <v>693</v>
      </c>
      <c r="B695" s="83">
        <v>32</v>
      </c>
      <c r="C695" s="83">
        <v>2</v>
      </c>
      <c r="D695" s="83">
        <v>1971.5778907511076</v>
      </c>
      <c r="E695" s="83">
        <v>68.776231097537689</v>
      </c>
      <c r="H695" s="83">
        <v>0</v>
      </c>
      <c r="I695" s="83">
        <v>-6.7199315199413396</v>
      </c>
      <c r="J695" s="83">
        <v>0.56736048527200866</v>
      </c>
      <c r="K695" s="83">
        <v>1.7888876100626434</v>
      </c>
      <c r="L695" s="83">
        <v>4.0027114281240808</v>
      </c>
    </row>
    <row r="696" spans="1:12" x14ac:dyDescent="0.2">
      <c r="A696" s="83">
        <v>694</v>
      </c>
      <c r="B696" s="83">
        <v>32</v>
      </c>
      <c r="C696" s="83">
        <v>2</v>
      </c>
      <c r="D696" s="83">
        <v>1971.5778907511076</v>
      </c>
      <c r="E696" s="83">
        <v>68.874761509232769</v>
      </c>
      <c r="H696" s="83">
        <v>0</v>
      </c>
      <c r="I696" s="83">
        <v>-6.7199315199413396</v>
      </c>
      <c r="J696" s="83">
        <v>0.62013892623398748</v>
      </c>
      <c r="K696" s="83">
        <v>1.9552980344157624</v>
      </c>
      <c r="L696" s="83">
        <v>5.1056699508440948</v>
      </c>
    </row>
    <row r="697" spans="1:12" x14ac:dyDescent="0.2">
      <c r="A697" s="83">
        <v>695</v>
      </c>
      <c r="B697" s="83">
        <v>33</v>
      </c>
      <c r="C697" s="83">
        <v>2</v>
      </c>
      <c r="D697" s="83">
        <v>2033.1896998370801</v>
      </c>
      <c r="E697" s="83">
        <v>68.960585029369213</v>
      </c>
      <c r="H697" s="83">
        <v>0</v>
      </c>
      <c r="I697" s="83">
        <v>-6.7199315199413396</v>
      </c>
      <c r="J697" s="83">
        <v>0.61488203397872276</v>
      </c>
      <c r="K697" s="83">
        <v>1.9387230531349129</v>
      </c>
      <c r="L697" s="83">
        <v>4.6841096572760907</v>
      </c>
    </row>
    <row r="698" spans="1:12" x14ac:dyDescent="0.2">
      <c r="A698" s="83">
        <v>696</v>
      </c>
      <c r="B698" s="83">
        <v>32</v>
      </c>
      <c r="C698" s="83">
        <v>2</v>
      </c>
      <c r="D698" s="83">
        <v>1971.5778907511076</v>
      </c>
      <c r="E698" s="83">
        <v>69.09495822568087</v>
      </c>
      <c r="H698" s="83">
        <v>-19.851920115471408</v>
      </c>
      <c r="I698" s="83">
        <v>13.131988595530068</v>
      </c>
      <c r="J698" s="83">
        <v>0</v>
      </c>
      <c r="K698" s="83">
        <v>0</v>
      </c>
      <c r="L698" s="83">
        <v>-6.2887901456572246</v>
      </c>
    </row>
    <row r="699" spans="1:12" x14ac:dyDescent="0.2">
      <c r="A699" s="83">
        <v>697</v>
      </c>
      <c r="B699" s="83">
        <v>29</v>
      </c>
      <c r="C699" s="83">
        <v>2</v>
      </c>
      <c r="D699" s="83">
        <v>1786.7424634931913</v>
      </c>
      <c r="E699" s="83">
        <v>69.224028514591282</v>
      </c>
      <c r="H699" s="83">
        <v>-19.665012950282378</v>
      </c>
      <c r="I699" s="83">
        <v>12.945081430341038</v>
      </c>
      <c r="J699" s="83">
        <v>0</v>
      </c>
      <c r="K699" s="83">
        <v>0</v>
      </c>
      <c r="L699" s="83">
        <v>-6.7228810155428764</v>
      </c>
    </row>
    <row r="700" spans="1:12" x14ac:dyDescent="0.2">
      <c r="A700" s="83">
        <v>698</v>
      </c>
      <c r="B700" s="83">
        <v>26</v>
      </c>
      <c r="C700" s="83">
        <v>2</v>
      </c>
      <c r="D700" s="83">
        <v>1601.907036235275</v>
      </c>
      <c r="E700" s="83">
        <v>69.33426083011372</v>
      </c>
      <c r="H700" s="83">
        <v>-14.236317009215735</v>
      </c>
      <c r="I700" s="83">
        <v>7.5163854892743958</v>
      </c>
      <c r="J700" s="83">
        <v>0</v>
      </c>
      <c r="K700" s="83">
        <v>0</v>
      </c>
      <c r="L700" s="83">
        <v>-5.7312393703969233</v>
      </c>
    </row>
    <row r="701" spans="1:12" x14ac:dyDescent="0.2">
      <c r="A701" s="83">
        <v>699</v>
      </c>
      <c r="B701" s="83">
        <v>24</v>
      </c>
      <c r="C701" s="83">
        <v>2</v>
      </c>
      <c r="D701" s="83">
        <v>1478.6834180633309</v>
      </c>
      <c r="E701" s="83">
        <v>69.408774708812004</v>
      </c>
      <c r="H701" s="83">
        <v>-18.44536454273624</v>
      </c>
      <c r="I701" s="83">
        <v>11.725433022794899</v>
      </c>
      <c r="J701" s="83">
        <v>0</v>
      </c>
      <c r="K701" s="83">
        <v>0</v>
      </c>
      <c r="L701" s="83">
        <v>-3.9037178838919306</v>
      </c>
    </row>
    <row r="702" spans="1:12" x14ac:dyDescent="0.2">
      <c r="A702" s="83">
        <v>700</v>
      </c>
      <c r="B702" s="83">
        <v>22</v>
      </c>
      <c r="C702" s="83">
        <v>2</v>
      </c>
      <c r="D702" s="83">
        <v>1355.4597998913866</v>
      </c>
      <c r="E702" s="83">
        <v>69.445460423290072</v>
      </c>
      <c r="H702" s="83">
        <v>-13.527673597350198</v>
      </c>
      <c r="I702" s="83">
        <v>6.8077420774088582</v>
      </c>
      <c r="J702" s="83">
        <v>0.10708041122763957</v>
      </c>
      <c r="K702" s="83">
        <v>0.33762453660074759</v>
      </c>
      <c r="L702" s="83">
        <v>-2.8088028657335427</v>
      </c>
    </row>
    <row r="703" spans="1:12" x14ac:dyDescent="0.2">
      <c r="A703" s="83">
        <v>701</v>
      </c>
      <c r="B703" s="83">
        <v>21</v>
      </c>
      <c r="C703" s="83">
        <v>2</v>
      </c>
      <c r="D703" s="83">
        <v>1293.8479908054146</v>
      </c>
      <c r="E703" s="83">
        <v>69.520680054084124</v>
      </c>
      <c r="H703" s="83">
        <v>0</v>
      </c>
      <c r="I703" s="83">
        <v>-6.7199315199413396</v>
      </c>
      <c r="J703" s="83">
        <v>0.25465194026538529</v>
      </c>
      <c r="K703" s="83">
        <v>0.80291756765675981</v>
      </c>
      <c r="L703" s="83">
        <v>0.4669668867241154</v>
      </c>
    </row>
    <row r="704" spans="1:12" x14ac:dyDescent="0.2">
      <c r="A704" s="83">
        <v>702</v>
      </c>
      <c r="B704" s="83">
        <v>21</v>
      </c>
      <c r="C704" s="83">
        <v>2</v>
      </c>
      <c r="D704" s="83">
        <v>1293.8479908054146</v>
      </c>
      <c r="E704" s="83">
        <v>69.60063340643957</v>
      </c>
      <c r="H704" s="83">
        <v>0</v>
      </c>
      <c r="I704" s="83">
        <v>-6.7199315199413396</v>
      </c>
      <c r="J704" s="83">
        <v>0.34009811417960617</v>
      </c>
      <c r="K704" s="83">
        <v>1.0723293540082983</v>
      </c>
      <c r="L704" s="83">
        <v>2.1980779000978741</v>
      </c>
    </row>
    <row r="705" spans="1:12" x14ac:dyDescent="0.2">
      <c r="A705" s="83">
        <v>703</v>
      </c>
      <c r="B705" s="83">
        <v>21</v>
      </c>
      <c r="C705" s="83">
        <v>2</v>
      </c>
      <c r="D705" s="83">
        <v>1293.8479908054146</v>
      </c>
      <c r="E705" s="83">
        <v>69.692052269404982</v>
      </c>
      <c r="H705" s="83">
        <v>0</v>
      </c>
      <c r="I705" s="83">
        <v>-6.7199315199413396</v>
      </c>
      <c r="J705" s="83">
        <v>0.23245762257580341</v>
      </c>
      <c r="K705" s="83">
        <v>0.73293888398150819</v>
      </c>
      <c r="L705" s="83">
        <v>1.6413728225770793E-2</v>
      </c>
    </row>
    <row r="706" spans="1:12" x14ac:dyDescent="0.2">
      <c r="A706" s="83">
        <v>704</v>
      </c>
      <c r="B706" s="83">
        <v>20</v>
      </c>
      <c r="C706" s="83">
        <v>2</v>
      </c>
      <c r="D706" s="83">
        <v>1232.2361817194424</v>
      </c>
      <c r="E706" s="83">
        <v>69.772005621760428</v>
      </c>
      <c r="H706" s="83">
        <v>-44.695926711719778</v>
      </c>
      <c r="I706" s="83">
        <v>37.975995191778438</v>
      </c>
      <c r="J706" s="83">
        <v>0.18639998966357588</v>
      </c>
      <c r="K706" s="83">
        <v>0.58771916740925478</v>
      </c>
      <c r="L706" s="83">
        <v>-0.6841466405443889</v>
      </c>
    </row>
    <row r="707" spans="1:12" x14ac:dyDescent="0.2">
      <c r="A707" s="83">
        <v>705</v>
      </c>
      <c r="B707" s="83">
        <v>19</v>
      </c>
      <c r="C707" s="83">
        <v>2</v>
      </c>
      <c r="D707" s="83">
        <v>1170.6243726334703</v>
      </c>
      <c r="E707" s="83">
        <v>69.850832796035789</v>
      </c>
      <c r="H707" s="83">
        <v>-15.65447956455219</v>
      </c>
      <c r="I707" s="83">
        <v>8.9345480446108496</v>
      </c>
      <c r="J707" s="83">
        <v>0.18843979047573675</v>
      </c>
      <c r="K707" s="83">
        <v>0.594150659369998</v>
      </c>
      <c r="L707" s="83">
        <v>-0.4096773444787476</v>
      </c>
    </row>
    <row r="708" spans="1:12" x14ac:dyDescent="0.2">
      <c r="A708" s="83">
        <v>706</v>
      </c>
      <c r="B708" s="83">
        <v>18</v>
      </c>
      <c r="C708" s="83">
        <v>2</v>
      </c>
      <c r="D708" s="83">
        <v>1109.0125635474983</v>
      </c>
      <c r="E708" s="83">
        <v>69.91146392306581</v>
      </c>
      <c r="H708" s="83">
        <v>-9.7732877343476794</v>
      </c>
      <c r="I708" s="83">
        <v>3.0533562144063398</v>
      </c>
      <c r="J708" s="83">
        <v>9.3260475386362229E-2</v>
      </c>
      <c r="K708" s="83">
        <v>0.29405027889320012</v>
      </c>
      <c r="L708" s="83">
        <v>-2.100722045958884</v>
      </c>
    </row>
    <row r="709" spans="1:12" x14ac:dyDescent="0.2">
      <c r="A709" s="83">
        <v>707</v>
      </c>
      <c r="B709" s="83">
        <v>16</v>
      </c>
      <c r="C709" s="83">
        <v>2</v>
      </c>
      <c r="D709" s="83">
        <v>985.78894537555379</v>
      </c>
      <c r="E709" s="83">
        <v>69.965042645442438</v>
      </c>
      <c r="H709" s="83">
        <v>-9.0109691632430895</v>
      </c>
      <c r="I709" s="83">
        <v>2.2910376433017499</v>
      </c>
      <c r="J709" s="83">
        <v>3.3796330817027299E-2</v>
      </c>
      <c r="K709" s="83">
        <v>0.10655983106608707</v>
      </c>
      <c r="L709" s="83">
        <v>-2.8279186075097695</v>
      </c>
    </row>
    <row r="710" spans="1:12" x14ac:dyDescent="0.2">
      <c r="A710" s="83">
        <v>708</v>
      </c>
      <c r="B710" s="83">
        <v>14</v>
      </c>
      <c r="C710" s="83">
        <v>2</v>
      </c>
      <c r="D710" s="83">
        <v>862.56532720360974</v>
      </c>
      <c r="E710" s="83">
        <v>70.01682442514506</v>
      </c>
      <c r="H710" s="83">
        <v>-22.581086312318128</v>
      </c>
      <c r="I710" s="83">
        <v>15.861154792376787</v>
      </c>
      <c r="J710" s="83">
        <v>1.1488729097544505E-2</v>
      </c>
      <c r="K710" s="83">
        <v>3.6223962844557825E-2</v>
      </c>
      <c r="L710" s="83">
        <v>-2.8065944805083398</v>
      </c>
    </row>
    <row r="711" spans="1:12" x14ac:dyDescent="0.2">
      <c r="A711" s="83">
        <v>709</v>
      </c>
      <c r="B711" s="83">
        <v>12</v>
      </c>
      <c r="C711" s="83">
        <v>2</v>
      </c>
      <c r="D711" s="83">
        <v>800</v>
      </c>
      <c r="E711" s="83">
        <v>70.052775015669724</v>
      </c>
      <c r="H711" s="83">
        <v>0</v>
      </c>
      <c r="I711" s="83">
        <v>-6.7199315199413396</v>
      </c>
      <c r="J711" s="83">
        <v>7.5678225192697735E-2</v>
      </c>
      <c r="K711" s="83">
        <v>0.23861344403257595</v>
      </c>
      <c r="L711" s="83">
        <v>-2.7604534472595053E-2</v>
      </c>
    </row>
    <row r="712" spans="1:12" x14ac:dyDescent="0.2">
      <c r="A712" s="83">
        <v>710</v>
      </c>
      <c r="B712" s="83">
        <v>13</v>
      </c>
      <c r="C712" s="83">
        <v>2</v>
      </c>
      <c r="D712" s="83">
        <v>800.95351811763749</v>
      </c>
      <c r="E712" s="83">
        <v>70.088600548408252</v>
      </c>
      <c r="H712" s="83">
        <v>0</v>
      </c>
      <c r="I712" s="83">
        <v>-6.7199315199413396</v>
      </c>
      <c r="J712" s="83">
        <v>7.5674439326762807E-2</v>
      </c>
      <c r="K712" s="83">
        <v>0.23860150719728312</v>
      </c>
      <c r="L712" s="83">
        <v>3.2856510228176812</v>
      </c>
    </row>
    <row r="713" spans="1:12" x14ac:dyDescent="0.2">
      <c r="A713" s="83">
        <v>711</v>
      </c>
      <c r="B713" s="83">
        <v>15</v>
      </c>
      <c r="C713" s="83">
        <v>2</v>
      </c>
      <c r="D713" s="83">
        <v>924.17713628958177</v>
      </c>
      <c r="E713" s="83">
        <v>70.089949815869147</v>
      </c>
      <c r="H713" s="83">
        <v>0</v>
      </c>
      <c r="I713" s="83">
        <v>-6.7199315199413396</v>
      </c>
      <c r="J713" s="83">
        <v>0.65213154458554667</v>
      </c>
      <c r="K713" s="83">
        <v>2.0561707600782286</v>
      </c>
      <c r="L713" s="83">
        <v>9.2580559139437408</v>
      </c>
    </row>
    <row r="714" spans="1:12" x14ac:dyDescent="0.2">
      <c r="A714" s="83">
        <v>712</v>
      </c>
      <c r="B714" s="83">
        <v>20</v>
      </c>
      <c r="C714" s="83">
        <v>2</v>
      </c>
      <c r="D714" s="83">
        <v>1232.2361817194424</v>
      </c>
      <c r="E714" s="83">
        <v>70.094150149619452</v>
      </c>
      <c r="H714" s="83">
        <v>0</v>
      </c>
      <c r="I714" s="83">
        <v>-6.7199315199413396</v>
      </c>
      <c r="J714" s="83">
        <v>0.77845368942926452</v>
      </c>
      <c r="K714" s="83">
        <v>2.4544644827704709</v>
      </c>
      <c r="L714" s="83">
        <v>11.017531270013361</v>
      </c>
    </row>
    <row r="715" spans="1:12" x14ac:dyDescent="0.2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70.145048301408949</v>
      </c>
      <c r="H715" s="83">
        <v>0</v>
      </c>
      <c r="I715" s="83">
        <v>-6.7199315199413396</v>
      </c>
      <c r="J715" s="83">
        <v>0.3143819952943232</v>
      </c>
      <c r="K715" s="83">
        <v>0.99124643116300104</v>
      </c>
      <c r="L715" s="83">
        <v>1.6671466355997673</v>
      </c>
    </row>
    <row r="716" spans="1:12" x14ac:dyDescent="0.2">
      <c r="A716" s="83">
        <v>714</v>
      </c>
      <c r="B716" s="83">
        <v>21</v>
      </c>
      <c r="C716" s="83">
        <v>2</v>
      </c>
      <c r="D716" s="83">
        <v>1293.8479908054146</v>
      </c>
      <c r="E716" s="83">
        <v>70.172539140842431</v>
      </c>
      <c r="H716" s="83">
        <v>-47.556534242701474</v>
      </c>
      <c r="I716" s="83">
        <v>40.836602722760134</v>
      </c>
      <c r="J716" s="83">
        <v>0.26142987505449033</v>
      </c>
      <c r="K716" s="83">
        <v>0.82428839604680804</v>
      </c>
      <c r="L716" s="83">
        <v>0.60907361621474876</v>
      </c>
    </row>
    <row r="717" spans="1:12" x14ac:dyDescent="0.2">
      <c r="A717" s="83">
        <v>715</v>
      </c>
      <c r="B717" s="83">
        <v>19</v>
      </c>
      <c r="C717" s="83">
        <v>2</v>
      </c>
      <c r="D717" s="83">
        <v>1170.6243726334703</v>
      </c>
      <c r="E717" s="83">
        <v>70.252492493197877</v>
      </c>
      <c r="H717" s="83">
        <v>-19.159334175715621</v>
      </c>
      <c r="I717" s="83">
        <v>12.439402655774281</v>
      </c>
      <c r="J717" s="83">
        <v>0</v>
      </c>
      <c r="K717" s="83">
        <v>0</v>
      </c>
      <c r="L717" s="83">
        <v>-4.1067324597447534</v>
      </c>
    </row>
    <row r="718" spans="1:12" x14ac:dyDescent="0.2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70.310007493052566</v>
      </c>
      <c r="H718" s="83">
        <v>-26.634547316166177</v>
      </c>
      <c r="I718" s="83">
        <v>19.914615796224837</v>
      </c>
      <c r="J718" s="83">
        <v>0</v>
      </c>
      <c r="K718" s="83">
        <v>0</v>
      </c>
      <c r="L718" s="83">
        <v>-3.1654893224637952</v>
      </c>
    </row>
    <row r="719" spans="1:12" x14ac:dyDescent="0.2">
      <c r="A719" s="83">
        <v>717</v>
      </c>
      <c r="B719" s="83">
        <v>13</v>
      </c>
      <c r="C719" s="83">
        <v>2</v>
      </c>
      <c r="D719" s="83">
        <v>800.95351811763749</v>
      </c>
      <c r="E719" s="83">
        <v>70.35159650087482</v>
      </c>
      <c r="H719" s="83">
        <v>-41.525354615628601</v>
      </c>
      <c r="I719" s="83">
        <v>34.80542309568726</v>
      </c>
      <c r="J719" s="83">
        <v>7.5646665099351099E-2</v>
      </c>
      <c r="K719" s="83">
        <v>0.23851393505825402</v>
      </c>
      <c r="L719" s="83">
        <v>-0.57943206051532425</v>
      </c>
    </row>
    <row r="720" spans="1:12" x14ac:dyDescent="0.2">
      <c r="A720" s="83">
        <v>718</v>
      </c>
      <c r="B720" s="83">
        <v>12</v>
      </c>
      <c r="C720" s="83">
        <v>2</v>
      </c>
      <c r="D720" s="83">
        <v>800</v>
      </c>
      <c r="E720" s="83">
        <v>70.386295855533263</v>
      </c>
      <c r="H720" s="83">
        <v>0</v>
      </c>
      <c r="I720" s="83">
        <v>-6.7199315199413396</v>
      </c>
      <c r="J720" s="83">
        <v>7.5643002952395247E-2</v>
      </c>
      <c r="K720" s="83">
        <v>0.23850238830890222</v>
      </c>
      <c r="L720" s="83">
        <v>0.67999469999141793</v>
      </c>
    </row>
    <row r="721" spans="1:12" x14ac:dyDescent="0.2">
      <c r="A721" s="83">
        <v>719</v>
      </c>
      <c r="B721" s="83">
        <v>13</v>
      </c>
      <c r="C721" s="83">
        <v>2</v>
      </c>
      <c r="D721" s="83">
        <v>800.95351811763749</v>
      </c>
      <c r="E721" s="83">
        <v>70.413476119040723</v>
      </c>
      <c r="H721" s="83">
        <v>0</v>
      </c>
      <c r="I721" s="83">
        <v>-6.7199315199413396</v>
      </c>
      <c r="J721" s="83">
        <v>7.5640134747615898E-2</v>
      </c>
      <c r="K721" s="83">
        <v>0.23849334485923293</v>
      </c>
      <c r="L721" s="83">
        <v>3.9380428144182109</v>
      </c>
    </row>
    <row r="722" spans="1:12" x14ac:dyDescent="0.2">
      <c r="A722" s="83">
        <v>720</v>
      </c>
      <c r="B722" s="83">
        <v>15</v>
      </c>
      <c r="C722" s="83">
        <v>2</v>
      </c>
      <c r="D722" s="83">
        <v>924.17713628958177</v>
      </c>
      <c r="E722" s="83">
        <v>70.415244693693495</v>
      </c>
      <c r="H722" s="83">
        <v>0</v>
      </c>
      <c r="I722" s="83">
        <v>-6.7199315199413396</v>
      </c>
      <c r="J722" s="83">
        <v>0.4411726570858342</v>
      </c>
      <c r="K722" s="83">
        <v>1.3910173877916352</v>
      </c>
      <c r="L722" s="83">
        <v>5.3261380361603434</v>
      </c>
    </row>
    <row r="723" spans="1:12" x14ac:dyDescent="0.2">
      <c r="A723" s="83">
        <v>721</v>
      </c>
      <c r="B723" s="83">
        <v>17</v>
      </c>
      <c r="C723" s="83">
        <v>2</v>
      </c>
      <c r="D723" s="83">
        <v>1047.4007544615263</v>
      </c>
      <c r="E723" s="83">
        <v>70.425892870605324</v>
      </c>
      <c r="H723" s="83">
        <v>0</v>
      </c>
      <c r="I723" s="83">
        <v>-6.7199315199413396</v>
      </c>
      <c r="J723" s="83">
        <v>0.46104636889263856</v>
      </c>
      <c r="K723" s="83">
        <v>1.4536792011184894</v>
      </c>
      <c r="L723" s="83">
        <v>5.3798150606600359</v>
      </c>
    </row>
    <row r="724" spans="1:12" x14ac:dyDescent="0.2">
      <c r="A724" s="83">
        <v>722</v>
      </c>
      <c r="B724" s="83">
        <v>19</v>
      </c>
      <c r="C724" s="83">
        <v>2</v>
      </c>
      <c r="D724" s="83">
        <v>1170.6243726334703</v>
      </c>
      <c r="E724" s="83">
        <v>70.452467039549589</v>
      </c>
      <c r="H724" s="83">
        <v>0</v>
      </c>
      <c r="I724" s="83">
        <v>-6.7199315199413396</v>
      </c>
      <c r="J724" s="83">
        <v>0.62089239381030881</v>
      </c>
      <c r="K724" s="83">
        <v>1.9576737176839036</v>
      </c>
      <c r="L724" s="83">
        <v>8.1364044113544374</v>
      </c>
    </row>
    <row r="725" spans="1:12" x14ac:dyDescent="0.2">
      <c r="A725" s="83">
        <v>723</v>
      </c>
      <c r="B725" s="83">
        <v>22</v>
      </c>
      <c r="C725" s="83">
        <v>2</v>
      </c>
      <c r="D725" s="83">
        <v>1355.4597998913866</v>
      </c>
      <c r="E725" s="83">
        <v>70.483626410851514</v>
      </c>
      <c r="H725" s="83">
        <v>0</v>
      </c>
      <c r="I725" s="83">
        <v>-6.7199315199413396</v>
      </c>
      <c r="J725" s="83">
        <v>0.71705390802127622</v>
      </c>
      <c r="K725" s="83">
        <v>2.2608709719910838</v>
      </c>
      <c r="L725" s="83">
        <v>9.5085395801838661</v>
      </c>
    </row>
    <row r="726" spans="1:12" x14ac:dyDescent="0.2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70.538150169676541</v>
      </c>
      <c r="H726" s="83">
        <v>0</v>
      </c>
      <c r="I726" s="83">
        <v>-6.7199315199413396</v>
      </c>
      <c r="J726" s="83">
        <v>0.61892696303647743</v>
      </c>
      <c r="K726" s="83">
        <v>1.9514767144540133</v>
      </c>
      <c r="L726" s="83">
        <v>7.1751447164203457</v>
      </c>
    </row>
    <row r="727" spans="1:12" x14ac:dyDescent="0.2">
      <c r="A727" s="83">
        <v>725</v>
      </c>
      <c r="B727" s="83">
        <v>26</v>
      </c>
      <c r="C727" s="83">
        <v>2</v>
      </c>
      <c r="D727" s="83">
        <v>1601.907036235275</v>
      </c>
      <c r="E727" s="83">
        <v>70.554628362741255</v>
      </c>
      <c r="H727" s="83">
        <v>0</v>
      </c>
      <c r="I727" s="83">
        <v>-6.7199315199413396</v>
      </c>
      <c r="J727" s="83">
        <v>0.86180890091698603</v>
      </c>
      <c r="K727" s="83">
        <v>2.7172834645912571</v>
      </c>
      <c r="L727" s="83">
        <v>11.615244910701701</v>
      </c>
    </row>
    <row r="728" spans="1:12" x14ac:dyDescent="0.2">
      <c r="A728" s="83">
        <v>726</v>
      </c>
      <c r="B728" s="83">
        <v>30</v>
      </c>
      <c r="C728" s="83">
        <v>2</v>
      </c>
      <c r="D728" s="83">
        <v>1848.3542725791635</v>
      </c>
      <c r="E728" s="83">
        <v>70.600064595849105</v>
      </c>
      <c r="H728" s="83">
        <v>0</v>
      </c>
      <c r="I728" s="83">
        <v>-6.7199315199413396</v>
      </c>
      <c r="J728" s="83">
        <v>1.5716755974613248</v>
      </c>
      <c r="K728" s="83">
        <v>4.9554931587955569</v>
      </c>
      <c r="L728" s="83">
        <v>24.836699653487134</v>
      </c>
    </row>
    <row r="729" spans="1:12" x14ac:dyDescent="0.2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70.598816916028866</v>
      </c>
      <c r="H729" s="83">
        <v>0</v>
      </c>
      <c r="I729" s="83">
        <v>-6.7199315199413396</v>
      </c>
      <c r="J729" s="83">
        <v>1.0067237683836336</v>
      </c>
      <c r="K729" s="83">
        <v>3.1742000417135969</v>
      </c>
      <c r="L729" s="83">
        <v>12.209096546583108</v>
      </c>
    </row>
    <row r="730" spans="1:12" x14ac:dyDescent="0.2">
      <c r="A730" s="83">
        <v>728</v>
      </c>
      <c r="B730" s="83">
        <v>35</v>
      </c>
      <c r="C730" s="83">
        <v>3</v>
      </c>
      <c r="D730" s="83">
        <v>1349.4752133400423</v>
      </c>
      <c r="E730" s="83">
        <v>70.630455700889499</v>
      </c>
      <c r="H730" s="83">
        <v>0</v>
      </c>
      <c r="I730" s="83">
        <v>-6.7199315199413396</v>
      </c>
      <c r="J730" s="83">
        <v>0.81611125878489588</v>
      </c>
      <c r="K730" s="83">
        <v>2.5731987989487766</v>
      </c>
      <c r="L730" s="83">
        <v>11.462887431894288</v>
      </c>
    </row>
    <row r="731" spans="1:12" x14ac:dyDescent="0.2">
      <c r="A731" s="83">
        <v>729</v>
      </c>
      <c r="B731" s="83">
        <v>39</v>
      </c>
      <c r="C731" s="83">
        <v>3</v>
      </c>
      <c r="D731" s="83">
        <v>1503.700952007476</v>
      </c>
      <c r="E731" s="83">
        <v>70.723486407418761</v>
      </c>
      <c r="H731" s="83">
        <v>0</v>
      </c>
      <c r="I731" s="83">
        <v>-6.7199315199413396</v>
      </c>
      <c r="J731" s="83">
        <v>1.2830097466031489</v>
      </c>
      <c r="K731" s="83">
        <v>4.0453297310397289</v>
      </c>
      <c r="L731" s="83">
        <v>20.115642691093957</v>
      </c>
    </row>
    <row r="732" spans="1:12" x14ac:dyDescent="0.2">
      <c r="A732" s="83">
        <v>730</v>
      </c>
      <c r="B732" s="83">
        <v>40</v>
      </c>
      <c r="C732" s="83">
        <v>3</v>
      </c>
      <c r="D732" s="83">
        <v>1542.2573866743339</v>
      </c>
      <c r="E732" s="83">
        <v>70.835599595814443</v>
      </c>
      <c r="H732" s="83">
        <v>0</v>
      </c>
      <c r="I732" s="83">
        <v>-6.7199315199413396</v>
      </c>
      <c r="J732" s="83">
        <v>0.54383844255472491</v>
      </c>
      <c r="K732" s="83">
        <v>1.7147226093750476</v>
      </c>
      <c r="L732" s="83">
        <v>5.421161912002181</v>
      </c>
    </row>
    <row r="733" spans="1:12" x14ac:dyDescent="0.2">
      <c r="A733" s="83">
        <v>731</v>
      </c>
      <c r="B733" s="83">
        <v>41</v>
      </c>
      <c r="C733" s="83">
        <v>3</v>
      </c>
      <c r="D733" s="83">
        <v>1580.8138213411924</v>
      </c>
      <c r="E733" s="83">
        <v>70.903263957897138</v>
      </c>
      <c r="H733" s="83">
        <v>0</v>
      </c>
      <c r="I733" s="83">
        <v>-6.7199315199413396</v>
      </c>
      <c r="J733" s="83">
        <v>0.82457734614101996</v>
      </c>
      <c r="K733" s="83">
        <v>2.5998923723826359</v>
      </c>
      <c r="L733" s="83">
        <v>10.944966711233127</v>
      </c>
    </row>
    <row r="734" spans="1:12" x14ac:dyDescent="0.2">
      <c r="A734" s="83">
        <v>732</v>
      </c>
      <c r="B734" s="83">
        <v>42</v>
      </c>
      <c r="C734" s="83">
        <v>3</v>
      </c>
      <c r="D734" s="83">
        <v>1619.3702560080508</v>
      </c>
      <c r="E734" s="83">
        <v>71.014500916859021</v>
      </c>
      <c r="H734" s="83">
        <v>0</v>
      </c>
      <c r="I734" s="83">
        <v>-6.7199315199413396</v>
      </c>
      <c r="J734" s="83">
        <v>0.56223378631124687</v>
      </c>
      <c r="K734" s="83">
        <v>1.7727231282393614</v>
      </c>
      <c r="L734" s="83">
        <v>5.4990494996375912</v>
      </c>
    </row>
    <row r="735" spans="1:12" x14ac:dyDescent="0.2">
      <c r="A735" s="83">
        <v>733</v>
      </c>
      <c r="B735" s="83">
        <v>42</v>
      </c>
      <c r="C735" s="83">
        <v>4</v>
      </c>
      <c r="D735" s="83">
        <v>1193.5816390763325</v>
      </c>
      <c r="E735" s="83">
        <v>71.111810164161824</v>
      </c>
      <c r="H735" s="83">
        <v>0</v>
      </c>
      <c r="I735" s="83">
        <v>-6.7199315199413396</v>
      </c>
      <c r="J735" s="83">
        <v>0.5488756885320677</v>
      </c>
      <c r="K735" s="83">
        <v>1.7306050459416094</v>
      </c>
      <c r="L735" s="83">
        <v>6.6792143498082108</v>
      </c>
    </row>
    <row r="736" spans="1:12" x14ac:dyDescent="0.2">
      <c r="A736" s="83">
        <v>734</v>
      </c>
      <c r="B736" s="83">
        <v>43</v>
      </c>
      <c r="C736" s="83">
        <v>4</v>
      </c>
      <c r="D736" s="83">
        <v>1222.0002495305309</v>
      </c>
      <c r="E736" s="83">
        <v>71.212977410473997</v>
      </c>
      <c r="H736" s="83">
        <v>0</v>
      </c>
      <c r="I736" s="83">
        <v>-6.7199315199413396</v>
      </c>
      <c r="J736" s="83">
        <v>0.59811586953856188</v>
      </c>
      <c r="K736" s="83">
        <v>1.8858593366550855</v>
      </c>
      <c r="L736" s="83">
        <v>7.5608527943527903</v>
      </c>
    </row>
    <row r="737" spans="1:12" x14ac:dyDescent="0.2">
      <c r="A737" s="83">
        <v>735</v>
      </c>
      <c r="B737" s="83">
        <v>43</v>
      </c>
      <c r="C737" s="83">
        <v>4</v>
      </c>
      <c r="D737" s="83">
        <v>1222.0002495305309</v>
      </c>
      <c r="E737" s="83">
        <v>71.317614870359378</v>
      </c>
      <c r="H737" s="83">
        <v>0</v>
      </c>
      <c r="I737" s="83">
        <v>-6.7199315199413396</v>
      </c>
      <c r="J737" s="83">
        <v>0.36894059502134013</v>
      </c>
      <c r="K737" s="83">
        <v>1.1632696961022855</v>
      </c>
      <c r="L737" s="83">
        <v>3.0393213668039163</v>
      </c>
    </row>
    <row r="738" spans="1:12" x14ac:dyDescent="0.2">
      <c r="A738" s="83">
        <v>736</v>
      </c>
      <c r="B738" s="83">
        <v>43</v>
      </c>
      <c r="C738" s="83">
        <v>4</v>
      </c>
      <c r="D738" s="83">
        <v>1222.0002495305309</v>
      </c>
      <c r="E738" s="83">
        <v>71.407714270117708</v>
      </c>
      <c r="H738" s="83">
        <v>0</v>
      </c>
      <c r="I738" s="83">
        <v>-6.7199315199413396</v>
      </c>
      <c r="J738" s="83">
        <v>0.3730760290788917</v>
      </c>
      <c r="K738" s="83">
        <v>1.1763087196857456</v>
      </c>
      <c r="L738" s="83">
        <v>3.1223829767805666</v>
      </c>
    </row>
    <row r="739" spans="1:12" x14ac:dyDescent="0.2">
      <c r="A739" s="83">
        <v>737</v>
      </c>
      <c r="B739" s="83">
        <v>43</v>
      </c>
      <c r="C739" s="83">
        <v>4</v>
      </c>
      <c r="D739" s="83">
        <v>1222.0002495305309</v>
      </c>
      <c r="E739" s="83">
        <v>71.484487584645535</v>
      </c>
      <c r="H739" s="83">
        <v>0</v>
      </c>
      <c r="I739" s="83">
        <v>-6.7199315199413396</v>
      </c>
      <c r="J739" s="83">
        <v>0.58526245448463965</v>
      </c>
      <c r="K739" s="83">
        <v>1.8453325189900689</v>
      </c>
      <c r="L739" s="83">
        <v>7.3115991052285292</v>
      </c>
    </row>
    <row r="740" spans="1:12" x14ac:dyDescent="0.2">
      <c r="A740" s="83">
        <v>738</v>
      </c>
      <c r="B740" s="83">
        <v>44</v>
      </c>
      <c r="C740" s="83">
        <v>4</v>
      </c>
      <c r="D740" s="83">
        <v>1250.4188599847294</v>
      </c>
      <c r="E740" s="83">
        <v>71.589125044530917</v>
      </c>
      <c r="H740" s="83">
        <v>0</v>
      </c>
      <c r="I740" s="83">
        <v>-6.7199315199413396</v>
      </c>
      <c r="J740" s="83">
        <v>0.61969670942523636</v>
      </c>
      <c r="K740" s="83">
        <v>1.9539037248177702</v>
      </c>
      <c r="L740" s="83">
        <v>7.9052207122818068</v>
      </c>
    </row>
    <row r="741" spans="1:12" x14ac:dyDescent="0.2">
      <c r="A741" s="83">
        <v>739</v>
      </c>
      <c r="B741" s="83">
        <v>44</v>
      </c>
      <c r="C741" s="83">
        <v>4</v>
      </c>
      <c r="D741" s="83">
        <v>1250.4188599847294</v>
      </c>
      <c r="E741" s="83">
        <v>71.693762504416298</v>
      </c>
      <c r="H741" s="83">
        <v>0</v>
      </c>
      <c r="I741" s="83">
        <v>-6.7199315199413396</v>
      </c>
      <c r="J741" s="83">
        <v>0.32925689393830626</v>
      </c>
      <c r="K741" s="83">
        <v>1.0381469865874797</v>
      </c>
      <c r="L741" s="83">
        <v>2.1485936114574304</v>
      </c>
    </row>
    <row r="742" spans="1:12" x14ac:dyDescent="0.2">
      <c r="A742" s="83">
        <v>740</v>
      </c>
      <c r="B742" s="83">
        <v>44</v>
      </c>
      <c r="C742" s="83">
        <v>4</v>
      </c>
      <c r="D742" s="83">
        <v>1250.4188599847294</v>
      </c>
      <c r="E742" s="83">
        <v>71.788106374608518</v>
      </c>
      <c r="H742" s="83">
        <v>0</v>
      </c>
      <c r="I742" s="83">
        <v>-6.7199315199413396</v>
      </c>
      <c r="J742" s="83">
        <v>0.58408598954692992</v>
      </c>
      <c r="K742" s="83">
        <v>1.8416231250414701</v>
      </c>
      <c r="L742" s="83">
        <v>7.209173653001276</v>
      </c>
    </row>
    <row r="743" spans="1:12" x14ac:dyDescent="0.2">
      <c r="A743" s="83">
        <v>741</v>
      </c>
      <c r="B743" s="83">
        <v>45</v>
      </c>
      <c r="C743" s="83">
        <v>4</v>
      </c>
      <c r="D743" s="83">
        <v>1278.8374704389278</v>
      </c>
      <c r="E743" s="83">
        <v>71.882677956696853</v>
      </c>
      <c r="H743" s="83">
        <v>0</v>
      </c>
      <c r="I743" s="83">
        <v>-6.7199315199413396</v>
      </c>
      <c r="J743" s="83">
        <v>0.76286096593595198</v>
      </c>
      <c r="K743" s="83">
        <v>2.4053006255960567</v>
      </c>
      <c r="L743" s="83">
        <v>10.616834702118584</v>
      </c>
    </row>
    <row r="744" spans="1:12" x14ac:dyDescent="0.2">
      <c r="A744" s="83">
        <v>742</v>
      </c>
      <c r="B744" s="83">
        <v>46</v>
      </c>
      <c r="C744" s="83">
        <v>4</v>
      </c>
      <c r="D744" s="83">
        <v>1307.2560808931262</v>
      </c>
      <c r="E744" s="83">
        <v>71.968968331469696</v>
      </c>
      <c r="H744" s="83">
        <v>0</v>
      </c>
      <c r="I744" s="83">
        <v>-6.7199315199413396</v>
      </c>
      <c r="J744" s="83">
        <v>0.78644927412983756</v>
      </c>
      <c r="K744" s="83">
        <v>2.479674561331378</v>
      </c>
      <c r="L744" s="83">
        <v>11.003398485111823</v>
      </c>
    </row>
    <row r="745" spans="1:12" x14ac:dyDescent="0.2">
      <c r="A745" s="83">
        <v>743</v>
      </c>
      <c r="B745" s="83">
        <v>47</v>
      </c>
      <c r="C745" s="83">
        <v>4</v>
      </c>
      <c r="D745" s="83">
        <v>1335.6746913473246</v>
      </c>
      <c r="E745" s="83">
        <v>72.062221611139677</v>
      </c>
      <c r="H745" s="83">
        <v>0</v>
      </c>
      <c r="I745" s="83">
        <v>-6.7199315199413396</v>
      </c>
      <c r="J745" s="83">
        <v>0.61729559967522074</v>
      </c>
      <c r="K745" s="83">
        <v>1.946333025775971</v>
      </c>
      <c r="L745" s="83">
        <v>7.6116265974523856</v>
      </c>
    </row>
    <row r="746" spans="1:12" x14ac:dyDescent="0.2">
      <c r="A746" s="83">
        <v>744</v>
      </c>
      <c r="B746" s="83">
        <v>47</v>
      </c>
      <c r="C746" s="83">
        <v>4</v>
      </c>
      <c r="D746" s="83">
        <v>1335.6746913473246</v>
      </c>
      <c r="E746" s="83">
        <v>72.137302354565179</v>
      </c>
      <c r="H746" s="83">
        <v>0</v>
      </c>
      <c r="I746" s="83">
        <v>-6.7199315199413396</v>
      </c>
      <c r="J746" s="83">
        <v>0.41082734761325013</v>
      </c>
      <c r="K746" s="83">
        <v>1.2953386270245777</v>
      </c>
      <c r="L746" s="83">
        <v>3.4915774648784423</v>
      </c>
    </row>
    <row r="747" spans="1:12" x14ac:dyDescent="0.2">
      <c r="A747" s="83">
        <v>745</v>
      </c>
      <c r="B747" s="83">
        <v>47</v>
      </c>
      <c r="C747" s="83">
        <v>4</v>
      </c>
      <c r="D747" s="83">
        <v>1335.6746913473246</v>
      </c>
      <c r="E747" s="83">
        <v>72.229720437415494</v>
      </c>
      <c r="H747" s="83">
        <v>0</v>
      </c>
      <c r="I747" s="83">
        <v>-6.7199315199413396</v>
      </c>
      <c r="J747" s="83">
        <v>0.47919667011061795</v>
      </c>
      <c r="K747" s="83">
        <v>1.5109071008587784</v>
      </c>
      <c r="L747" s="83">
        <v>4.8650471307694794</v>
      </c>
    </row>
    <row r="748" spans="1:12" x14ac:dyDescent="0.2">
      <c r="A748" s="83">
        <v>746</v>
      </c>
      <c r="B748" s="83">
        <v>47</v>
      </c>
      <c r="C748" s="83">
        <v>4</v>
      </c>
      <c r="D748" s="83">
        <v>1335.6746913473246</v>
      </c>
      <c r="E748" s="83">
        <v>72.342431962521346</v>
      </c>
      <c r="H748" s="83">
        <v>0</v>
      </c>
      <c r="I748" s="83">
        <v>-6.7199315199413396</v>
      </c>
      <c r="J748" s="83">
        <v>0.41070239997801739</v>
      </c>
      <c r="K748" s="83">
        <v>1.2949446671306888</v>
      </c>
      <c r="L748" s="83">
        <v>3.4904646786599502</v>
      </c>
    </row>
    <row r="749" spans="1:12" x14ac:dyDescent="0.2">
      <c r="A749" s="83">
        <v>747</v>
      </c>
      <c r="B749" s="83">
        <v>47</v>
      </c>
      <c r="C749" s="83">
        <v>4</v>
      </c>
      <c r="D749" s="83">
        <v>1335.6746913473246</v>
      </c>
      <c r="E749" s="83">
        <v>72.434850045371661</v>
      </c>
      <c r="H749" s="83">
        <v>0</v>
      </c>
      <c r="I749" s="83">
        <v>-6.7199315199413396</v>
      </c>
      <c r="J749" s="83">
        <v>0.61738418227196012</v>
      </c>
      <c r="K749" s="83">
        <v>1.9466123267034903</v>
      </c>
      <c r="L749" s="83">
        <v>7.615928078934437</v>
      </c>
    </row>
    <row r="750" spans="1:12" x14ac:dyDescent="0.2">
      <c r="A750" s="83">
        <v>748</v>
      </c>
      <c r="B750" s="83">
        <v>48</v>
      </c>
      <c r="C750" s="83">
        <v>4</v>
      </c>
      <c r="D750" s="83">
        <v>1364.093301801523</v>
      </c>
      <c r="E750" s="83">
        <v>72.509930788797163</v>
      </c>
      <c r="H750" s="83">
        <v>0</v>
      </c>
      <c r="I750" s="83">
        <v>-6.7199315199413396</v>
      </c>
      <c r="J750" s="83">
        <v>0.82418383258907446</v>
      </c>
      <c r="K750" s="83">
        <v>2.5986516241533519</v>
      </c>
      <c r="L750" s="83">
        <v>11.595299539083921</v>
      </c>
    </row>
    <row r="751" spans="1:12" x14ac:dyDescent="0.2">
      <c r="A751" s="83">
        <v>749</v>
      </c>
      <c r="B751" s="83">
        <v>49</v>
      </c>
      <c r="C751" s="83">
        <v>4</v>
      </c>
      <c r="D751" s="83">
        <v>1392.5119122557212</v>
      </c>
      <c r="E751" s="83">
        <v>72.590988656832508</v>
      </c>
      <c r="H751" s="83">
        <v>0</v>
      </c>
      <c r="I751" s="83">
        <v>-6.7199315199413396</v>
      </c>
      <c r="J751" s="83">
        <v>0.84308400475793521</v>
      </c>
      <c r="K751" s="83">
        <v>2.6582438670017696</v>
      </c>
      <c r="L751" s="83">
        <v>11.889898500416225</v>
      </c>
    </row>
    <row r="752" spans="1:12" x14ac:dyDescent="0.2">
      <c r="A752" s="83">
        <v>750</v>
      </c>
      <c r="B752" s="83">
        <v>50</v>
      </c>
      <c r="C752" s="83">
        <v>4</v>
      </c>
      <c r="D752" s="83">
        <v>1420.9305227099196</v>
      </c>
      <c r="E752" s="83">
        <v>72.687199127723801</v>
      </c>
      <c r="H752" s="83">
        <v>0</v>
      </c>
      <c r="I752" s="83">
        <v>-6.7199315199413396</v>
      </c>
      <c r="J752" s="83">
        <v>0.66803199534939173</v>
      </c>
      <c r="K752" s="83">
        <v>2.1063048813366323</v>
      </c>
      <c r="L752" s="83">
        <v>8.357405752906665</v>
      </c>
    </row>
    <row r="753" spans="1:12" x14ac:dyDescent="0.2">
      <c r="A753" s="83">
        <v>751</v>
      </c>
      <c r="B753" s="83">
        <v>50</v>
      </c>
      <c r="C753" s="83">
        <v>4</v>
      </c>
      <c r="D753" s="83">
        <v>1420.9305227099196</v>
      </c>
      <c r="E753" s="83">
        <v>72.801971669772271</v>
      </c>
      <c r="H753" s="83">
        <v>0</v>
      </c>
      <c r="I753" s="83">
        <v>-6.7199315199413396</v>
      </c>
      <c r="J753" s="83">
        <v>0.43865621925368053</v>
      </c>
      <c r="K753" s="83">
        <v>1.3830830593068548</v>
      </c>
      <c r="L753" s="83">
        <v>3.7519019493324288</v>
      </c>
    </row>
    <row r="754" spans="1:12" x14ac:dyDescent="0.2">
      <c r="A754" s="83">
        <v>752</v>
      </c>
      <c r="B754" s="83">
        <v>50</v>
      </c>
      <c r="C754" s="83">
        <v>4</v>
      </c>
      <c r="D754" s="83">
        <v>1420.9305227099196</v>
      </c>
      <c r="E754" s="83">
        <v>72.874973211771817</v>
      </c>
      <c r="H754" s="83">
        <v>0</v>
      </c>
      <c r="I754" s="83">
        <v>-6.7199315199413396</v>
      </c>
      <c r="J754" s="83">
        <v>0.55098500130043837</v>
      </c>
      <c r="K754" s="83">
        <v>1.7372557091002823</v>
      </c>
      <c r="L754" s="83">
        <v>6.0191854889692005</v>
      </c>
    </row>
    <row r="755" spans="1:12" x14ac:dyDescent="0.2">
      <c r="A755" s="83">
        <v>753</v>
      </c>
      <c r="B755" s="83">
        <v>50</v>
      </c>
      <c r="C755" s="83">
        <v>4</v>
      </c>
      <c r="D755" s="83">
        <v>1420.9305227099196</v>
      </c>
      <c r="E755" s="83">
        <v>72.9874629907832</v>
      </c>
      <c r="H755" s="83">
        <v>0</v>
      </c>
      <c r="I755" s="83">
        <v>-6.7199315199413396</v>
      </c>
      <c r="J755" s="83">
        <v>0.33072592499456666</v>
      </c>
      <c r="K755" s="83">
        <v>1.0427788415078687</v>
      </c>
      <c r="L755" s="83">
        <v>1.5554773521390282</v>
      </c>
    </row>
    <row r="756" spans="1:12" x14ac:dyDescent="0.2">
      <c r="A756" s="83">
        <v>754</v>
      </c>
      <c r="B756" s="83">
        <v>49</v>
      </c>
      <c r="C756" s="83">
        <v>4</v>
      </c>
      <c r="D756" s="83">
        <v>1392.5119122557212</v>
      </c>
      <c r="E756" s="83">
        <v>73.079917941919163</v>
      </c>
      <c r="H756" s="83">
        <v>-27.66238128660893</v>
      </c>
      <c r="I756" s="83">
        <v>20.94244976666759</v>
      </c>
      <c r="J756" s="83">
        <v>0.14928062126203098</v>
      </c>
      <c r="K756" s="83">
        <v>0.47068179883918371</v>
      </c>
      <c r="L756" s="83">
        <v>-2.0635683559848261</v>
      </c>
    </row>
    <row r="757" spans="1:12" x14ac:dyDescent="0.2">
      <c r="A757" s="83">
        <v>755</v>
      </c>
      <c r="B757" s="83">
        <v>48</v>
      </c>
      <c r="C757" s="83">
        <v>4</v>
      </c>
      <c r="D757" s="83">
        <v>1364.093301801523</v>
      </c>
      <c r="E757" s="83">
        <v>73.197471899476341</v>
      </c>
      <c r="H757" s="83">
        <v>-15.65447956455219</v>
      </c>
      <c r="I757" s="83">
        <v>8.9345480446108496</v>
      </c>
      <c r="J757" s="83">
        <v>0.2226459571162254</v>
      </c>
      <c r="K757" s="83">
        <v>0.70200270278745869</v>
      </c>
      <c r="L757" s="83">
        <v>-0.43463109904688374</v>
      </c>
    </row>
    <row r="758" spans="1:12" x14ac:dyDescent="0.2">
      <c r="A758" s="83">
        <v>756</v>
      </c>
      <c r="B758" s="83">
        <v>47</v>
      </c>
      <c r="C758" s="83">
        <v>4</v>
      </c>
      <c r="D758" s="83">
        <v>1335.6746913473246</v>
      </c>
      <c r="E758" s="83">
        <v>73.294134452760545</v>
      </c>
      <c r="H758" s="83">
        <v>-26.907014031354343</v>
      </c>
      <c r="I758" s="83">
        <v>20.187082511413003</v>
      </c>
      <c r="J758" s="83">
        <v>0</v>
      </c>
      <c r="K758" s="83">
        <v>0</v>
      </c>
      <c r="L758" s="83">
        <v>-3.7419999419898224</v>
      </c>
    </row>
    <row r="759" spans="1:12" x14ac:dyDescent="0.2">
      <c r="A759" s="83">
        <v>757</v>
      </c>
      <c r="B759" s="83">
        <v>45</v>
      </c>
      <c r="C759" s="83">
        <v>4</v>
      </c>
      <c r="D759" s="83">
        <v>1278.8374704389278</v>
      </c>
      <c r="E759" s="83">
        <v>73.382181708666778</v>
      </c>
      <c r="H759" s="83">
        <v>-9.6804471709559028</v>
      </c>
      <c r="I759" s="83">
        <v>2.9605156510145632</v>
      </c>
      <c r="J759" s="83">
        <v>0</v>
      </c>
      <c r="K759" s="83">
        <v>0</v>
      </c>
      <c r="L759" s="83">
        <v>-4.5337053582800868</v>
      </c>
    </row>
    <row r="760" spans="1:12" x14ac:dyDescent="0.2">
      <c r="A760" s="83">
        <v>758</v>
      </c>
      <c r="B760" s="83">
        <v>42</v>
      </c>
      <c r="C760" s="83">
        <v>4</v>
      </c>
      <c r="D760" s="83">
        <v>1193.5816390763325</v>
      </c>
      <c r="E760" s="83">
        <v>73.473409451683665</v>
      </c>
      <c r="H760" s="83">
        <v>-18.462725310058811</v>
      </c>
      <c r="I760" s="83">
        <v>11.742793790117471</v>
      </c>
      <c r="J760" s="83">
        <v>0</v>
      </c>
      <c r="K760" s="83">
        <v>0</v>
      </c>
      <c r="L760" s="83">
        <v>-4.1963183064892764</v>
      </c>
    </row>
    <row r="761" spans="1:12" x14ac:dyDescent="0.2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73.572378785912136</v>
      </c>
      <c r="H761" s="83">
        <v>-10.076766491357981</v>
      </c>
      <c r="I761" s="83">
        <v>3.3568349714166414</v>
      </c>
      <c r="J761" s="83">
        <v>0</v>
      </c>
      <c r="K761" s="83">
        <v>0</v>
      </c>
      <c r="L761" s="83">
        <v>-3.6180988284047153</v>
      </c>
    </row>
    <row r="762" spans="1:12" x14ac:dyDescent="0.2">
      <c r="A762" s="83">
        <v>760</v>
      </c>
      <c r="B762" s="83">
        <v>30</v>
      </c>
      <c r="C762" s="83">
        <v>2</v>
      </c>
      <c r="D762" s="83">
        <v>1848.3542725791635</v>
      </c>
      <c r="E762" s="83">
        <v>73.66487389500783</v>
      </c>
      <c r="H762" s="83">
        <v>-9.9297844812144209</v>
      </c>
      <c r="I762" s="83">
        <v>3.2098529612730813</v>
      </c>
      <c r="J762" s="83">
        <v>0</v>
      </c>
      <c r="K762" s="83">
        <v>0</v>
      </c>
      <c r="L762" s="83">
        <v>-7.012523280575242</v>
      </c>
    </row>
    <row r="763" spans="1:12" x14ac:dyDescent="0.2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73.824943902772702</v>
      </c>
      <c r="H763" s="83">
        <v>-13.246324590384955</v>
      </c>
      <c r="I763" s="83">
        <v>6.5263930704436151</v>
      </c>
      <c r="J763" s="83">
        <v>0</v>
      </c>
      <c r="K763" s="83">
        <v>0</v>
      </c>
      <c r="L763" s="83">
        <v>-5.4509989439237447</v>
      </c>
    </row>
    <row r="764" spans="1:12" x14ac:dyDescent="0.2">
      <c r="A764" s="83">
        <v>762</v>
      </c>
      <c r="B764" s="83">
        <v>20</v>
      </c>
      <c r="C764" s="83">
        <v>2</v>
      </c>
      <c r="D764" s="83">
        <v>1232.2361817194424</v>
      </c>
      <c r="E764" s="83">
        <v>73.790101587376981</v>
      </c>
      <c r="H764" s="83">
        <v>-14.250194146651729</v>
      </c>
      <c r="I764" s="83">
        <v>7.5302626267103898</v>
      </c>
      <c r="J764" s="83">
        <v>0</v>
      </c>
      <c r="K764" s="83">
        <v>0</v>
      </c>
      <c r="L764" s="83">
        <v>-4.3483557365542138</v>
      </c>
    </row>
    <row r="765" spans="1:12" x14ac:dyDescent="0.2">
      <c r="A765" s="83">
        <v>763</v>
      </c>
      <c r="B765" s="83">
        <v>15</v>
      </c>
      <c r="C765" s="83">
        <v>2</v>
      </c>
      <c r="D765" s="83">
        <v>924.17713628958177</v>
      </c>
      <c r="E765" s="83">
        <v>73.881329330393868</v>
      </c>
      <c r="H765" s="83">
        <v>-7.061045219661791</v>
      </c>
      <c r="I765" s="83">
        <v>0.34111369972045136</v>
      </c>
      <c r="J765" s="83">
        <v>0</v>
      </c>
      <c r="K765" s="83">
        <v>0</v>
      </c>
      <c r="L765" s="83">
        <v>-3.1755186091604739</v>
      </c>
    </row>
    <row r="766" spans="1:12" x14ac:dyDescent="0.2">
      <c r="A766" s="83">
        <v>764</v>
      </c>
      <c r="B766" s="83">
        <v>12</v>
      </c>
      <c r="C766" s="83">
        <v>2</v>
      </c>
      <c r="D766" s="83">
        <v>800</v>
      </c>
      <c r="E766" s="83">
        <v>73.937308856052894</v>
      </c>
      <c r="H766" s="83">
        <v>0</v>
      </c>
      <c r="I766" s="83">
        <v>-6.7199315199413396</v>
      </c>
      <c r="J766" s="83">
        <v>7.5271101023817441E-2</v>
      </c>
      <c r="K766" s="83">
        <v>0.23732978152809639</v>
      </c>
      <c r="L766" s="83">
        <v>-0.12921347391773941</v>
      </c>
    </row>
    <row r="767" spans="1:12" x14ac:dyDescent="0.2">
      <c r="A767" s="83">
        <v>765</v>
      </c>
      <c r="B767" s="83">
        <v>13</v>
      </c>
      <c r="C767" s="83">
        <v>2</v>
      </c>
      <c r="D767" s="83">
        <v>800.95351811763749</v>
      </c>
      <c r="E767" s="83">
        <v>73.987524906628195</v>
      </c>
      <c r="H767" s="83">
        <v>0</v>
      </c>
      <c r="I767" s="83">
        <v>-6.7199315199413396</v>
      </c>
      <c r="J767" s="83">
        <v>7.5265882238364029E-2</v>
      </c>
      <c r="K767" s="83">
        <v>0.23731332669756178</v>
      </c>
      <c r="L767" s="83">
        <v>2.6051025194957309</v>
      </c>
    </row>
    <row r="768" spans="1:12" x14ac:dyDescent="0.2">
      <c r="A768" s="83">
        <v>766</v>
      </c>
      <c r="B768" s="83">
        <v>14</v>
      </c>
      <c r="C768" s="83">
        <v>2</v>
      </c>
      <c r="D768" s="83">
        <v>862.56532720360974</v>
      </c>
      <c r="E768" s="83">
        <v>74.049447142275781</v>
      </c>
      <c r="H768" s="83">
        <v>0</v>
      </c>
      <c r="I768" s="83">
        <v>-6.7199315199413396</v>
      </c>
      <c r="J768" s="83">
        <v>0.46782251896160693</v>
      </c>
      <c r="K768" s="83">
        <v>1.4750444022859466</v>
      </c>
      <c r="L768" s="83">
        <v>5.9903988010964797</v>
      </c>
    </row>
    <row r="769" spans="1:12" x14ac:dyDescent="0.2">
      <c r="A769" s="83">
        <v>767</v>
      </c>
      <c r="B769" s="83">
        <v>18</v>
      </c>
      <c r="C769" s="83">
        <v>2</v>
      </c>
      <c r="D769" s="83">
        <v>1109.0125635474983</v>
      </c>
      <c r="E769" s="83">
        <v>74.055201782527263</v>
      </c>
      <c r="H769" s="83">
        <v>0</v>
      </c>
      <c r="I769" s="83">
        <v>-6.7199315199413396</v>
      </c>
      <c r="J769" s="83">
        <v>0.69332877769032786</v>
      </c>
      <c r="K769" s="83">
        <v>2.1860656360576036</v>
      </c>
      <c r="L769" s="83">
        <v>9.6897063042702705</v>
      </c>
    </row>
    <row r="770" spans="1:12" x14ac:dyDescent="0.2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74.094205321930971</v>
      </c>
      <c r="H770" s="83">
        <v>0</v>
      </c>
      <c r="I770" s="83">
        <v>-6.7199315199413396</v>
      </c>
      <c r="J770" s="83">
        <v>0.68321373108137906</v>
      </c>
      <c r="K770" s="83">
        <v>2.1541728940995881</v>
      </c>
      <c r="L770" s="83">
        <v>9.143073430319145</v>
      </c>
    </row>
    <row r="771" spans="1:12" x14ac:dyDescent="0.2">
      <c r="A771" s="83">
        <v>769</v>
      </c>
      <c r="B771" s="83">
        <v>24</v>
      </c>
      <c r="C771" s="83">
        <v>2</v>
      </c>
      <c r="D771" s="83">
        <v>1478.6834180633309</v>
      </c>
      <c r="E771" s="83">
        <v>74.156314219716577</v>
      </c>
      <c r="H771" s="83">
        <v>0</v>
      </c>
      <c r="I771" s="83">
        <v>-6.7199315199413396</v>
      </c>
      <c r="J771" s="83">
        <v>0.92111612034315482</v>
      </c>
      <c r="K771" s="83">
        <v>2.904279127441967</v>
      </c>
      <c r="L771" s="83">
        <v>13.195951406139834</v>
      </c>
    </row>
    <row r="772" spans="1:12" x14ac:dyDescent="0.2">
      <c r="A772" s="83">
        <v>770</v>
      </c>
      <c r="B772" s="83">
        <v>28</v>
      </c>
      <c r="C772" s="83">
        <v>2</v>
      </c>
      <c r="D772" s="83">
        <v>1725.1306544072195</v>
      </c>
      <c r="E772" s="83">
        <v>74.203706137545467</v>
      </c>
      <c r="H772" s="83">
        <v>0</v>
      </c>
      <c r="I772" s="83">
        <v>-6.7199315199413396</v>
      </c>
      <c r="J772" s="83">
        <v>1.5800256755363093</v>
      </c>
      <c r="K772" s="83">
        <v>4.9818209549659835</v>
      </c>
      <c r="L772" s="83">
        <v>25.36757966045267</v>
      </c>
    </row>
    <row r="773" spans="1:12" x14ac:dyDescent="0.2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74.166314124811819</v>
      </c>
      <c r="H773" s="83">
        <v>0</v>
      </c>
      <c r="I773" s="83">
        <v>-6.7199315199413396</v>
      </c>
      <c r="J773" s="83">
        <v>1.8800123712149475</v>
      </c>
      <c r="K773" s="83">
        <v>5.9276790064407292</v>
      </c>
      <c r="L773" s="83">
        <v>29.727182236417047</v>
      </c>
    </row>
    <row r="774" spans="1:12" x14ac:dyDescent="0.2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74.16948972641255</v>
      </c>
      <c r="H774" s="83">
        <v>0</v>
      </c>
      <c r="I774" s="83">
        <v>-6.7199315199413396</v>
      </c>
      <c r="J774" s="83">
        <v>1.3186886193221345</v>
      </c>
      <c r="K774" s="83">
        <v>4.1578252167226903</v>
      </c>
      <c r="L774" s="83">
        <v>20.843245712624412</v>
      </c>
    </row>
    <row r="775" spans="1:12" x14ac:dyDescent="0.2">
      <c r="A775" s="83">
        <v>773</v>
      </c>
      <c r="B775" s="83">
        <v>43</v>
      </c>
      <c r="C775" s="83">
        <v>3</v>
      </c>
      <c r="D775" s="83">
        <v>1657.9266906749092</v>
      </c>
      <c r="E775" s="83">
        <v>74.26499227253673</v>
      </c>
      <c r="H775" s="83">
        <v>0</v>
      </c>
      <c r="I775" s="83">
        <v>-6.7199315199413396</v>
      </c>
      <c r="J775" s="83">
        <v>1.7690647789241971</v>
      </c>
      <c r="K775" s="83">
        <v>5.5778612479479932</v>
      </c>
      <c r="L775" s="83">
        <v>29.091078531116882</v>
      </c>
    </row>
    <row r="776" spans="1:12" x14ac:dyDescent="0.2">
      <c r="A776" s="83">
        <v>774</v>
      </c>
      <c r="B776" s="83">
        <v>47</v>
      </c>
      <c r="C776" s="83">
        <v>4</v>
      </c>
      <c r="D776" s="83">
        <v>1335.6746913473246</v>
      </c>
      <c r="E776" s="83">
        <v>74.287668994993453</v>
      </c>
      <c r="H776" s="83">
        <v>0</v>
      </c>
      <c r="I776" s="83">
        <v>-6.7199315199413396</v>
      </c>
      <c r="J776" s="83">
        <v>1.7650373119615173</v>
      </c>
      <c r="K776" s="83">
        <v>5.5651626446146638</v>
      </c>
      <c r="L776" s="83">
        <v>29.155625145447733</v>
      </c>
    </row>
    <row r="777" spans="1:12" x14ac:dyDescent="0.2">
      <c r="A777" s="83">
        <v>775</v>
      </c>
      <c r="B777" s="83">
        <v>51</v>
      </c>
      <c r="C777" s="83">
        <v>4</v>
      </c>
      <c r="D777" s="83">
        <v>1449.349133164118</v>
      </c>
      <c r="E777" s="83">
        <v>74.407449085847858</v>
      </c>
      <c r="H777" s="83">
        <v>0</v>
      </c>
      <c r="I777" s="83">
        <v>-6.7199315199413396</v>
      </c>
      <c r="J777" s="83">
        <v>1.8743077570861562</v>
      </c>
      <c r="K777" s="83">
        <v>5.9096923580926504</v>
      </c>
      <c r="L777" s="83">
        <v>31.162600396996218</v>
      </c>
    </row>
    <row r="778" spans="1:12" x14ac:dyDescent="0.2">
      <c r="A778" s="83">
        <v>776</v>
      </c>
      <c r="B778" s="83">
        <v>54</v>
      </c>
      <c r="C778" s="83">
        <v>4</v>
      </c>
      <c r="D778" s="83">
        <v>1534.6049645267133</v>
      </c>
      <c r="E778" s="83">
        <v>74.470070550596503</v>
      </c>
      <c r="H778" s="83">
        <v>0</v>
      </c>
      <c r="I778" s="83">
        <v>-6.7199315199413396</v>
      </c>
      <c r="J778" s="83">
        <v>1.1766285192109238</v>
      </c>
      <c r="K778" s="83">
        <v>3.7099097210720426</v>
      </c>
      <c r="L778" s="83">
        <v>18.033313325685565</v>
      </c>
    </row>
    <row r="779" spans="1:12" x14ac:dyDescent="0.2">
      <c r="A779" s="83">
        <v>777</v>
      </c>
      <c r="B779" s="83">
        <v>55</v>
      </c>
      <c r="C779" s="83">
        <v>5</v>
      </c>
      <c r="D779" s="83">
        <v>1268.0455930512574</v>
      </c>
      <c r="E779" s="83">
        <v>74.56326403114501</v>
      </c>
      <c r="H779" s="83">
        <v>0</v>
      </c>
      <c r="I779" s="83">
        <v>-6.7199315199413396</v>
      </c>
      <c r="J779" s="83">
        <v>0.99675701428742203</v>
      </c>
      <c r="K779" s="83">
        <v>3.1427748660482417</v>
      </c>
      <c r="L779" s="83">
        <v>15.130471705582487</v>
      </c>
    </row>
    <row r="780" spans="1:12" x14ac:dyDescent="0.2">
      <c r="A780" s="83">
        <v>778</v>
      </c>
      <c r="B780" s="83">
        <v>57</v>
      </c>
      <c r="C780" s="83">
        <v>5</v>
      </c>
      <c r="D780" s="83">
        <v>1314.1563418894848</v>
      </c>
      <c r="E780" s="83">
        <v>74.633747505433092</v>
      </c>
      <c r="H780" s="83">
        <v>0</v>
      </c>
      <c r="I780" s="83">
        <v>-6.7199315199413396</v>
      </c>
      <c r="J780" s="83">
        <v>1.4011208371442836</v>
      </c>
      <c r="K780" s="83">
        <v>4.4177339995159262</v>
      </c>
      <c r="L780" s="83">
        <v>22.597877311684066</v>
      </c>
    </row>
    <row r="781" spans="1:12" x14ac:dyDescent="0.2">
      <c r="A781" s="83">
        <v>779</v>
      </c>
      <c r="B781" s="83">
        <v>59</v>
      </c>
      <c r="C781" s="83">
        <v>5</v>
      </c>
      <c r="D781" s="83">
        <v>1360.2670907277125</v>
      </c>
      <c r="E781" s="83">
        <v>74.717545332140148</v>
      </c>
      <c r="H781" s="83">
        <v>0</v>
      </c>
      <c r="I781" s="83">
        <v>-6.7199315199413396</v>
      </c>
      <c r="J781" s="83">
        <v>1.4047393723330555</v>
      </c>
      <c r="K781" s="83">
        <v>4.4291432409661242</v>
      </c>
      <c r="L781" s="83">
        <v>22.633423206174619</v>
      </c>
    </row>
    <row r="782" spans="1:12" x14ac:dyDescent="0.2">
      <c r="A782" s="83">
        <v>780</v>
      </c>
      <c r="B782" s="83">
        <v>61</v>
      </c>
      <c r="C782" s="83">
        <v>5</v>
      </c>
      <c r="D782" s="83">
        <v>1406.3778395659401</v>
      </c>
      <c r="E782" s="83">
        <v>74.803661841939189</v>
      </c>
      <c r="H782" s="83">
        <v>0</v>
      </c>
      <c r="I782" s="83">
        <v>-6.7199315199413396</v>
      </c>
      <c r="J782" s="83">
        <v>1.2808978213272091</v>
      </c>
      <c r="K782" s="83">
        <v>4.0386708306446906</v>
      </c>
      <c r="L782" s="83">
        <v>20.272318098048569</v>
      </c>
    </row>
    <row r="783" spans="1:12" x14ac:dyDescent="0.2">
      <c r="A783" s="83">
        <v>781</v>
      </c>
      <c r="B783" s="83">
        <v>62</v>
      </c>
      <c r="C783" s="83">
        <v>5</v>
      </c>
      <c r="D783" s="83">
        <v>1429.433213985054</v>
      </c>
      <c r="E783" s="83">
        <v>74.917810837414109</v>
      </c>
      <c r="H783" s="83">
        <v>0</v>
      </c>
      <c r="I783" s="83">
        <v>-6.7199315199413396</v>
      </c>
      <c r="J783" s="83">
        <v>0.77354498684293138</v>
      </c>
      <c r="K783" s="83">
        <v>2.4389873435157625</v>
      </c>
      <c r="L783" s="83">
        <v>10.438372177015731</v>
      </c>
    </row>
    <row r="784" spans="1:12" x14ac:dyDescent="0.2">
      <c r="A784" s="83">
        <v>782</v>
      </c>
      <c r="B784" s="83">
        <v>62</v>
      </c>
      <c r="C784" s="83">
        <v>5</v>
      </c>
      <c r="D784" s="83">
        <v>1429.433213985054</v>
      </c>
      <c r="E784" s="83">
        <v>75.075889858229644</v>
      </c>
      <c r="H784" s="83">
        <v>0</v>
      </c>
      <c r="I784" s="83">
        <v>-6.7199315199413396</v>
      </c>
      <c r="J784" s="83">
        <v>0.51825228847798321</v>
      </c>
      <c r="K784" s="83">
        <v>1.6340494655710811</v>
      </c>
      <c r="L784" s="83">
        <v>5.3471587653363351</v>
      </c>
    </row>
    <row r="785" spans="1:12" x14ac:dyDescent="0.2">
      <c r="A785" s="83">
        <v>783</v>
      </c>
      <c r="B785" s="83">
        <v>62</v>
      </c>
      <c r="C785" s="83">
        <v>6</v>
      </c>
      <c r="D785" s="83">
        <v>1200.3183867789389</v>
      </c>
      <c r="E785" s="83">
        <v>75.21805886837943</v>
      </c>
      <c r="H785" s="83">
        <v>0</v>
      </c>
      <c r="I785" s="83">
        <v>-6.7199315199413396</v>
      </c>
      <c r="J785" s="83">
        <v>0.78776361148032303</v>
      </c>
      <c r="K785" s="83">
        <v>2.4838186669974585</v>
      </c>
      <c r="L785" s="83">
        <v>11.297780812794917</v>
      </c>
    </row>
    <row r="786" spans="1:12" x14ac:dyDescent="0.2">
      <c r="A786" s="83">
        <v>784</v>
      </c>
      <c r="B786" s="83">
        <v>63</v>
      </c>
      <c r="C786" s="83">
        <v>6</v>
      </c>
      <c r="D786" s="83">
        <v>1219.678360759244</v>
      </c>
      <c r="E786" s="83">
        <v>75.335698732344682</v>
      </c>
      <c r="H786" s="83">
        <v>0</v>
      </c>
      <c r="I786" s="83">
        <v>-6.7199315199413396</v>
      </c>
      <c r="J786" s="83">
        <v>1.1210545951422777</v>
      </c>
      <c r="K786" s="83">
        <v>3.5346851384836016</v>
      </c>
      <c r="L786" s="83">
        <v>17.526655221030417</v>
      </c>
    </row>
    <row r="787" spans="1:12" x14ac:dyDescent="0.2">
      <c r="A787" s="83">
        <v>785</v>
      </c>
      <c r="B787" s="83">
        <v>64</v>
      </c>
      <c r="C787" s="83">
        <v>6</v>
      </c>
      <c r="D787" s="83">
        <v>1239.0383347395496</v>
      </c>
      <c r="E787" s="83">
        <v>75.465801599163285</v>
      </c>
      <c r="H787" s="83">
        <v>0</v>
      </c>
      <c r="I787" s="83">
        <v>-6.7199315199413396</v>
      </c>
      <c r="J787" s="83">
        <v>0.882679792767876</v>
      </c>
      <c r="K787" s="83">
        <v>2.7830893865971129</v>
      </c>
      <c r="L787" s="83">
        <v>13.027572874351019</v>
      </c>
    </row>
    <row r="788" spans="1:12" x14ac:dyDescent="0.2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75.587946619898048</v>
      </c>
      <c r="H788" s="83">
        <v>0</v>
      </c>
      <c r="I788" s="83">
        <v>-6.7199315199413396</v>
      </c>
      <c r="J788" s="83">
        <v>0.84663993819464212</v>
      </c>
      <c r="K788" s="83">
        <v>2.6694557251277065</v>
      </c>
      <c r="L788" s="83">
        <v>12.323957403821598</v>
      </c>
    </row>
    <row r="789" spans="1:12" x14ac:dyDescent="0.2">
      <c r="A789" s="83">
        <v>787</v>
      </c>
      <c r="B789" s="83">
        <v>65</v>
      </c>
      <c r="C789" s="83">
        <v>6</v>
      </c>
      <c r="D789" s="83">
        <v>1258.3983087198551</v>
      </c>
      <c r="E789" s="83">
        <v>75.678365497578042</v>
      </c>
      <c r="H789" s="83">
        <v>0</v>
      </c>
      <c r="I789" s="83">
        <v>-6.7199315199413396</v>
      </c>
      <c r="J789" s="83">
        <v>0.6968348106726534</v>
      </c>
      <c r="K789" s="83">
        <v>2.1971201580508763</v>
      </c>
      <c r="L789" s="83">
        <v>9.4126696130457876</v>
      </c>
    </row>
    <row r="790" spans="1:12" x14ac:dyDescent="0.2">
      <c r="A790" s="83">
        <v>788</v>
      </c>
      <c r="B790" s="83">
        <v>65</v>
      </c>
      <c r="C790" s="83">
        <v>6</v>
      </c>
      <c r="D790" s="83">
        <v>1258.3983087198551</v>
      </c>
      <c r="E790" s="83">
        <v>75.796005361543294</v>
      </c>
      <c r="H790" s="83">
        <v>0</v>
      </c>
      <c r="I790" s="83">
        <v>-6.7199315199413396</v>
      </c>
      <c r="J790" s="83">
        <v>0.7863627856731561</v>
      </c>
      <c r="K790" s="83">
        <v>2.4794018632274613</v>
      </c>
      <c r="L790" s="83">
        <v>11.144905677893307</v>
      </c>
    </row>
    <row r="791" spans="1:12" x14ac:dyDescent="0.2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75.913645225508546</v>
      </c>
      <c r="H791" s="83">
        <v>0</v>
      </c>
      <c r="I791" s="83">
        <v>-6.7199315199413396</v>
      </c>
      <c r="J791" s="83">
        <v>0.64204075544750694</v>
      </c>
      <c r="K791" s="83">
        <v>2.0243545019259894</v>
      </c>
      <c r="L791" s="83">
        <v>8.3153154572262</v>
      </c>
    </row>
    <row r="792" spans="1:12" x14ac:dyDescent="0.2">
      <c r="A792" s="83">
        <v>790</v>
      </c>
      <c r="B792" s="83">
        <v>65</v>
      </c>
      <c r="C792" s="83">
        <v>6</v>
      </c>
      <c r="D792" s="83">
        <v>1258.3983087198551</v>
      </c>
      <c r="E792" s="83">
        <v>76.029504585751866</v>
      </c>
      <c r="H792" s="83">
        <v>0</v>
      </c>
      <c r="I792" s="83">
        <v>-6.7199315199413396</v>
      </c>
      <c r="J792" s="83">
        <v>0.36747484358422416</v>
      </c>
      <c r="K792" s="83">
        <v>1.1586481818210588</v>
      </c>
      <c r="L792" s="83">
        <v>2.9152222046708047</v>
      </c>
    </row>
    <row r="793" spans="1:12" x14ac:dyDescent="0.2">
      <c r="A793" s="83">
        <v>791</v>
      </c>
      <c r="B793" s="83">
        <v>65</v>
      </c>
      <c r="C793" s="83">
        <v>6</v>
      </c>
      <c r="D793" s="83">
        <v>1258.3983087198551</v>
      </c>
      <c r="E793" s="83">
        <v>76.112119967245988</v>
      </c>
      <c r="H793" s="83">
        <v>0</v>
      </c>
      <c r="I793" s="83">
        <v>-6.7199315199413396</v>
      </c>
      <c r="J793" s="83">
        <v>0.8044208870639814</v>
      </c>
      <c r="K793" s="83">
        <v>2.5363390569127335</v>
      </c>
      <c r="L793" s="83">
        <v>11.494314124450625</v>
      </c>
    </row>
    <row r="794" spans="1:12" x14ac:dyDescent="0.2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76.215245736484604</v>
      </c>
      <c r="H794" s="83">
        <v>0</v>
      </c>
      <c r="I794" s="83">
        <v>-6.7199315199413396</v>
      </c>
      <c r="J794" s="83">
        <v>0.6036902615652977</v>
      </c>
      <c r="K794" s="83">
        <v>1.9034353947153837</v>
      </c>
      <c r="L794" s="83">
        <v>7.5781152435319887</v>
      </c>
    </row>
    <row r="795" spans="1:12" x14ac:dyDescent="0.2">
      <c r="A795" s="83">
        <v>793</v>
      </c>
      <c r="B795" s="83">
        <v>65</v>
      </c>
      <c r="C795" s="83">
        <v>6</v>
      </c>
      <c r="D795" s="83">
        <v>1258.3983087198551</v>
      </c>
      <c r="E795" s="83">
        <v>76.304163522463597</v>
      </c>
      <c r="H795" s="83">
        <v>0</v>
      </c>
      <c r="I795" s="83">
        <v>-6.7199315199413396</v>
      </c>
      <c r="J795" s="83">
        <v>0.48797818223920403</v>
      </c>
      <c r="K795" s="83">
        <v>1.5385952086002104</v>
      </c>
      <c r="L795" s="83">
        <v>5.3186514866797934</v>
      </c>
    </row>
    <row r="796" spans="1:12" x14ac:dyDescent="0.2">
      <c r="A796" s="83">
        <v>794</v>
      </c>
      <c r="B796" s="83">
        <v>64</v>
      </c>
      <c r="C796" s="83">
        <v>5</v>
      </c>
      <c r="D796" s="83">
        <v>1475.5439628232812</v>
      </c>
      <c r="E796" s="83">
        <v>76.391362365169414</v>
      </c>
      <c r="H796" s="83">
        <v>-14.619089667337553</v>
      </c>
      <c r="I796" s="83">
        <v>7.8991581473962134</v>
      </c>
      <c r="J796" s="83">
        <v>0</v>
      </c>
      <c r="K796" s="83">
        <v>0</v>
      </c>
      <c r="L796" s="83">
        <v>-5.3427249983977356</v>
      </c>
    </row>
    <row r="797" spans="1:12" x14ac:dyDescent="0.2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76.449580638954728</v>
      </c>
      <c r="H797" s="83">
        <v>-12.363652394506015</v>
      </c>
      <c r="I797" s="83">
        <v>5.6437208745646759</v>
      </c>
      <c r="J797" s="83">
        <v>0</v>
      </c>
      <c r="K797" s="83">
        <v>0</v>
      </c>
      <c r="L797" s="83">
        <v>-4.9249486041134949</v>
      </c>
    </row>
    <row r="798" spans="1:12" x14ac:dyDescent="0.2">
      <c r="A798" s="83">
        <v>796</v>
      </c>
      <c r="B798" s="83">
        <v>56</v>
      </c>
      <c r="C798" s="83">
        <v>5</v>
      </c>
      <c r="D798" s="83">
        <v>1291.1009674703712</v>
      </c>
      <c r="E798" s="83">
        <v>76.529840311892912</v>
      </c>
      <c r="H798" s="83">
        <v>-15.330212188001118</v>
      </c>
      <c r="I798" s="83">
        <v>8.6102806680597794</v>
      </c>
      <c r="J798" s="83">
        <v>0</v>
      </c>
      <c r="K798" s="83">
        <v>0</v>
      </c>
      <c r="L798" s="83">
        <v>-4.5828649335945544</v>
      </c>
    </row>
    <row r="799" spans="1:12" x14ac:dyDescent="0.2">
      <c r="A799" s="83">
        <v>797</v>
      </c>
      <c r="B799" s="83">
        <v>50</v>
      </c>
      <c r="C799" s="83">
        <v>5</v>
      </c>
      <c r="D799" s="83">
        <v>1152.7687209556884</v>
      </c>
      <c r="E799" s="83">
        <v>76.592256992453898</v>
      </c>
      <c r="H799" s="83">
        <v>-7.7568441004430237</v>
      </c>
      <c r="I799" s="83">
        <v>1.0369125805016841</v>
      </c>
      <c r="J799" s="83">
        <v>0</v>
      </c>
      <c r="K799" s="83">
        <v>0</v>
      </c>
      <c r="L799" s="83">
        <v>-4.0374125487430881</v>
      </c>
    </row>
    <row r="800" spans="1:12" x14ac:dyDescent="0.2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76.64835844000271</v>
      </c>
      <c r="H800" s="83">
        <v>-12.740117430166974</v>
      </c>
      <c r="I800" s="83">
        <v>6.0201859102256341</v>
      </c>
      <c r="J800" s="83">
        <v>0</v>
      </c>
      <c r="K800" s="83">
        <v>0</v>
      </c>
      <c r="L800" s="83">
        <v>-3.6556596603740523</v>
      </c>
    </row>
    <row r="801" spans="1:12" x14ac:dyDescent="0.2">
      <c r="A801" s="83">
        <v>799</v>
      </c>
      <c r="B801" s="83">
        <v>43</v>
      </c>
      <c r="C801" s="83">
        <v>5</v>
      </c>
      <c r="D801" s="83">
        <v>991.38110002189205</v>
      </c>
      <c r="E801" s="83">
        <v>76.71862947834353</v>
      </c>
      <c r="H801" s="83">
        <v>-14.755456393187316</v>
      </c>
      <c r="I801" s="83">
        <v>8.0355248732459756</v>
      </c>
      <c r="J801" s="83">
        <v>0</v>
      </c>
      <c r="K801" s="83">
        <v>0</v>
      </c>
      <c r="L801" s="83">
        <v>-3.4242599819485013</v>
      </c>
    </row>
    <row r="802" spans="1:12" x14ac:dyDescent="0.2">
      <c r="A802" s="83">
        <v>800</v>
      </c>
      <c r="B802" s="83">
        <v>42</v>
      </c>
      <c r="C802" s="83">
        <v>5</v>
      </c>
      <c r="D802" s="83">
        <v>968.32572560277845</v>
      </c>
      <c r="E802" s="83">
        <v>76.767495709210948</v>
      </c>
      <c r="H802" s="83">
        <v>0</v>
      </c>
      <c r="I802" s="83">
        <v>-6.7199315199413396</v>
      </c>
      <c r="J802" s="83">
        <v>0.54352420956863801</v>
      </c>
      <c r="K802" s="83">
        <v>1.7137318327699156</v>
      </c>
      <c r="L802" s="83">
        <v>7.1808363610372936</v>
      </c>
    </row>
    <row r="803" spans="1:12" x14ac:dyDescent="0.2">
      <c r="A803" s="83">
        <v>801</v>
      </c>
      <c r="B803" s="83">
        <v>43</v>
      </c>
      <c r="C803" s="83">
        <v>3</v>
      </c>
      <c r="D803" s="83">
        <v>1657.9266906749092</v>
      </c>
      <c r="E803" s="83">
        <v>76.815090585243325</v>
      </c>
      <c r="H803" s="83">
        <v>0</v>
      </c>
      <c r="I803" s="83">
        <v>-6.7199315199413396</v>
      </c>
      <c r="J803" s="83">
        <v>0.44831217287526076</v>
      </c>
      <c r="K803" s="83">
        <v>1.4135282810756973</v>
      </c>
      <c r="L803" s="83">
        <v>3.0488600378714859</v>
      </c>
    </row>
    <row r="804" spans="1:12" x14ac:dyDescent="0.2">
      <c r="A804" s="83">
        <v>802</v>
      </c>
      <c r="B804" s="83">
        <v>42</v>
      </c>
      <c r="C804" s="83">
        <v>3</v>
      </c>
      <c r="D804" s="83">
        <v>1619.3702560080508</v>
      </c>
      <c r="E804" s="83">
        <v>76.925356555923699</v>
      </c>
      <c r="H804" s="83">
        <v>0</v>
      </c>
      <c r="I804" s="83">
        <v>-6.7199315199413396</v>
      </c>
      <c r="J804" s="83">
        <v>0.55116029384157383</v>
      </c>
      <c r="K804" s="83">
        <v>1.7378084064824824</v>
      </c>
      <c r="L804" s="83">
        <v>5.323136626651876</v>
      </c>
    </row>
    <row r="805" spans="1:12" x14ac:dyDescent="0.2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77.010937314528405</v>
      </c>
      <c r="H805" s="83">
        <v>0</v>
      </c>
      <c r="I805" s="83">
        <v>-6.7199315199413396</v>
      </c>
      <c r="J805" s="83">
        <v>1.382164925019443</v>
      </c>
      <c r="K805" s="83">
        <v>4.3579660085863035</v>
      </c>
      <c r="L805" s="83">
        <v>21.611199727815574</v>
      </c>
    </row>
    <row r="806" spans="1:12" x14ac:dyDescent="0.2">
      <c r="A806" s="83">
        <v>804</v>
      </c>
      <c r="B806" s="83">
        <v>47</v>
      </c>
      <c r="C806" s="83">
        <v>3</v>
      </c>
      <c r="D806" s="83">
        <v>1812.1524293423427</v>
      </c>
      <c r="E806" s="83">
        <v>77.054269482659109</v>
      </c>
      <c r="H806" s="83">
        <v>0</v>
      </c>
      <c r="I806" s="83">
        <v>-6.7199315199413396</v>
      </c>
      <c r="J806" s="83">
        <v>1.449287371456027</v>
      </c>
      <c r="K806" s="83">
        <v>4.5696030822008531</v>
      </c>
      <c r="L806" s="83">
        <v>22.621701744215663</v>
      </c>
    </row>
    <row r="807" spans="1:12" x14ac:dyDescent="0.2">
      <c r="A807" s="83">
        <v>805</v>
      </c>
      <c r="B807" s="83">
        <v>50</v>
      </c>
      <c r="C807" s="83">
        <v>4</v>
      </c>
      <c r="D807" s="83">
        <v>1420.9305227099196</v>
      </c>
      <c r="E807" s="83">
        <v>77.065698372323439</v>
      </c>
      <c r="H807" s="83">
        <v>0</v>
      </c>
      <c r="I807" s="83">
        <v>-6.7199315199413396</v>
      </c>
      <c r="J807" s="83">
        <v>1.4138486789211133</v>
      </c>
      <c r="K807" s="83">
        <v>4.45786488463827</v>
      </c>
      <c r="L807" s="83">
        <v>22.761116236754432</v>
      </c>
    </row>
    <row r="808" spans="1:12" x14ac:dyDescent="0.2">
      <c r="A808" s="83">
        <v>806</v>
      </c>
      <c r="B808" s="83">
        <v>52</v>
      </c>
      <c r="C808" s="83">
        <v>4</v>
      </c>
      <c r="D808" s="83">
        <v>1477.7677436183164</v>
      </c>
      <c r="E808" s="83">
        <v>77.130453755003899</v>
      </c>
      <c r="H808" s="83">
        <v>0</v>
      </c>
      <c r="I808" s="83">
        <v>-6.7199315199413396</v>
      </c>
      <c r="J808" s="83">
        <v>1.0300351015137128</v>
      </c>
      <c r="K808" s="83">
        <v>3.2477006750727364</v>
      </c>
      <c r="L808" s="83">
        <v>15.347732516298496</v>
      </c>
    </row>
    <row r="809" spans="1:12" x14ac:dyDescent="0.2">
      <c r="A809" s="83">
        <v>807</v>
      </c>
      <c r="B809" s="83">
        <v>53</v>
      </c>
      <c r="C809" s="83">
        <v>4</v>
      </c>
      <c r="D809" s="83">
        <v>1506.1863540725149</v>
      </c>
      <c r="E809" s="83">
        <v>77.233519391149898</v>
      </c>
      <c r="H809" s="83">
        <v>0</v>
      </c>
      <c r="I809" s="83">
        <v>-6.7199315199413396</v>
      </c>
      <c r="J809" s="83">
        <v>0.71241493449578086</v>
      </c>
      <c r="K809" s="83">
        <v>2.246244288465197</v>
      </c>
      <c r="L809" s="83">
        <v>9.0012545594317537</v>
      </c>
    </row>
    <row r="810" spans="1:12" x14ac:dyDescent="0.2">
      <c r="A810" s="83">
        <v>808</v>
      </c>
      <c r="B810" s="83">
        <v>53</v>
      </c>
      <c r="C810" s="83">
        <v>4</v>
      </c>
      <c r="D810" s="83">
        <v>1506.1863540725149</v>
      </c>
      <c r="E810" s="83">
        <v>77.247861114669121</v>
      </c>
      <c r="H810" s="83">
        <v>0</v>
      </c>
      <c r="I810" s="83">
        <v>-6.7199315199413396</v>
      </c>
      <c r="J810" s="83">
        <v>0.36787076836091681</v>
      </c>
      <c r="K810" s="83">
        <v>1.1598965326419708</v>
      </c>
      <c r="L810" s="83">
        <v>2.0145247374328155</v>
      </c>
    </row>
    <row r="811" spans="1:12" x14ac:dyDescent="0.2">
      <c r="A811" s="83">
        <v>809</v>
      </c>
      <c r="B811" s="83">
        <v>52</v>
      </c>
      <c r="C811" s="83">
        <v>4</v>
      </c>
      <c r="D811" s="83">
        <v>1477.7677436183164</v>
      </c>
      <c r="E811" s="83">
        <v>77.275746502881475</v>
      </c>
      <c r="H811" s="83">
        <v>-16.54313848854105</v>
      </c>
      <c r="I811" s="83">
        <v>9.8232069685997097</v>
      </c>
      <c r="J811" s="83">
        <v>0</v>
      </c>
      <c r="K811" s="83">
        <v>0</v>
      </c>
      <c r="L811" s="83">
        <v>-4.9443558001277124</v>
      </c>
    </row>
    <row r="812" spans="1:12" x14ac:dyDescent="0.2">
      <c r="A812" s="83">
        <v>810</v>
      </c>
      <c r="B812" s="83">
        <v>50</v>
      </c>
      <c r="C812" s="83">
        <v>4</v>
      </c>
      <c r="D812" s="83">
        <v>1420.9305227099196</v>
      </c>
      <c r="E812" s="83">
        <v>77.309023407127242</v>
      </c>
      <c r="H812" s="83">
        <v>-53.300904898275242</v>
      </c>
      <c r="I812" s="83">
        <v>46.580973378333901</v>
      </c>
      <c r="J812" s="83">
        <v>0</v>
      </c>
      <c r="K812" s="83">
        <v>0</v>
      </c>
      <c r="L812" s="83">
        <v>-5.1135839195955457</v>
      </c>
    </row>
    <row r="813" spans="1:12" x14ac:dyDescent="0.2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77.386633742389776</v>
      </c>
      <c r="H813" s="83">
        <v>-45.362416201580125</v>
      </c>
      <c r="I813" s="83">
        <v>38.642484681638784</v>
      </c>
      <c r="J813" s="83">
        <v>0</v>
      </c>
      <c r="K813" s="83">
        <v>0</v>
      </c>
      <c r="L813" s="83">
        <v>-4.8559779211280159</v>
      </c>
    </row>
    <row r="814" spans="1:12" x14ac:dyDescent="0.2">
      <c r="A814" s="83">
        <v>812</v>
      </c>
      <c r="B814" s="83">
        <v>45</v>
      </c>
      <c r="C814" s="83">
        <v>4</v>
      </c>
      <c r="D814" s="83">
        <v>1278.8374704389278</v>
      </c>
      <c r="E814" s="83">
        <v>77.468451679800552</v>
      </c>
      <c r="H814" s="83">
        <v>-18.812985682617072</v>
      </c>
      <c r="I814" s="83">
        <v>12.093054162675731</v>
      </c>
      <c r="J814" s="83">
        <v>0</v>
      </c>
      <c r="K814" s="83">
        <v>0</v>
      </c>
      <c r="L814" s="83">
        <v>-4.5337053582800868</v>
      </c>
    </row>
    <row r="815" spans="1:12" x14ac:dyDescent="0.2">
      <c r="A815" s="83">
        <v>813</v>
      </c>
      <c r="B815" s="83">
        <v>40</v>
      </c>
      <c r="C815" s="83">
        <v>4</v>
      </c>
      <c r="D815" s="83">
        <v>1136.7444181679357</v>
      </c>
      <c r="E815" s="83">
        <v>77.549574698214585</v>
      </c>
      <c r="H815" s="83">
        <v>-15.887219211840726</v>
      </c>
      <c r="I815" s="83">
        <v>9.1672876918993857</v>
      </c>
      <c r="J815" s="83">
        <v>0</v>
      </c>
      <c r="K815" s="83">
        <v>0</v>
      </c>
      <c r="L815" s="83">
        <v>-3.9754647451822804</v>
      </c>
    </row>
    <row r="816" spans="1:12" x14ac:dyDescent="0.2">
      <c r="A816" s="83">
        <v>814</v>
      </c>
      <c r="B816" s="83">
        <v>36</v>
      </c>
      <c r="C816" s="83">
        <v>3</v>
      </c>
      <c r="D816" s="83">
        <v>1388.0316480069009</v>
      </c>
      <c r="E816" s="83">
        <v>77.622296101485929</v>
      </c>
      <c r="H816" s="83">
        <v>-18.462725310058811</v>
      </c>
      <c r="I816" s="83">
        <v>11.742793790117471</v>
      </c>
      <c r="J816" s="83">
        <v>0</v>
      </c>
      <c r="K816" s="83">
        <v>0</v>
      </c>
      <c r="L816" s="83">
        <v>-4.9772733103816966</v>
      </c>
    </row>
    <row r="817" spans="1:12" x14ac:dyDescent="0.2">
      <c r="A817" s="83">
        <v>815</v>
      </c>
      <c r="B817" s="83">
        <v>32</v>
      </c>
      <c r="C817" s="83">
        <v>3</v>
      </c>
      <c r="D817" s="83">
        <v>1233.8059093394672</v>
      </c>
      <c r="E817" s="83">
        <v>77.730673989372491</v>
      </c>
      <c r="H817" s="83">
        <v>-18.09439510472815</v>
      </c>
      <c r="I817" s="83">
        <v>11.37446358478681</v>
      </c>
      <c r="J817" s="83">
        <v>0</v>
      </c>
      <c r="K817" s="83">
        <v>0</v>
      </c>
      <c r="L817" s="83">
        <v>-4.3545621193820248</v>
      </c>
    </row>
    <row r="818" spans="1:12" x14ac:dyDescent="0.2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77.827328950180259</v>
      </c>
      <c r="H818" s="83">
        <v>-26.380815836117616</v>
      </c>
      <c r="I818" s="83">
        <v>19.660884316176276</v>
      </c>
      <c r="J818" s="83">
        <v>0</v>
      </c>
      <c r="K818" s="83">
        <v>0</v>
      </c>
      <c r="L818" s="83">
        <v>-3.7334832225045007</v>
      </c>
    </row>
    <row r="819" spans="1:12" x14ac:dyDescent="0.2">
      <c r="A819" s="83">
        <v>817</v>
      </c>
      <c r="B819" s="83">
        <v>23</v>
      </c>
      <c r="C819" s="83">
        <v>2</v>
      </c>
      <c r="D819" s="83">
        <v>1417.0716089773589</v>
      </c>
      <c r="E819" s="83">
        <v>77.904661685662603</v>
      </c>
      <c r="H819" s="83">
        <v>-17.826017603792582</v>
      </c>
      <c r="I819" s="83">
        <v>11.106086083851242</v>
      </c>
      <c r="J819" s="83">
        <v>0</v>
      </c>
      <c r="K819" s="83">
        <v>0</v>
      </c>
      <c r="L819" s="83">
        <v>-5.0975290548994936</v>
      </c>
    </row>
    <row r="820" spans="1:12" x14ac:dyDescent="0.2">
      <c r="A820" s="83">
        <v>818</v>
      </c>
      <c r="B820" s="83">
        <v>18</v>
      </c>
      <c r="C820" s="83">
        <v>2</v>
      </c>
      <c r="D820" s="83">
        <v>1109.0125635474983</v>
      </c>
      <c r="E820" s="83">
        <v>77.965192580998092</v>
      </c>
      <c r="H820" s="83">
        <v>-17.525559436702572</v>
      </c>
      <c r="I820" s="83">
        <v>10.805627916761232</v>
      </c>
      <c r="J820" s="83">
        <v>0</v>
      </c>
      <c r="K820" s="83">
        <v>0</v>
      </c>
      <c r="L820" s="83">
        <v>-3.8688331044709474</v>
      </c>
    </row>
    <row r="821" spans="1:12" x14ac:dyDescent="0.2">
      <c r="A821" s="83">
        <v>819</v>
      </c>
      <c r="B821" s="83">
        <v>17</v>
      </c>
      <c r="C821" s="83">
        <v>2</v>
      </c>
      <c r="D821" s="83">
        <v>1047.4007544615263</v>
      </c>
      <c r="E821" s="83">
        <v>78.025369609991458</v>
      </c>
      <c r="H821" s="83">
        <v>0</v>
      </c>
      <c r="I821" s="83">
        <v>-6.7199315199413396</v>
      </c>
      <c r="J821" s="83">
        <v>0.39183385880772748</v>
      </c>
      <c r="K821" s="83">
        <v>1.2354521568207648</v>
      </c>
      <c r="L821" s="83">
        <v>4.0791392687067205</v>
      </c>
    </row>
    <row r="822" spans="1:12" x14ac:dyDescent="0.2">
      <c r="A822" s="83">
        <v>820</v>
      </c>
      <c r="B822" s="83">
        <v>19</v>
      </c>
      <c r="C822" s="83">
        <v>2</v>
      </c>
      <c r="D822" s="83">
        <v>1170.6243726334703</v>
      </c>
      <c r="E822" s="83">
        <v>78.056529347057648</v>
      </c>
      <c r="H822" s="83">
        <v>0</v>
      </c>
      <c r="I822" s="83">
        <v>-6.7199315199413396</v>
      </c>
      <c r="J822" s="83">
        <v>0.45702391238613022</v>
      </c>
      <c r="K822" s="83">
        <v>1.4409963957534686</v>
      </c>
      <c r="L822" s="83">
        <v>4.9882170619565045</v>
      </c>
    </row>
    <row r="823" spans="1:12" x14ac:dyDescent="0.2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78.085765545140589</v>
      </c>
      <c r="H823" s="83">
        <v>0</v>
      </c>
      <c r="I823" s="83">
        <v>-6.7199315199413396</v>
      </c>
      <c r="J823" s="83">
        <v>0.62273007394160196</v>
      </c>
      <c r="K823" s="83">
        <v>1.9634679231378709</v>
      </c>
      <c r="L823" s="83">
        <v>8.036989954955061</v>
      </c>
    </row>
    <row r="824" spans="1:12" x14ac:dyDescent="0.2">
      <c r="A824" s="83">
        <v>822</v>
      </c>
      <c r="B824" s="83">
        <v>24</v>
      </c>
      <c r="C824" s="83">
        <v>2</v>
      </c>
      <c r="D824" s="83">
        <v>1478.6834180633309</v>
      </c>
      <c r="E824" s="83">
        <v>78.135689927429766</v>
      </c>
      <c r="H824" s="83">
        <v>0</v>
      </c>
      <c r="I824" s="83">
        <v>-6.7199315199413396</v>
      </c>
      <c r="J824" s="83">
        <v>0.9885742905544771</v>
      </c>
      <c r="K824" s="83">
        <v>3.1169747381182664</v>
      </c>
      <c r="L824" s="83">
        <v>14.545684301426039</v>
      </c>
    </row>
    <row r="825" spans="1:12" x14ac:dyDescent="0.2">
      <c r="A825" s="83">
        <v>823</v>
      </c>
      <c r="B825" s="83">
        <v>27</v>
      </c>
      <c r="C825" s="83">
        <v>2</v>
      </c>
      <c r="D825" s="83">
        <v>1663.5188453212472</v>
      </c>
      <c r="E825" s="83">
        <v>78.167975199496894</v>
      </c>
      <c r="H825" s="83">
        <v>0</v>
      </c>
      <c r="I825" s="83">
        <v>-6.7199315199413396</v>
      </c>
      <c r="J825" s="83">
        <v>0.8610999809794142</v>
      </c>
      <c r="K825" s="83">
        <v>2.7150482400280929</v>
      </c>
      <c r="L825" s="83">
        <v>11.454679056099184</v>
      </c>
    </row>
    <row r="826" spans="1:12" x14ac:dyDescent="0.2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78.20604580255079</v>
      </c>
      <c r="H826" s="83">
        <v>0</v>
      </c>
      <c r="I826" s="83">
        <v>-6.7199315199413396</v>
      </c>
      <c r="J826" s="83">
        <v>0.64359966606537278</v>
      </c>
      <c r="K826" s="83">
        <v>2.0292697471041206</v>
      </c>
      <c r="L826" s="83">
        <v>6.5224864828719404</v>
      </c>
    </row>
    <row r="827" spans="1:12" x14ac:dyDescent="0.2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78.246794421463207</v>
      </c>
      <c r="H827" s="83">
        <v>0</v>
      </c>
      <c r="I827" s="83">
        <v>-6.7199315199413396</v>
      </c>
      <c r="J827" s="83">
        <v>0.97701049480011404</v>
      </c>
      <c r="K827" s="83">
        <v>3.0805140901047596</v>
      </c>
      <c r="L827" s="83">
        <v>13.063380585158859</v>
      </c>
    </row>
    <row r="828" spans="1:12" x14ac:dyDescent="0.2">
      <c r="A828" s="83">
        <v>826</v>
      </c>
      <c r="B828" s="83">
        <v>34</v>
      </c>
      <c r="C828" s="83">
        <v>3</v>
      </c>
      <c r="D828" s="83">
        <v>1310.9187786731841</v>
      </c>
      <c r="E828" s="83">
        <v>78.3136000567373</v>
      </c>
      <c r="H828" s="83">
        <v>0</v>
      </c>
      <c r="I828" s="83">
        <v>-6.7199315199413396</v>
      </c>
      <c r="J828" s="83">
        <v>1.1530141266264884</v>
      </c>
      <c r="K828" s="83">
        <v>3.6354535412533178</v>
      </c>
      <c r="L828" s="83">
        <v>18.028668521036341</v>
      </c>
    </row>
    <row r="829" spans="1:12" x14ac:dyDescent="0.2">
      <c r="A829" s="83">
        <v>827</v>
      </c>
      <c r="B829" s="83">
        <v>36</v>
      </c>
      <c r="C829" s="83">
        <v>3</v>
      </c>
      <c r="D829" s="83">
        <v>1388.0316480069009</v>
      </c>
      <c r="E829" s="83">
        <v>78.419087068636415</v>
      </c>
      <c r="H829" s="83">
        <v>0</v>
      </c>
      <c r="I829" s="83">
        <v>-6.7199315199413396</v>
      </c>
      <c r="J829" s="83">
        <v>0.79372614558789278</v>
      </c>
      <c r="K829" s="83">
        <v>2.502618537038626</v>
      </c>
      <c r="L829" s="83">
        <v>10.977581930114786</v>
      </c>
    </row>
    <row r="830" spans="1:12" x14ac:dyDescent="0.2">
      <c r="A830" s="83">
        <v>828</v>
      </c>
      <c r="B830" s="83">
        <v>38</v>
      </c>
      <c r="C830" s="83">
        <v>3</v>
      </c>
      <c r="D830" s="83">
        <v>1465.1445173406175</v>
      </c>
      <c r="E830" s="83">
        <v>78.509793530454402</v>
      </c>
      <c r="H830" s="83">
        <v>0</v>
      </c>
      <c r="I830" s="83">
        <v>-6.7199315199413396</v>
      </c>
      <c r="J830" s="83">
        <v>0.93008609277163412</v>
      </c>
      <c r="K830" s="83">
        <v>2.9325614505089623</v>
      </c>
      <c r="L830" s="83">
        <v>13.441181517298714</v>
      </c>
    </row>
    <row r="831" spans="1:12" x14ac:dyDescent="0.2">
      <c r="A831" s="83">
        <v>829</v>
      </c>
      <c r="B831" s="83">
        <v>40</v>
      </c>
      <c r="C831" s="83">
        <v>3</v>
      </c>
      <c r="D831" s="83">
        <v>1542.2573866743339</v>
      </c>
      <c r="E831" s="83">
        <v>78.565294762846875</v>
      </c>
      <c r="H831" s="83">
        <v>0</v>
      </c>
      <c r="I831" s="83">
        <v>-6.7199315199413396</v>
      </c>
      <c r="J831" s="83">
        <v>1.05630627392857</v>
      </c>
      <c r="K831" s="83">
        <v>3.3305336816967812</v>
      </c>
      <c r="L831" s="83">
        <v>15.706086231856723</v>
      </c>
    </row>
    <row r="832" spans="1:12" x14ac:dyDescent="0.2">
      <c r="A832" s="83">
        <v>830</v>
      </c>
      <c r="B832" s="83">
        <v>43</v>
      </c>
      <c r="C832" s="83">
        <v>3</v>
      </c>
      <c r="D832" s="83">
        <v>1657.9266906749092</v>
      </c>
      <c r="E832" s="83">
        <v>78.631098961856338</v>
      </c>
      <c r="H832" s="83">
        <v>0</v>
      </c>
      <c r="I832" s="83">
        <v>-6.7199315199413396</v>
      </c>
      <c r="J832" s="83">
        <v>1.6034515982232089</v>
      </c>
      <c r="K832" s="83">
        <v>5.0556828891977776</v>
      </c>
      <c r="L832" s="83">
        <v>25.997429063388914</v>
      </c>
    </row>
    <row r="833" spans="1:12" x14ac:dyDescent="0.2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78.636217199839976</v>
      </c>
      <c r="H833" s="83">
        <v>0</v>
      </c>
      <c r="I833" s="83">
        <v>-6.7199315199413396</v>
      </c>
      <c r="J833" s="83">
        <v>0.62731445618930626</v>
      </c>
      <c r="K833" s="83">
        <v>1.9779224803648827</v>
      </c>
      <c r="L833" s="83">
        <v>6.2707912505801664</v>
      </c>
    </row>
    <row r="834" spans="1:12" x14ac:dyDescent="0.2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78.673977478765138</v>
      </c>
      <c r="H834" s="83">
        <v>0</v>
      </c>
      <c r="I834" s="83">
        <v>-6.7199315199413396</v>
      </c>
      <c r="J834" s="83">
        <v>0.79872516953091766</v>
      </c>
      <c r="K834" s="83">
        <v>2.5183804595309836</v>
      </c>
      <c r="L834" s="83">
        <v>9.9326783112798935</v>
      </c>
    </row>
    <row r="835" spans="1:12" x14ac:dyDescent="0.2">
      <c r="A835" s="83">
        <v>833</v>
      </c>
      <c r="B835" s="83">
        <v>48</v>
      </c>
      <c r="C835" s="83">
        <v>4</v>
      </c>
      <c r="D835" s="83">
        <v>1364.093301801523</v>
      </c>
      <c r="E835" s="83">
        <v>78.729222911278697</v>
      </c>
      <c r="H835" s="83">
        <v>0</v>
      </c>
      <c r="I835" s="83">
        <v>-6.7199315199413396</v>
      </c>
      <c r="J835" s="83">
        <v>1.1236800157250788</v>
      </c>
      <c r="K835" s="83">
        <v>3.5429630895811735</v>
      </c>
      <c r="L835" s="83">
        <v>17.396100687288282</v>
      </c>
    </row>
    <row r="836" spans="1:12" x14ac:dyDescent="0.2">
      <c r="A836" s="83">
        <v>834</v>
      </c>
      <c r="B836" s="83">
        <v>48</v>
      </c>
      <c r="C836" s="83">
        <v>4</v>
      </c>
      <c r="D836" s="83">
        <v>1364.093301801523</v>
      </c>
      <c r="E836" s="83">
        <v>78.859720922206037</v>
      </c>
      <c r="H836" s="83">
        <v>0</v>
      </c>
      <c r="I836" s="83">
        <v>-6.7199315199413396</v>
      </c>
      <c r="J836" s="83">
        <v>0.49882282531325017</v>
      </c>
      <c r="K836" s="83">
        <v>1.5727883682126778</v>
      </c>
      <c r="L836" s="83">
        <v>5.2077714752584825</v>
      </c>
    </row>
    <row r="837" spans="1:12" x14ac:dyDescent="0.2">
      <c r="A837" s="83">
        <v>835</v>
      </c>
      <c r="B837" s="83">
        <v>49</v>
      </c>
      <c r="C837" s="83">
        <v>4</v>
      </c>
      <c r="D837" s="83">
        <v>1392.5119122557212</v>
      </c>
      <c r="E837" s="83">
        <v>78.960703958613806</v>
      </c>
      <c r="H837" s="83">
        <v>0</v>
      </c>
      <c r="I837" s="83">
        <v>-6.7199315199413396</v>
      </c>
      <c r="J837" s="83">
        <v>0.67961907641115737</v>
      </c>
      <c r="K837" s="83">
        <v>2.1428389479243792</v>
      </c>
      <c r="L837" s="83">
        <v>8.7203099252905467</v>
      </c>
    </row>
    <row r="838" spans="1:12" x14ac:dyDescent="0.2">
      <c r="A838" s="83">
        <v>836</v>
      </c>
      <c r="B838" s="83">
        <v>49</v>
      </c>
      <c r="C838" s="83">
        <v>4</v>
      </c>
      <c r="D838" s="83">
        <v>1392.5119122557212</v>
      </c>
      <c r="E838" s="83">
        <v>79.083108216968384</v>
      </c>
      <c r="H838" s="83">
        <v>0</v>
      </c>
      <c r="I838" s="83">
        <v>-6.7199315199413396</v>
      </c>
      <c r="J838" s="83">
        <v>0.6282810280119363</v>
      </c>
      <c r="K838" s="83">
        <v>1.9809700813216351</v>
      </c>
      <c r="L838" s="83">
        <v>7.7021835280435473</v>
      </c>
    </row>
    <row r="839" spans="1:12" x14ac:dyDescent="0.2">
      <c r="A839" s="83">
        <v>837</v>
      </c>
      <c r="B839" s="83">
        <v>50</v>
      </c>
      <c r="C839" s="83">
        <v>4</v>
      </c>
      <c r="D839" s="83">
        <v>1420.9305227099196</v>
      </c>
      <c r="E839" s="83">
        <v>79.206195365662239</v>
      </c>
      <c r="H839" s="83">
        <v>0</v>
      </c>
      <c r="I839" s="83">
        <v>-6.7199315199413396</v>
      </c>
      <c r="J839" s="83">
        <v>0.68198379096587258</v>
      </c>
      <c r="K839" s="83">
        <v>2.1502948929153964</v>
      </c>
      <c r="L839" s="83">
        <v>8.6820028672956902</v>
      </c>
    </row>
    <row r="840" spans="1:12" x14ac:dyDescent="0.2">
      <c r="A840" s="83">
        <v>838</v>
      </c>
      <c r="B840" s="83">
        <v>50</v>
      </c>
      <c r="C840" s="83">
        <v>4</v>
      </c>
      <c r="D840" s="83">
        <v>1420.9305227099196</v>
      </c>
      <c r="E840" s="83">
        <v>79.309239419012613</v>
      </c>
      <c r="H840" s="83">
        <v>0</v>
      </c>
      <c r="I840" s="83">
        <v>-6.7199315199413396</v>
      </c>
      <c r="J840" s="83">
        <v>0.58329496193827302</v>
      </c>
      <c r="K840" s="83">
        <v>1.8391290149913748</v>
      </c>
      <c r="L840" s="83">
        <v>6.7138951285827524</v>
      </c>
    </row>
    <row r="841" spans="1:12" x14ac:dyDescent="0.2">
      <c r="A841" s="83">
        <v>839</v>
      </c>
      <c r="B841" s="83">
        <v>51</v>
      </c>
      <c r="C841" s="83">
        <v>4</v>
      </c>
      <c r="D841" s="83">
        <v>1449.349133164118</v>
      </c>
      <c r="E841" s="83">
        <v>79.410000709325899</v>
      </c>
      <c r="H841" s="83">
        <v>0</v>
      </c>
      <c r="I841" s="83">
        <v>-6.7199315199413396</v>
      </c>
      <c r="J841" s="83">
        <v>0.9658569107332664</v>
      </c>
      <c r="K841" s="83">
        <v>3.0453468395419891</v>
      </c>
      <c r="L841" s="83">
        <v>14.186748523064015</v>
      </c>
    </row>
    <row r="842" spans="1:12" x14ac:dyDescent="0.2">
      <c r="A842" s="83">
        <v>840</v>
      </c>
      <c r="B842" s="83">
        <v>52</v>
      </c>
      <c r="C842" s="83">
        <v>4</v>
      </c>
      <c r="D842" s="83">
        <v>1477.7677436183164</v>
      </c>
      <c r="E842" s="83">
        <v>79.521249312656835</v>
      </c>
      <c r="H842" s="83">
        <v>0</v>
      </c>
      <c r="I842" s="83">
        <v>-6.7199315199413396</v>
      </c>
      <c r="J842" s="83">
        <v>0.64744069883003497</v>
      </c>
      <c r="K842" s="83">
        <v>2.0413805234111004</v>
      </c>
      <c r="L842" s="83">
        <v>7.8117180053411372</v>
      </c>
    </row>
    <row r="843" spans="1:12" x14ac:dyDescent="0.2">
      <c r="A843" s="83">
        <v>841</v>
      </c>
      <c r="B843" s="83">
        <v>52</v>
      </c>
      <c r="C843" s="83">
        <v>5</v>
      </c>
      <c r="D843" s="83">
        <v>1198.8794697939161</v>
      </c>
      <c r="E843" s="83">
        <v>79.638983563421903</v>
      </c>
      <c r="H843" s="83">
        <v>0</v>
      </c>
      <c r="I843" s="83">
        <v>-6.7199315199413396</v>
      </c>
      <c r="J843" s="83">
        <v>0.54623515578096993</v>
      </c>
      <c r="K843" s="83">
        <v>1.7222794461773983</v>
      </c>
      <c r="L843" s="83">
        <v>6.6632957016124896</v>
      </c>
    </row>
    <row r="844" spans="1:12" x14ac:dyDescent="0.2">
      <c r="A844" s="83">
        <v>842</v>
      </c>
      <c r="B844" s="83">
        <v>53</v>
      </c>
      <c r="C844" s="83">
        <v>5</v>
      </c>
      <c r="D844" s="83">
        <v>1221.9348442130299</v>
      </c>
      <c r="E844" s="83">
        <v>79.794446511485432</v>
      </c>
      <c r="H844" s="83">
        <v>0</v>
      </c>
      <c r="I844" s="83">
        <v>-6.7199315199413396</v>
      </c>
      <c r="J844" s="83">
        <v>1.1533210370234017</v>
      </c>
      <c r="K844" s="83">
        <v>3.6364212297347858</v>
      </c>
      <c r="L844" s="83">
        <v>18.146965114623058</v>
      </c>
    </row>
    <row r="845" spans="1:12" x14ac:dyDescent="0.2">
      <c r="A845" s="83">
        <v>843</v>
      </c>
      <c r="B845" s="83">
        <v>55</v>
      </c>
      <c r="C845" s="83">
        <v>5</v>
      </c>
      <c r="D845" s="83">
        <v>1268.0455930512574</v>
      </c>
      <c r="E845" s="83">
        <v>79.975438578014774</v>
      </c>
      <c r="H845" s="83">
        <v>0</v>
      </c>
      <c r="I845" s="83">
        <v>-6.7199315199413396</v>
      </c>
      <c r="J845" s="83">
        <v>1.1003692760421866</v>
      </c>
      <c r="K845" s="83">
        <v>3.4694643273610142</v>
      </c>
      <c r="L845" s="83">
        <v>17.112002834769445</v>
      </c>
    </row>
    <row r="846" spans="1:12" x14ac:dyDescent="0.2">
      <c r="A846" s="83">
        <v>844</v>
      </c>
      <c r="B846" s="83">
        <v>56</v>
      </c>
      <c r="C846" s="83">
        <v>5</v>
      </c>
      <c r="D846" s="83">
        <v>1291.1009674703712</v>
      </c>
      <c r="E846" s="83">
        <v>80.156430644544116</v>
      </c>
      <c r="H846" s="83">
        <v>0</v>
      </c>
      <c r="I846" s="83">
        <v>-6.7199315199413396</v>
      </c>
      <c r="J846" s="83">
        <v>0.89699413371501568</v>
      </c>
      <c r="K846" s="83">
        <v>2.8282225036034445</v>
      </c>
      <c r="L846" s="83">
        <v>13.224539128580368</v>
      </c>
    </row>
    <row r="847" spans="1:12" x14ac:dyDescent="0.2">
      <c r="A847" s="83">
        <v>845</v>
      </c>
      <c r="B847" s="83">
        <v>57</v>
      </c>
      <c r="C847" s="83">
        <v>5</v>
      </c>
      <c r="D847" s="83">
        <v>1314.1563418894848</v>
      </c>
      <c r="E847" s="83">
        <v>80.344335969993821</v>
      </c>
      <c r="H847" s="83">
        <v>0</v>
      </c>
      <c r="I847" s="83">
        <v>-6.7199315199413396</v>
      </c>
      <c r="J847" s="83">
        <v>0.74067160741463467</v>
      </c>
      <c r="K847" s="83">
        <v>2.335337578178343</v>
      </c>
      <c r="L847" s="83">
        <v>10.150573055978873</v>
      </c>
    </row>
    <row r="848" spans="1:12" x14ac:dyDescent="0.2">
      <c r="A848" s="83">
        <v>846</v>
      </c>
      <c r="B848" s="83">
        <v>57</v>
      </c>
      <c r="C848" s="83">
        <v>5</v>
      </c>
      <c r="D848" s="83">
        <v>1314.1563418894848</v>
      </c>
      <c r="E848" s="83">
        <v>80.502081681094438</v>
      </c>
      <c r="H848" s="83">
        <v>0</v>
      </c>
      <c r="I848" s="83">
        <v>-6.7199315199413396</v>
      </c>
      <c r="J848" s="83">
        <v>0.49518910135709693</v>
      </c>
      <c r="K848" s="83">
        <v>1.5613312365789267</v>
      </c>
      <c r="L848" s="83">
        <v>5.3108560813198293</v>
      </c>
    </row>
    <row r="849" spans="1:12" x14ac:dyDescent="0.2">
      <c r="A849" s="83">
        <v>847</v>
      </c>
      <c r="B849" s="83">
        <v>57</v>
      </c>
      <c r="C849" s="83">
        <v>5</v>
      </c>
      <c r="D849" s="83">
        <v>1314.1563418894848</v>
      </c>
      <c r="E849" s="83">
        <v>80.633447993263175</v>
      </c>
      <c r="H849" s="83">
        <v>0</v>
      </c>
      <c r="I849" s="83">
        <v>-6.7199315199413396</v>
      </c>
      <c r="J849" s="83">
        <v>0.49317706688942198</v>
      </c>
      <c r="K849" s="83">
        <v>1.5549872919023475</v>
      </c>
      <c r="L849" s="83">
        <v>5.2715832651264991</v>
      </c>
    </row>
    <row r="850" spans="1:12" x14ac:dyDescent="0.2">
      <c r="A850" s="83">
        <v>848</v>
      </c>
      <c r="B850" s="83">
        <v>57</v>
      </c>
      <c r="C850" s="83">
        <v>5</v>
      </c>
      <c r="D850" s="83">
        <v>1314.1563418894848</v>
      </c>
      <c r="E850" s="83">
        <v>80.764814305431912</v>
      </c>
      <c r="H850" s="83">
        <v>0</v>
      </c>
      <c r="I850" s="83">
        <v>-6.7199315199413396</v>
      </c>
      <c r="J850" s="83">
        <v>0.74657153017675759</v>
      </c>
      <c r="K850" s="83">
        <v>2.3539400346473167</v>
      </c>
      <c r="L850" s="83">
        <v>10.268305367302919</v>
      </c>
    </row>
    <row r="851" spans="1:12" x14ac:dyDescent="0.2">
      <c r="A851" s="83">
        <v>849</v>
      </c>
      <c r="B851" s="83">
        <v>58</v>
      </c>
      <c r="C851" s="83">
        <v>5</v>
      </c>
      <c r="D851" s="83">
        <v>1337.2117163085986</v>
      </c>
      <c r="E851" s="83">
        <v>80.922560016532529</v>
      </c>
      <c r="H851" s="83">
        <v>0</v>
      </c>
      <c r="I851" s="83">
        <v>-6.7199315199413396</v>
      </c>
      <c r="J851" s="83">
        <v>0.91323852526313509</v>
      </c>
      <c r="K851" s="83">
        <v>2.8794410701546651</v>
      </c>
      <c r="L851" s="83">
        <v>13.442292719713826</v>
      </c>
    </row>
    <row r="852" spans="1:12" x14ac:dyDescent="0.2">
      <c r="A852" s="83">
        <v>850</v>
      </c>
      <c r="B852" s="83">
        <v>59</v>
      </c>
      <c r="C852" s="83">
        <v>5</v>
      </c>
      <c r="D852" s="83">
        <v>1360.2670907277125</v>
      </c>
      <c r="E852" s="83">
        <v>81.095229746003227</v>
      </c>
      <c r="H852" s="83">
        <v>0</v>
      </c>
      <c r="I852" s="83">
        <v>-6.7199315199413396</v>
      </c>
      <c r="J852" s="83">
        <v>1.2820587851747065</v>
      </c>
      <c r="K852" s="83">
        <v>4.0423313496558499</v>
      </c>
      <c r="L852" s="83">
        <v>20.398631387052902</v>
      </c>
    </row>
    <row r="853" spans="1:12" x14ac:dyDescent="0.2">
      <c r="A853" s="83">
        <v>851</v>
      </c>
      <c r="B853" s="83">
        <v>61</v>
      </c>
      <c r="C853" s="83">
        <v>5</v>
      </c>
      <c r="D853" s="83">
        <v>1406.3778395659401</v>
      </c>
      <c r="E853" s="83">
        <v>81.26024600408779</v>
      </c>
      <c r="H853" s="83">
        <v>0</v>
      </c>
      <c r="I853" s="83">
        <v>-6.7199315199413396</v>
      </c>
      <c r="J853" s="83">
        <v>1.0139833795896933</v>
      </c>
      <c r="K853" s="83">
        <v>3.197089595846303</v>
      </c>
      <c r="L853" s="83">
        <v>15.233284975136076</v>
      </c>
    </row>
    <row r="854" spans="1:12" x14ac:dyDescent="0.2">
      <c r="A854" s="83">
        <v>852</v>
      </c>
      <c r="B854" s="83">
        <v>61</v>
      </c>
      <c r="C854" s="83">
        <v>5</v>
      </c>
      <c r="D854" s="83">
        <v>1406.3778395659401</v>
      </c>
      <c r="E854" s="83">
        <v>81.463624145011678</v>
      </c>
      <c r="H854" s="83">
        <v>0</v>
      </c>
      <c r="I854" s="83">
        <v>-6.7199315199413396</v>
      </c>
      <c r="J854" s="83">
        <v>0.65727377771600415</v>
      </c>
      <c r="K854" s="83">
        <v>2.0723842211385612</v>
      </c>
      <c r="L854" s="83">
        <v>8.2520364880970458</v>
      </c>
    </row>
    <row r="855" spans="1:12" x14ac:dyDescent="0.2">
      <c r="A855" s="83">
        <v>853</v>
      </c>
      <c r="B855" s="83">
        <v>62</v>
      </c>
      <c r="C855" s="83">
        <v>6</v>
      </c>
      <c r="D855" s="83">
        <v>1200.3183867789389</v>
      </c>
      <c r="E855" s="83">
        <v>81.638340906847276</v>
      </c>
      <c r="H855" s="83">
        <v>0</v>
      </c>
      <c r="I855" s="83">
        <v>-6.7199315199413396</v>
      </c>
      <c r="J855" s="83">
        <v>1.1607620018755958</v>
      </c>
      <c r="K855" s="83">
        <v>3.6598825919137536</v>
      </c>
      <c r="L855" s="83">
        <v>18.313441728564609</v>
      </c>
    </row>
    <row r="856" spans="1:12" x14ac:dyDescent="0.2">
      <c r="A856" s="83">
        <v>854</v>
      </c>
      <c r="B856" s="83">
        <v>63</v>
      </c>
      <c r="C856" s="83">
        <v>6</v>
      </c>
      <c r="D856" s="83">
        <v>1219.678360759244</v>
      </c>
      <c r="E856" s="83">
        <v>81.763722862587599</v>
      </c>
      <c r="H856" s="83">
        <v>0</v>
      </c>
      <c r="I856" s="83">
        <v>-6.7199315199413396</v>
      </c>
      <c r="J856" s="83">
        <v>0.77027414696113461</v>
      </c>
      <c r="K856" s="83">
        <v>2.4286743853684576</v>
      </c>
      <c r="L856" s="83">
        <v>10.960165520501247</v>
      </c>
    </row>
    <row r="857" spans="1:12" x14ac:dyDescent="0.2">
      <c r="A857" s="83">
        <v>855</v>
      </c>
      <c r="B857" s="83">
        <v>63</v>
      </c>
      <c r="C857" s="83">
        <v>6</v>
      </c>
      <c r="D857" s="83">
        <v>1219.678360759244</v>
      </c>
      <c r="E857" s="83">
        <v>81.852805449335733</v>
      </c>
      <c r="H857" s="83">
        <v>0</v>
      </c>
      <c r="I857" s="83">
        <v>-6.7199315199413396</v>
      </c>
      <c r="J857" s="83">
        <v>0.5471223967975688</v>
      </c>
      <c r="K857" s="83">
        <v>1.7250769171027345</v>
      </c>
      <c r="L857" s="83">
        <v>6.6345803129550136</v>
      </c>
    </row>
    <row r="858" spans="1:12" x14ac:dyDescent="0.2">
      <c r="A858" s="83">
        <v>856</v>
      </c>
      <c r="B858" s="83">
        <v>63</v>
      </c>
      <c r="C858" s="83">
        <v>6</v>
      </c>
      <c r="D858" s="83">
        <v>1219.678360759244</v>
      </c>
      <c r="E858" s="83">
        <v>81.906787601647125</v>
      </c>
      <c r="H858" s="83">
        <v>0</v>
      </c>
      <c r="I858" s="83">
        <v>-6.7199315199413396</v>
      </c>
      <c r="J858" s="83">
        <v>0.53864679070336818</v>
      </c>
      <c r="K858" s="83">
        <v>1.6983533310877199</v>
      </c>
      <c r="L858" s="83">
        <v>6.4686831788995161</v>
      </c>
    </row>
    <row r="859" spans="1:12" x14ac:dyDescent="0.2">
      <c r="A859" s="83">
        <v>857</v>
      </c>
      <c r="B859" s="83">
        <v>63</v>
      </c>
      <c r="C859" s="83">
        <v>6</v>
      </c>
      <c r="D859" s="83">
        <v>1219.678360759244</v>
      </c>
      <c r="E859" s="83">
        <v>81.960769753958516</v>
      </c>
      <c r="H859" s="83">
        <v>0</v>
      </c>
      <c r="I859" s="83">
        <v>-6.7199315199413396</v>
      </c>
      <c r="J859" s="83">
        <v>0.79620464395004642</v>
      </c>
      <c r="K859" s="83">
        <v>2.5104332423744964</v>
      </c>
      <c r="L859" s="83">
        <v>11.457763614794034</v>
      </c>
    </row>
    <row r="860" spans="1:12" x14ac:dyDescent="0.2">
      <c r="A860" s="83">
        <v>858</v>
      </c>
      <c r="B860" s="83">
        <v>64</v>
      </c>
      <c r="C860" s="83">
        <v>6</v>
      </c>
      <c r="D860" s="83">
        <v>1239.0383347395496</v>
      </c>
      <c r="E860" s="83">
        <v>82.035338245980014</v>
      </c>
      <c r="H860" s="83">
        <v>0</v>
      </c>
      <c r="I860" s="83">
        <v>-6.7199315199413396</v>
      </c>
      <c r="J860" s="83">
        <v>1.1047889303331249</v>
      </c>
      <c r="K860" s="83">
        <v>3.4833994973403426</v>
      </c>
      <c r="L860" s="83">
        <v>17.243740551801064</v>
      </c>
    </row>
    <row r="861" spans="1:12" x14ac:dyDescent="0.2">
      <c r="A861" s="83">
        <v>859</v>
      </c>
      <c r="B861" s="83">
        <v>65</v>
      </c>
      <c r="C861" s="83">
        <v>6</v>
      </c>
      <c r="D861" s="83">
        <v>1258.3983087198551</v>
      </c>
      <c r="E861" s="83">
        <v>82.128369771471057</v>
      </c>
      <c r="H861" s="83">
        <v>0</v>
      </c>
      <c r="I861" s="83">
        <v>-6.7199315199413396</v>
      </c>
      <c r="J861" s="83">
        <v>1.0484990741043194</v>
      </c>
      <c r="K861" s="83">
        <v>3.3059175806509193</v>
      </c>
      <c r="L861" s="83">
        <v>16.167303019961295</v>
      </c>
    </row>
    <row r="862" spans="1:12" x14ac:dyDescent="0.2">
      <c r="A862" s="83">
        <v>860</v>
      </c>
      <c r="B862" s="83">
        <v>66</v>
      </c>
      <c r="C862" s="83">
        <v>6</v>
      </c>
      <c r="D862" s="83">
        <v>1277.7582827001606</v>
      </c>
      <c r="E862" s="83">
        <v>82.236967660551812</v>
      </c>
      <c r="H862" s="83">
        <v>0</v>
      </c>
      <c r="I862" s="83">
        <v>-6.7199315199413396</v>
      </c>
      <c r="J862" s="83">
        <v>1.0839705033978855</v>
      </c>
      <c r="K862" s="83">
        <v>3.4177589972135327</v>
      </c>
      <c r="L862" s="83">
        <v>16.805456352558664</v>
      </c>
    </row>
    <row r="863" spans="1:12" x14ac:dyDescent="0.2">
      <c r="A863" s="83">
        <v>861</v>
      </c>
      <c r="B863" s="83">
        <v>67</v>
      </c>
      <c r="C863" s="83">
        <v>6</v>
      </c>
      <c r="D863" s="83">
        <v>1297.1182566804662</v>
      </c>
      <c r="E863" s="83">
        <v>82.336418353654622</v>
      </c>
      <c r="H863" s="83">
        <v>0</v>
      </c>
      <c r="I863" s="83">
        <v>-6.7199315199413396</v>
      </c>
      <c r="J863" s="83">
        <v>1.1270882244534528</v>
      </c>
      <c r="K863" s="83">
        <v>3.5537091717017368</v>
      </c>
      <c r="L863" s="83">
        <v>17.587534768983577</v>
      </c>
    </row>
    <row r="864" spans="1:12" x14ac:dyDescent="0.2">
      <c r="A864" s="83">
        <v>862</v>
      </c>
      <c r="B864" s="83">
        <v>68</v>
      </c>
      <c r="C864" s="83">
        <v>6</v>
      </c>
      <c r="D864" s="83">
        <v>1316.4782306607717</v>
      </c>
      <c r="E864" s="83">
        <v>82.438581660505562</v>
      </c>
      <c r="H864" s="83">
        <v>0</v>
      </c>
      <c r="I864" s="83">
        <v>-6.7199315199413396</v>
      </c>
      <c r="J864" s="83">
        <v>1.047047203397873</v>
      </c>
      <c r="K864" s="83">
        <v>3.3013398323134937</v>
      </c>
      <c r="L864" s="83">
        <v>16.04937914408832</v>
      </c>
    </row>
    <row r="865" spans="1:12" x14ac:dyDescent="0.2">
      <c r="A865" s="83">
        <v>863</v>
      </c>
      <c r="B865" s="83">
        <v>69</v>
      </c>
      <c r="C865" s="83">
        <v>6</v>
      </c>
      <c r="D865" s="83">
        <v>1335.838204641077</v>
      </c>
      <c r="E865" s="83">
        <v>82.566362723609757</v>
      </c>
      <c r="H865" s="83">
        <v>0</v>
      </c>
      <c r="I865" s="83">
        <v>-6.7199315199413396</v>
      </c>
      <c r="J865" s="83">
        <v>1.4653685062963879</v>
      </c>
      <c r="K865" s="83">
        <v>4.620306900352511</v>
      </c>
      <c r="L865" s="83">
        <v>23.814856619188095</v>
      </c>
    </row>
    <row r="866" spans="1:12" x14ac:dyDescent="0.2">
      <c r="A866" s="83">
        <v>864</v>
      </c>
      <c r="B866" s="83">
        <v>71</v>
      </c>
      <c r="C866" s="83">
        <v>6</v>
      </c>
      <c r="D866" s="83">
        <v>1374.5581526016881</v>
      </c>
      <c r="E866" s="83">
        <v>82.632508152962799</v>
      </c>
      <c r="H866" s="83">
        <v>0</v>
      </c>
      <c r="I866" s="83">
        <v>-6.7199315199413396</v>
      </c>
      <c r="J866" s="83">
        <v>1.5160289751908089</v>
      </c>
      <c r="K866" s="83">
        <v>4.7800393587766203</v>
      </c>
      <c r="L866" s="83">
        <v>24.725434894154549</v>
      </c>
    </row>
    <row r="867" spans="1:12" x14ac:dyDescent="0.2">
      <c r="A867" s="83">
        <v>865</v>
      </c>
      <c r="B867" s="83">
        <v>72</v>
      </c>
      <c r="C867" s="83">
        <v>6</v>
      </c>
      <c r="D867" s="83">
        <v>1393.9181265819936</v>
      </c>
      <c r="E867" s="83">
        <v>82.698653582315842</v>
      </c>
      <c r="H867" s="83">
        <v>0</v>
      </c>
      <c r="I867" s="83">
        <v>-6.7199315199413396</v>
      </c>
      <c r="J867" s="83">
        <v>1.140548251374323</v>
      </c>
      <c r="K867" s="83">
        <v>3.5961486365832407</v>
      </c>
      <c r="L867" s="83">
        <v>17.69180605702919</v>
      </c>
    </row>
    <row r="868" spans="1:12" x14ac:dyDescent="0.2">
      <c r="A868" s="83">
        <v>866</v>
      </c>
      <c r="B868" s="83">
        <v>73</v>
      </c>
      <c r="C868" s="83">
        <v>6</v>
      </c>
      <c r="D868" s="83">
        <v>1413.2781005622987</v>
      </c>
      <c r="E868" s="83">
        <v>82.86485901429397</v>
      </c>
      <c r="H868" s="83">
        <v>0</v>
      </c>
      <c r="I868" s="83">
        <v>-6.7199315199413396</v>
      </c>
      <c r="J868" s="83">
        <v>1.2339986906029066</v>
      </c>
      <c r="K868" s="83">
        <v>3.8907978714709643</v>
      </c>
      <c r="L868" s="83">
        <v>19.433758537544559</v>
      </c>
    </row>
    <row r="869" spans="1:12" x14ac:dyDescent="0.2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82.952116796465944</v>
      </c>
      <c r="H869" s="83">
        <v>0</v>
      </c>
      <c r="I869" s="83">
        <v>-6.7199315199413396</v>
      </c>
      <c r="J869" s="83">
        <v>0.84044346739399933</v>
      </c>
      <c r="K869" s="83">
        <v>2.6499182526932801</v>
      </c>
      <c r="L869" s="83">
        <v>11.822223024945155</v>
      </c>
    </row>
    <row r="870" spans="1:12" x14ac:dyDescent="0.2">
      <c r="A870" s="83">
        <v>868</v>
      </c>
      <c r="B870" s="83">
        <v>74</v>
      </c>
      <c r="C870" s="83">
        <v>6</v>
      </c>
      <c r="D870" s="83">
        <v>1432.6380745426043</v>
      </c>
      <c r="E870" s="83">
        <v>83.03338256620232</v>
      </c>
      <c r="H870" s="83">
        <v>0</v>
      </c>
      <c r="I870" s="83">
        <v>-6.7199315199413396</v>
      </c>
      <c r="J870" s="83">
        <v>1.4140727349336351</v>
      </c>
      <c r="K870" s="83">
        <v>4.4585713332457511</v>
      </c>
      <c r="L870" s="83">
        <v>22.794961919174444</v>
      </c>
    </row>
    <row r="871" spans="1:12" x14ac:dyDescent="0.2">
      <c r="A871" s="83">
        <v>869</v>
      </c>
      <c r="B871" s="83">
        <v>76</v>
      </c>
      <c r="C871" s="83">
        <v>6</v>
      </c>
      <c r="D871" s="83">
        <v>1471.3580225032154</v>
      </c>
      <c r="E871" s="83">
        <v>83.094535161526579</v>
      </c>
      <c r="H871" s="83">
        <v>0</v>
      </c>
      <c r="I871" s="83">
        <v>-6.7199315199413396</v>
      </c>
      <c r="J871" s="83">
        <v>1.6989967824490426</v>
      </c>
      <c r="K871" s="83">
        <v>5.3569368550618313</v>
      </c>
      <c r="L871" s="83">
        <v>28.03996592980803</v>
      </c>
    </row>
    <row r="872" spans="1:12" x14ac:dyDescent="0.2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83.125792958168645</v>
      </c>
      <c r="H872" s="83">
        <v>0</v>
      </c>
      <c r="I872" s="83">
        <v>-6.7199315199413396</v>
      </c>
      <c r="J872" s="83">
        <v>0.67525598430474398</v>
      </c>
      <c r="K872" s="83">
        <v>2.1290821185128577</v>
      </c>
      <c r="L872" s="83">
        <v>8.3768546640724448</v>
      </c>
    </row>
    <row r="873" spans="1:12" x14ac:dyDescent="0.2">
      <c r="A873" s="83">
        <v>871</v>
      </c>
      <c r="B873" s="83">
        <v>76</v>
      </c>
      <c r="C873" s="83">
        <v>6</v>
      </c>
      <c r="D873" s="83">
        <v>1471.3580225032154</v>
      </c>
      <c r="E873" s="83">
        <v>83.191196888325194</v>
      </c>
      <c r="H873" s="83">
        <v>0</v>
      </c>
      <c r="I873" s="83">
        <v>-6.7199315199413396</v>
      </c>
      <c r="J873" s="83">
        <v>0.42478095908580477</v>
      </c>
      <c r="K873" s="83">
        <v>1.3393343639975424</v>
      </c>
      <c r="L873" s="83">
        <v>3.3589196098930372</v>
      </c>
    </row>
    <row r="874" spans="1:12" x14ac:dyDescent="0.2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83.217132694752252</v>
      </c>
      <c r="H874" s="83">
        <v>0</v>
      </c>
      <c r="I874" s="83">
        <v>-6.7199315199413396</v>
      </c>
      <c r="J874" s="83">
        <v>0.49916253097420626</v>
      </c>
      <c r="K874" s="83">
        <v>1.5738594601616724</v>
      </c>
      <c r="L874" s="83">
        <v>4.9139884635063122</v>
      </c>
    </row>
    <row r="875" spans="1:12" x14ac:dyDescent="0.2">
      <c r="A875" s="83">
        <v>873</v>
      </c>
      <c r="B875" s="83">
        <v>75</v>
      </c>
      <c r="C875" s="83">
        <v>6</v>
      </c>
      <c r="D875" s="83">
        <v>1451.9980485229098</v>
      </c>
      <c r="E875" s="83">
        <v>83.259707762774724</v>
      </c>
      <c r="H875" s="83">
        <v>0</v>
      </c>
      <c r="I875" s="83">
        <v>-6.7199315199413396</v>
      </c>
      <c r="J875" s="83">
        <v>0.75215591525662584</v>
      </c>
      <c r="K875" s="83">
        <v>2.3715476008041412</v>
      </c>
      <c r="L875" s="83">
        <v>10.008875575002973</v>
      </c>
    </row>
    <row r="876" spans="1:12" x14ac:dyDescent="0.2">
      <c r="A876" s="83">
        <v>874</v>
      </c>
      <c r="B876" s="83">
        <v>75</v>
      </c>
      <c r="C876" s="83">
        <v>6</v>
      </c>
      <c r="D876" s="83">
        <v>1451.9980485229098</v>
      </c>
      <c r="E876" s="83">
        <v>83.33608077960703</v>
      </c>
      <c r="H876" s="83">
        <v>0</v>
      </c>
      <c r="I876" s="83">
        <v>-6.7199315199413396</v>
      </c>
      <c r="J876" s="83">
        <v>0.54529296388452975</v>
      </c>
      <c r="K876" s="83">
        <v>1.7193087151279223</v>
      </c>
      <c r="L876" s="83">
        <v>5.8736691035439419</v>
      </c>
    </row>
    <row r="877" spans="1:12" x14ac:dyDescent="0.2">
      <c r="A877" s="83">
        <v>875</v>
      </c>
      <c r="B877" s="83">
        <v>74</v>
      </c>
      <c r="C877" s="83">
        <v>6</v>
      </c>
      <c r="D877" s="83">
        <v>1432.6380745426043</v>
      </c>
      <c r="E877" s="83">
        <v>83.402696708000576</v>
      </c>
      <c r="H877" s="83">
        <v>-6.4725852734382201</v>
      </c>
      <c r="I877" s="83">
        <v>-0.24734624650311954</v>
      </c>
      <c r="J877" s="83">
        <v>0.21697266789028388</v>
      </c>
      <c r="K877" s="83">
        <v>0.68411482185806505</v>
      </c>
      <c r="L877" s="83">
        <v>-0.75436658768564036</v>
      </c>
    </row>
    <row r="878" spans="1:12" x14ac:dyDescent="0.2">
      <c r="A878" s="83">
        <v>876</v>
      </c>
      <c r="B878" s="83">
        <v>73</v>
      </c>
      <c r="C878" s="83">
        <v>6</v>
      </c>
      <c r="D878" s="83">
        <v>1413.2781005622987</v>
      </c>
      <c r="E878" s="83">
        <v>83.470875666065368</v>
      </c>
      <c r="H878" s="83">
        <v>0</v>
      </c>
      <c r="I878" s="83">
        <v>-6.7199315199413396</v>
      </c>
      <c r="J878" s="83">
        <v>0.26811449025027601</v>
      </c>
      <c r="K878" s="83">
        <v>0.84536498775912028</v>
      </c>
      <c r="L878" s="83">
        <v>0.37691248842603786</v>
      </c>
    </row>
    <row r="879" spans="1:12" x14ac:dyDescent="0.2">
      <c r="A879" s="83">
        <v>877</v>
      </c>
      <c r="B879" s="83">
        <v>72</v>
      </c>
      <c r="C879" s="83">
        <v>6</v>
      </c>
      <c r="D879" s="83">
        <v>1393.9181265819936</v>
      </c>
      <c r="E879" s="83">
        <v>83.491966989744498</v>
      </c>
      <c r="H879" s="83">
        <v>0</v>
      </c>
      <c r="I879" s="83">
        <v>-6.7199315199413396</v>
      </c>
      <c r="J879" s="83">
        <v>0.26937820980504756</v>
      </c>
      <c r="K879" s="83">
        <v>0.84934949551531502</v>
      </c>
      <c r="L879" s="83">
        <v>0.47843978827963385</v>
      </c>
    </row>
    <row r="880" spans="1:12" x14ac:dyDescent="0.2">
      <c r="A880" s="83">
        <v>878</v>
      </c>
      <c r="B880" s="83">
        <v>71</v>
      </c>
      <c r="C880" s="83">
        <v>6</v>
      </c>
      <c r="D880" s="83">
        <v>1374.5581526016881</v>
      </c>
      <c r="E880" s="83">
        <v>83.57208257674057</v>
      </c>
      <c r="H880" s="83">
        <v>-58.046783502819956</v>
      </c>
      <c r="I880" s="83">
        <v>51.326851982878615</v>
      </c>
      <c r="J880" s="83">
        <v>0.23007180982477915</v>
      </c>
      <c r="K880" s="83">
        <v>0.72541641637752863</v>
      </c>
      <c r="L880" s="83">
        <v>-0.25217982656178417</v>
      </c>
    </row>
    <row r="881" spans="1:12" x14ac:dyDescent="0.2">
      <c r="A881" s="83">
        <v>879</v>
      </c>
      <c r="B881" s="83">
        <v>70</v>
      </c>
      <c r="C881" s="83">
        <v>6</v>
      </c>
      <c r="D881" s="83">
        <v>1355.1981786213826</v>
      </c>
      <c r="E881" s="83">
        <v>83.635919382800608</v>
      </c>
      <c r="H881" s="83">
        <v>0</v>
      </c>
      <c r="I881" s="83">
        <v>-6.7199315199413396</v>
      </c>
      <c r="J881" s="83">
        <v>0.51709272049045441</v>
      </c>
      <c r="K881" s="83">
        <v>1.6303933477064028</v>
      </c>
      <c r="L881" s="83">
        <v>5.6352314763582276</v>
      </c>
    </row>
    <row r="882" spans="1:12" x14ac:dyDescent="0.2">
      <c r="A882" s="83">
        <v>880</v>
      </c>
      <c r="B882" s="83">
        <v>70</v>
      </c>
      <c r="C882" s="83">
        <v>6</v>
      </c>
      <c r="D882" s="83">
        <v>1355.1981786213826</v>
      </c>
      <c r="E882" s="83">
        <v>83.709451684206186</v>
      </c>
      <c r="H882" s="83">
        <v>0</v>
      </c>
      <c r="I882" s="83">
        <v>-6.7199315199413396</v>
      </c>
      <c r="J882" s="83">
        <v>0.51166914189544688</v>
      </c>
      <c r="K882" s="83">
        <v>1.6132928043963439</v>
      </c>
      <c r="L882" s="83">
        <v>5.5272366661353143</v>
      </c>
    </row>
    <row r="883" spans="1:12" x14ac:dyDescent="0.2">
      <c r="A883" s="83">
        <v>881</v>
      </c>
      <c r="B883" s="83">
        <v>69</v>
      </c>
      <c r="C883" s="83">
        <v>6</v>
      </c>
      <c r="D883" s="83">
        <v>1335.838204641077</v>
      </c>
      <c r="E883" s="83">
        <v>83.782983985611764</v>
      </c>
      <c r="H883" s="83">
        <v>-51.734308247811292</v>
      </c>
      <c r="I883" s="83">
        <v>45.014376727869951</v>
      </c>
      <c r="J883" s="83">
        <v>0.22085568051487944</v>
      </c>
      <c r="K883" s="83">
        <v>0.69635796066341493</v>
      </c>
      <c r="L883" s="83">
        <v>-0.28932264768841021</v>
      </c>
    </row>
    <row r="884" spans="1:12" x14ac:dyDescent="0.2">
      <c r="A884" s="83">
        <v>882</v>
      </c>
      <c r="B884" s="83">
        <v>68</v>
      </c>
      <c r="C884" s="83">
        <v>6</v>
      </c>
      <c r="D884" s="83">
        <v>1316.4782306607717</v>
      </c>
      <c r="E884" s="83">
        <v>83.846820791671803</v>
      </c>
      <c r="H884" s="83">
        <v>-17.213462495290482</v>
      </c>
      <c r="I884" s="83">
        <v>10.493530975349142</v>
      </c>
      <c r="J884" s="83">
        <v>0.19415527450661466</v>
      </c>
      <c r="K884" s="83">
        <v>0.61217158051935605</v>
      </c>
      <c r="L884" s="83">
        <v>-0.76092514582215232</v>
      </c>
    </row>
    <row r="885" spans="1:12" x14ac:dyDescent="0.2">
      <c r="A885" s="83">
        <v>883</v>
      </c>
      <c r="B885" s="83">
        <v>67</v>
      </c>
      <c r="C885" s="83">
        <v>6</v>
      </c>
      <c r="D885" s="83">
        <v>1297.1182566804662</v>
      </c>
      <c r="E885" s="83">
        <v>83.919597439656641</v>
      </c>
      <c r="H885" s="83">
        <v>0</v>
      </c>
      <c r="I885" s="83">
        <v>-6.7199315199413396</v>
      </c>
      <c r="J885" s="83">
        <v>0.41661209524716092</v>
      </c>
      <c r="K885" s="83">
        <v>1.3135779363142983</v>
      </c>
      <c r="L885" s="83">
        <v>3.8180680041321056</v>
      </c>
    </row>
    <row r="886" spans="1:12" x14ac:dyDescent="0.2">
      <c r="A886" s="83">
        <v>884</v>
      </c>
      <c r="B886" s="83">
        <v>67</v>
      </c>
      <c r="C886" s="83">
        <v>6</v>
      </c>
      <c r="D886" s="83">
        <v>1297.1182566804662</v>
      </c>
      <c r="E886" s="83">
        <v>83.98682520191646</v>
      </c>
      <c r="H886" s="83">
        <v>0</v>
      </c>
      <c r="I886" s="83">
        <v>-6.7199315199413396</v>
      </c>
      <c r="J886" s="83">
        <v>0.68035004025825085</v>
      </c>
      <c r="K886" s="83">
        <v>2.1451436769342651</v>
      </c>
      <c r="L886" s="83">
        <v>9.0410992598652768</v>
      </c>
    </row>
    <row r="887" spans="1:12" x14ac:dyDescent="0.2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84.084493985435714</v>
      </c>
      <c r="H887" s="83">
        <v>0</v>
      </c>
      <c r="I887" s="83">
        <v>-6.7199315199413396</v>
      </c>
      <c r="J887" s="83">
        <v>0.93139969607898798</v>
      </c>
      <c r="K887" s="83">
        <v>2.9367032417370491</v>
      </c>
      <c r="L887" s="83">
        <v>13.889117496418843</v>
      </c>
    </row>
    <row r="888" spans="1:12" x14ac:dyDescent="0.2">
      <c r="A888" s="83">
        <v>886</v>
      </c>
      <c r="B888" s="83">
        <v>68</v>
      </c>
      <c r="C888" s="83">
        <v>6</v>
      </c>
      <c r="D888" s="83">
        <v>1316.4782306607717</v>
      </c>
      <c r="E888" s="83">
        <v>84.186667925724478</v>
      </c>
      <c r="H888" s="83">
        <v>0</v>
      </c>
      <c r="I888" s="83">
        <v>-6.7199315199413396</v>
      </c>
      <c r="J888" s="83">
        <v>0.85214744309805357</v>
      </c>
      <c r="K888" s="83">
        <v>2.686820888088163</v>
      </c>
      <c r="L888" s="83">
        <v>12.332384699991046</v>
      </c>
    </row>
    <row r="889" spans="1:12" x14ac:dyDescent="0.2">
      <c r="A889" s="83">
        <v>887</v>
      </c>
      <c r="B889" s="83">
        <v>68</v>
      </c>
      <c r="C889" s="83">
        <v>6</v>
      </c>
      <c r="D889" s="83">
        <v>1316.4782306607717</v>
      </c>
      <c r="E889" s="83">
        <v>84.269822614517096</v>
      </c>
      <c r="H889" s="83">
        <v>0</v>
      </c>
      <c r="I889" s="83">
        <v>-6.7199315199413396</v>
      </c>
      <c r="J889" s="83">
        <v>0.76032239863313678</v>
      </c>
      <c r="K889" s="83">
        <v>2.3972965228902803</v>
      </c>
      <c r="L889" s="83">
        <v>10.552737014521398</v>
      </c>
    </row>
    <row r="890" spans="1:12" x14ac:dyDescent="0.2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84.36749139803635</v>
      </c>
      <c r="H890" s="83">
        <v>0</v>
      </c>
      <c r="I890" s="83">
        <v>-6.7199315199413396</v>
      </c>
      <c r="J890" s="83">
        <v>0.65960929037957072</v>
      </c>
      <c r="K890" s="83">
        <v>2.0797480925667866</v>
      </c>
      <c r="L890" s="83">
        <v>8.5595405831409597</v>
      </c>
    </row>
    <row r="891" spans="1:12" x14ac:dyDescent="0.2">
      <c r="A891" s="83">
        <v>889</v>
      </c>
      <c r="B891" s="83">
        <v>68</v>
      </c>
      <c r="C891" s="83">
        <v>6</v>
      </c>
      <c r="D891" s="83">
        <v>1316.4782306607717</v>
      </c>
      <c r="E891" s="83">
        <v>84.494409300846769</v>
      </c>
      <c r="H891" s="83">
        <v>0</v>
      </c>
      <c r="I891" s="83">
        <v>-6.7199315199413396</v>
      </c>
      <c r="J891" s="83">
        <v>0.56734044673325268</v>
      </c>
      <c r="K891" s="83">
        <v>1.7888244285499457</v>
      </c>
      <c r="L891" s="83">
        <v>6.7634937587102861</v>
      </c>
    </row>
    <row r="892" spans="1:12" x14ac:dyDescent="0.2">
      <c r="A892" s="83">
        <v>890</v>
      </c>
      <c r="B892" s="83">
        <v>68</v>
      </c>
      <c r="C892" s="83">
        <v>6</v>
      </c>
      <c r="D892" s="83">
        <v>1316.4782306607717</v>
      </c>
      <c r="E892" s="83">
        <v>84.558333036202583</v>
      </c>
      <c r="H892" s="83">
        <v>0</v>
      </c>
      <c r="I892" s="83">
        <v>-6.7199315199413396</v>
      </c>
      <c r="J892" s="83">
        <v>0.41548748758669551</v>
      </c>
      <c r="K892" s="83">
        <v>1.310032048360851</v>
      </c>
      <c r="L892" s="83">
        <v>3.7340354957447226</v>
      </c>
    </row>
    <row r="893" spans="1:12" x14ac:dyDescent="0.2">
      <c r="A893" s="83">
        <v>891</v>
      </c>
      <c r="B893" s="83">
        <v>67</v>
      </c>
      <c r="C893" s="83">
        <v>6</v>
      </c>
      <c r="D893" s="83">
        <v>1297.1182566804662</v>
      </c>
      <c r="E893" s="83">
        <v>84.619975372266708</v>
      </c>
      <c r="H893" s="83">
        <v>0</v>
      </c>
      <c r="I893" s="83">
        <v>-6.7199315199413396</v>
      </c>
      <c r="J893" s="83">
        <v>0.32934723304548519</v>
      </c>
      <c r="K893" s="83">
        <v>1.0384318257924148</v>
      </c>
      <c r="L893" s="83">
        <v>2.0664845123714648</v>
      </c>
    </row>
    <row r="894" spans="1:12" x14ac:dyDescent="0.2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84.693781234509487</v>
      </c>
      <c r="H894" s="83">
        <v>0</v>
      </c>
      <c r="I894" s="83">
        <v>-6.7199315199413396</v>
      </c>
      <c r="J894" s="83">
        <v>0.24178604708818602</v>
      </c>
      <c r="K894" s="83">
        <v>0.76235140646905053</v>
      </c>
      <c r="L894" s="83">
        <v>0.31973831843482892</v>
      </c>
    </row>
    <row r="895" spans="1:12" x14ac:dyDescent="0.2">
      <c r="A895" s="83">
        <v>893</v>
      </c>
      <c r="B895" s="83">
        <v>65</v>
      </c>
      <c r="C895" s="83">
        <v>6</v>
      </c>
      <c r="D895" s="83">
        <v>1258.3983087198551</v>
      </c>
      <c r="E895" s="83">
        <v>84.767587096752266</v>
      </c>
      <c r="H895" s="83">
        <v>-8.1920897451085342</v>
      </c>
      <c r="I895" s="83">
        <v>1.4721582251671945</v>
      </c>
      <c r="J895" s="83">
        <v>0</v>
      </c>
      <c r="K895" s="83">
        <v>0</v>
      </c>
      <c r="L895" s="83">
        <v>-4.4521301372933815</v>
      </c>
    </row>
    <row r="896" spans="1:12" x14ac:dyDescent="0.2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84.769017316036198</v>
      </c>
      <c r="H896" s="83">
        <v>-7.5795443330996255</v>
      </c>
      <c r="I896" s="83">
        <v>0.85961281315828586</v>
      </c>
      <c r="J896" s="83">
        <v>0.19642526202376762</v>
      </c>
      <c r="K896" s="83">
        <v>0.61932885116093928</v>
      </c>
      <c r="L896" s="83">
        <v>-0.38751008509233104</v>
      </c>
    </row>
    <row r="897" spans="1:12" x14ac:dyDescent="0.2">
      <c r="A897" s="83">
        <v>895</v>
      </c>
      <c r="B897" s="83">
        <v>63</v>
      </c>
      <c r="C897" s="83">
        <v>6</v>
      </c>
      <c r="D897" s="83">
        <v>1219.678360759244</v>
      </c>
      <c r="E897" s="83">
        <v>84.842823178278977</v>
      </c>
      <c r="H897" s="83">
        <v>0</v>
      </c>
      <c r="I897" s="83">
        <v>-6.7199315199413396</v>
      </c>
      <c r="J897" s="83">
        <v>0.43082072673856636</v>
      </c>
      <c r="K897" s="83">
        <v>1.3583777514066997</v>
      </c>
      <c r="L897" s="83">
        <v>4.3591789449473284</v>
      </c>
    </row>
    <row r="898" spans="1:12" x14ac:dyDescent="0.2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84.92121250173345</v>
      </c>
      <c r="H898" s="83">
        <v>0</v>
      </c>
      <c r="I898" s="83">
        <v>-6.7199315199413396</v>
      </c>
      <c r="J898" s="83">
        <v>0.34084444061207203</v>
      </c>
      <c r="K898" s="83">
        <v>1.0746825212498632</v>
      </c>
      <c r="L898" s="83">
        <v>2.5905666559557257</v>
      </c>
    </row>
    <row r="899" spans="1:12" x14ac:dyDescent="0.2">
      <c r="A899" s="83">
        <v>897</v>
      </c>
      <c r="B899" s="83">
        <v>62</v>
      </c>
      <c r="C899" s="83">
        <v>6</v>
      </c>
      <c r="D899" s="83">
        <v>1200.3183867789389</v>
      </c>
      <c r="E899" s="83">
        <v>84.995018363976229</v>
      </c>
      <c r="H899" s="83">
        <v>0</v>
      </c>
      <c r="I899" s="83">
        <v>-6.7199315199413396</v>
      </c>
      <c r="J899" s="83">
        <v>0.39285635019938625</v>
      </c>
      <c r="K899" s="83">
        <v>1.2386760721786649</v>
      </c>
      <c r="L899" s="83">
        <v>3.6683145308482734</v>
      </c>
    </row>
    <row r="900" spans="1:12" x14ac:dyDescent="0.2">
      <c r="A900" s="83">
        <v>898</v>
      </c>
      <c r="B900" s="83">
        <v>62</v>
      </c>
      <c r="C900" s="83">
        <v>6</v>
      </c>
      <c r="D900" s="83">
        <v>1200.3183867789389</v>
      </c>
      <c r="E900" s="83">
        <v>85.056660700040354</v>
      </c>
      <c r="H900" s="83">
        <v>0</v>
      </c>
      <c r="I900" s="83">
        <v>-6.7199315199413396</v>
      </c>
      <c r="J900" s="83">
        <v>0.68432529461755187</v>
      </c>
      <c r="K900" s="83">
        <v>2.1576776539291411</v>
      </c>
      <c r="L900" s="83">
        <v>9.3716857517577417</v>
      </c>
    </row>
    <row r="901" spans="1:12" x14ac:dyDescent="0.2">
      <c r="A901" s="83">
        <v>899</v>
      </c>
      <c r="B901" s="83">
        <v>62</v>
      </c>
      <c r="C901" s="83">
        <v>6</v>
      </c>
      <c r="D901" s="83">
        <v>1200.3183867789389</v>
      </c>
      <c r="E901" s="83">
        <v>85.165491044754262</v>
      </c>
      <c r="H901" s="83">
        <v>0</v>
      </c>
      <c r="I901" s="83">
        <v>-6.7199315199413396</v>
      </c>
      <c r="J901" s="83">
        <v>0.28434130513874406</v>
      </c>
      <c r="K901" s="83">
        <v>0.89652813510245999</v>
      </c>
      <c r="L901" s="83">
        <v>1.5032429964818435</v>
      </c>
    </row>
    <row r="902" spans="1:12" x14ac:dyDescent="0.2">
      <c r="A902" s="83">
        <v>900</v>
      </c>
      <c r="B902" s="83">
        <v>61</v>
      </c>
      <c r="C902" s="83">
        <v>5</v>
      </c>
      <c r="D902" s="83">
        <v>1406.3778395659401</v>
      </c>
      <c r="E902" s="83">
        <v>85.239296906997041</v>
      </c>
      <c r="H902" s="83">
        <v>0</v>
      </c>
      <c r="I902" s="83">
        <v>-6.7199315199413396</v>
      </c>
      <c r="J902" s="83">
        <v>0.37150656529902443</v>
      </c>
      <c r="K902" s="83">
        <v>1.1713602003878241</v>
      </c>
      <c r="L902" s="83">
        <v>2.5297914962461112</v>
      </c>
    </row>
    <row r="903" spans="1:12" x14ac:dyDescent="0.2">
      <c r="A903" s="83">
        <v>901</v>
      </c>
      <c r="B903" s="83">
        <v>61</v>
      </c>
      <c r="C903" s="83">
        <v>5</v>
      </c>
      <c r="D903" s="83">
        <v>1406.3778395659401</v>
      </c>
      <c r="E903" s="83">
        <v>85.317366928416163</v>
      </c>
      <c r="H903" s="83">
        <v>0</v>
      </c>
      <c r="I903" s="83">
        <v>-6.7199315199413396</v>
      </c>
      <c r="J903" s="83">
        <v>0.5404734673822349</v>
      </c>
      <c r="K903" s="83">
        <v>1.7041128426561867</v>
      </c>
      <c r="L903" s="83">
        <v>5.9458458400774745</v>
      </c>
    </row>
    <row r="904" spans="1:12" x14ac:dyDescent="0.2">
      <c r="A904" s="83">
        <v>902</v>
      </c>
      <c r="B904" s="83">
        <v>60</v>
      </c>
      <c r="C904" s="83">
        <v>4</v>
      </c>
      <c r="D904" s="83">
        <v>1705.1166272519035</v>
      </c>
      <c r="E904" s="83">
        <v>85.436070037489472</v>
      </c>
      <c r="H904" s="83">
        <v>0</v>
      </c>
      <c r="I904" s="83">
        <v>-6.7199315199413396</v>
      </c>
      <c r="J904" s="83">
        <v>0</v>
      </c>
      <c r="K904" s="83">
        <v>0</v>
      </c>
      <c r="L904" s="83">
        <v>-6.3478717527539406</v>
      </c>
    </row>
    <row r="905" spans="1:12" x14ac:dyDescent="0.2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85.454105263116432</v>
      </c>
      <c r="H905" s="83">
        <v>0</v>
      </c>
      <c r="I905" s="83">
        <v>-6.7199315199413396</v>
      </c>
      <c r="J905" s="83">
        <v>0</v>
      </c>
      <c r="K905" s="83">
        <v>0</v>
      </c>
      <c r="L905" s="83">
        <v>-5.9304164877345205</v>
      </c>
    </row>
    <row r="906" spans="1:12" x14ac:dyDescent="0.2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85.491235655704571</v>
      </c>
      <c r="H906" s="83">
        <v>-6.4311654747486249E-2</v>
      </c>
      <c r="I906" s="83">
        <v>-6.6556198651938532</v>
      </c>
      <c r="J906" s="83">
        <v>0</v>
      </c>
      <c r="K906" s="83">
        <v>0</v>
      </c>
      <c r="L906" s="83">
        <v>-5.2005465863359408</v>
      </c>
    </row>
    <row r="907" spans="1:12" x14ac:dyDescent="0.2">
      <c r="A907" s="83">
        <v>905</v>
      </c>
      <c r="B907" s="83">
        <v>46</v>
      </c>
      <c r="C907" s="83">
        <v>4</v>
      </c>
      <c r="D907" s="83">
        <v>1307.2560808931262</v>
      </c>
      <c r="E907" s="83">
        <v>85.531425209594644</v>
      </c>
      <c r="H907" s="83">
        <v>-5.2040630187238808</v>
      </c>
      <c r="I907" s="83">
        <v>-1.5158685012174589</v>
      </c>
      <c r="J907" s="83">
        <v>0</v>
      </c>
      <c r="K907" s="83">
        <v>0</v>
      </c>
      <c r="L907" s="83">
        <v>-4.6478730997587698</v>
      </c>
    </row>
    <row r="908" spans="1:12" x14ac:dyDescent="0.2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85.57657829420441</v>
      </c>
      <c r="H908" s="83">
        <v>-9.2647344185499243</v>
      </c>
      <c r="I908" s="83">
        <v>2.5448028986085847</v>
      </c>
      <c r="J908" s="83">
        <v>0</v>
      </c>
      <c r="K908" s="83">
        <v>0</v>
      </c>
      <c r="L908" s="83">
        <v>-4.2798266741544078</v>
      </c>
    </row>
    <row r="909" spans="1:12" x14ac:dyDescent="0.2">
      <c r="A909" s="83">
        <v>907</v>
      </c>
      <c r="B909" s="83">
        <v>41</v>
      </c>
      <c r="C909" s="83">
        <v>3</v>
      </c>
      <c r="D909" s="83">
        <v>1580.8138213411924</v>
      </c>
      <c r="E909" s="83">
        <v>85.620107614718918</v>
      </c>
      <c r="H909" s="83">
        <v>-39.526426261820859</v>
      </c>
      <c r="I909" s="83">
        <v>32.806494741879519</v>
      </c>
      <c r="J909" s="83">
        <v>0.23203133592627465</v>
      </c>
      <c r="K909" s="83">
        <v>0.73159480217554396</v>
      </c>
      <c r="L909" s="83">
        <v>-1.0432332889822873</v>
      </c>
    </row>
    <row r="910" spans="1:12" x14ac:dyDescent="0.2">
      <c r="A910" s="83">
        <v>908</v>
      </c>
      <c r="B910" s="83">
        <v>41</v>
      </c>
      <c r="C910" s="83">
        <v>3</v>
      </c>
      <c r="D910" s="83">
        <v>1580.8138213411924</v>
      </c>
      <c r="E910" s="83">
        <v>85.692662144306865</v>
      </c>
      <c r="H910" s="83">
        <v>0</v>
      </c>
      <c r="I910" s="83">
        <v>-6.7199315199413396</v>
      </c>
      <c r="J910" s="83">
        <v>0.84510732869364547</v>
      </c>
      <c r="K910" s="83">
        <v>2.6646234073710642</v>
      </c>
      <c r="L910" s="83">
        <v>11.475841678250211</v>
      </c>
    </row>
    <row r="911" spans="1:12" x14ac:dyDescent="0.2">
      <c r="A911" s="83">
        <v>909</v>
      </c>
      <c r="B911" s="83">
        <v>43</v>
      </c>
      <c r="C911" s="83">
        <v>3</v>
      </c>
      <c r="D911" s="83">
        <v>1657.9266906749092</v>
      </c>
      <c r="E911" s="83">
        <v>85.743087095470571</v>
      </c>
      <c r="H911" s="83">
        <v>0</v>
      </c>
      <c r="I911" s="83">
        <v>-6.7199315199413396</v>
      </c>
      <c r="J911" s="83">
        <v>0.85263554633564065</v>
      </c>
      <c r="K911" s="83">
        <v>2.6883598775962749</v>
      </c>
      <c r="L911" s="83">
        <v>11.368890360495195</v>
      </c>
    </row>
    <row r="912" spans="1:12" x14ac:dyDescent="0.2">
      <c r="A912" s="83">
        <v>910</v>
      </c>
      <c r="B912" s="83">
        <v>44</v>
      </c>
      <c r="C912" s="83">
        <v>3</v>
      </c>
      <c r="D912" s="83">
        <v>1696.4831253417676</v>
      </c>
      <c r="E912" s="83">
        <v>85.797590570725504</v>
      </c>
      <c r="H912" s="83">
        <v>0</v>
      </c>
      <c r="I912" s="83">
        <v>-6.7199315199413396</v>
      </c>
      <c r="J912" s="83">
        <v>1.1922528355753161</v>
      </c>
      <c r="K912" s="83">
        <v>3.7591731905689718</v>
      </c>
      <c r="L912" s="83">
        <v>18.00238271479234</v>
      </c>
    </row>
    <row r="913" spans="1:12" x14ac:dyDescent="0.2">
      <c r="A913" s="83">
        <v>911</v>
      </c>
      <c r="B913" s="83">
        <v>48</v>
      </c>
      <c r="C913" s="83">
        <v>4</v>
      </c>
      <c r="D913" s="83">
        <v>1364.093301801523</v>
      </c>
      <c r="E913" s="83">
        <v>85.886644689584756</v>
      </c>
      <c r="H913" s="83">
        <v>0</v>
      </c>
      <c r="I913" s="83">
        <v>-6.7199315199413396</v>
      </c>
      <c r="J913" s="83">
        <v>1.9049957241818953</v>
      </c>
      <c r="K913" s="83">
        <v>6.006451518345516</v>
      </c>
      <c r="L913" s="83">
        <v>31.732383241639379</v>
      </c>
    </row>
    <row r="914" spans="1:12" x14ac:dyDescent="0.2">
      <c r="A914" s="83">
        <v>912</v>
      </c>
      <c r="B914" s="83">
        <v>51</v>
      </c>
      <c r="C914" s="83">
        <v>4</v>
      </c>
      <c r="D914" s="83">
        <v>1449.349133164118</v>
      </c>
      <c r="E914" s="83">
        <v>85.952814503452771</v>
      </c>
      <c r="H914" s="83">
        <v>0</v>
      </c>
      <c r="I914" s="83">
        <v>-6.7199315199413396</v>
      </c>
      <c r="J914" s="83">
        <v>1.0834718645644934</v>
      </c>
      <c r="K914" s="83">
        <v>3.4161867889718476</v>
      </c>
      <c r="L914" s="83">
        <v>16.512501405953248</v>
      </c>
    </row>
    <row r="915" spans="1:12" x14ac:dyDescent="0.2">
      <c r="A915" s="83">
        <v>913</v>
      </c>
      <c r="B915" s="83">
        <v>52</v>
      </c>
      <c r="C915" s="83">
        <v>4</v>
      </c>
      <c r="D915" s="83">
        <v>1477.7677436183164</v>
      </c>
      <c r="E915" s="83">
        <v>86.05521973596187</v>
      </c>
      <c r="H915" s="83">
        <v>0</v>
      </c>
      <c r="I915" s="83">
        <v>-6.7199315199413396</v>
      </c>
      <c r="J915" s="83">
        <v>0.87646317085558967</v>
      </c>
      <c r="K915" s="83">
        <v>2.7634883777076742</v>
      </c>
      <c r="L915" s="83">
        <v>12.409957530095378</v>
      </c>
    </row>
    <row r="916" spans="1:12" x14ac:dyDescent="0.2">
      <c r="A916" s="83">
        <v>914</v>
      </c>
      <c r="B916" s="83">
        <v>54</v>
      </c>
      <c r="C916" s="83">
        <v>4</v>
      </c>
      <c r="D916" s="83">
        <v>1534.6049645267133</v>
      </c>
      <c r="E916" s="83">
        <v>86.072726562280934</v>
      </c>
      <c r="H916" s="83">
        <v>0</v>
      </c>
      <c r="I916" s="83">
        <v>-6.7199315199413396</v>
      </c>
      <c r="J916" s="83">
        <v>1.7272729178931265</v>
      </c>
      <c r="K916" s="83">
        <v>5.4460915101170277</v>
      </c>
      <c r="L916" s="83">
        <v>28.545666607261253</v>
      </c>
    </row>
    <row r="917" spans="1:12" x14ac:dyDescent="0.2">
      <c r="A917" s="83">
        <v>915</v>
      </c>
      <c r="B917" s="83">
        <v>57</v>
      </c>
      <c r="C917" s="83">
        <v>4</v>
      </c>
      <c r="D917" s="83">
        <v>1619.8607958893083</v>
      </c>
      <c r="E917" s="83">
        <v>86.147058226710001</v>
      </c>
      <c r="H917" s="83">
        <v>0</v>
      </c>
      <c r="I917" s="83">
        <v>-6.7199315199413396</v>
      </c>
      <c r="J917" s="83">
        <v>1.0548732424437823</v>
      </c>
      <c r="K917" s="83">
        <v>3.3260153334252456</v>
      </c>
      <c r="L917" s="83">
        <v>15.522362561411855</v>
      </c>
    </row>
    <row r="918" spans="1:12" x14ac:dyDescent="0.2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86.229373057403166</v>
      </c>
      <c r="H918" s="83">
        <v>0</v>
      </c>
      <c r="I918" s="83">
        <v>-6.7199315199413396</v>
      </c>
      <c r="J918" s="83">
        <v>0.60425857138075845</v>
      </c>
      <c r="K918" s="83">
        <v>1.9052272755635313</v>
      </c>
      <c r="L918" s="83">
        <v>6.5139912348567224</v>
      </c>
    </row>
    <row r="919" spans="1:12" x14ac:dyDescent="0.2">
      <c r="A919" s="83">
        <v>917</v>
      </c>
      <c r="B919" s="83">
        <v>58</v>
      </c>
      <c r="C919" s="83">
        <v>5</v>
      </c>
      <c r="D919" s="83">
        <v>1337.2117163085986</v>
      </c>
      <c r="E919" s="83">
        <v>86.304363793034597</v>
      </c>
      <c r="H919" s="83">
        <v>0</v>
      </c>
      <c r="I919" s="83">
        <v>-6.7199315199413396</v>
      </c>
      <c r="J919" s="83">
        <v>1.1904608842488364</v>
      </c>
      <c r="K919" s="83">
        <v>3.7535231680365815</v>
      </c>
      <c r="L919" s="83">
        <v>18.747196750862756</v>
      </c>
    </row>
    <row r="920" spans="1:12" x14ac:dyDescent="0.2">
      <c r="A920" s="83">
        <v>918</v>
      </c>
      <c r="B920" s="83">
        <v>59</v>
      </c>
      <c r="C920" s="83">
        <v>5</v>
      </c>
      <c r="D920" s="83">
        <v>1360.2670907277125</v>
      </c>
      <c r="E920" s="83">
        <v>86.407757793173829</v>
      </c>
      <c r="H920" s="83">
        <v>0</v>
      </c>
      <c r="I920" s="83">
        <v>-6.7199315199413396</v>
      </c>
      <c r="J920" s="83">
        <v>0.72388373942495576</v>
      </c>
      <c r="K920" s="83">
        <v>2.2824054304068855</v>
      </c>
      <c r="L920" s="83">
        <v>9.7374356738980055</v>
      </c>
    </row>
    <row r="921" spans="1:12" x14ac:dyDescent="0.2">
      <c r="A921" s="83">
        <v>919</v>
      </c>
      <c r="B921" s="83">
        <v>59</v>
      </c>
      <c r="C921" s="83">
        <v>5</v>
      </c>
      <c r="D921" s="83">
        <v>1360.2670907277125</v>
      </c>
      <c r="E921" s="83">
        <v>86.518906820979737</v>
      </c>
      <c r="H921" s="83">
        <v>0</v>
      </c>
      <c r="I921" s="83">
        <v>-6.7199315199413396</v>
      </c>
      <c r="J921" s="83">
        <v>0.46650884970463419</v>
      </c>
      <c r="K921" s="83">
        <v>1.4709024031187117</v>
      </c>
      <c r="L921" s="83">
        <v>4.6233594687227617</v>
      </c>
    </row>
    <row r="922" spans="1:12" x14ac:dyDescent="0.2">
      <c r="A922" s="83">
        <v>920</v>
      </c>
      <c r="B922" s="83">
        <v>59</v>
      </c>
      <c r="C922" s="83">
        <v>5</v>
      </c>
      <c r="D922" s="83">
        <v>1360.2670907277125</v>
      </c>
      <c r="E922" s="83">
        <v>86.617976916969397</v>
      </c>
      <c r="H922" s="83">
        <v>0</v>
      </c>
      <c r="I922" s="83">
        <v>-6.7199315199413396</v>
      </c>
      <c r="J922" s="83">
        <v>0.78102723372372362</v>
      </c>
      <c r="K922" s="83">
        <v>2.4625788679309006</v>
      </c>
      <c r="L922" s="83">
        <v>10.858796213003668</v>
      </c>
    </row>
    <row r="923" spans="1:12" x14ac:dyDescent="0.2">
      <c r="A923" s="83">
        <v>921</v>
      </c>
      <c r="B923" s="83">
        <v>60</v>
      </c>
      <c r="C923" s="83">
        <v>5</v>
      </c>
      <c r="D923" s="83">
        <v>1383.3224651468263</v>
      </c>
      <c r="E923" s="83">
        <v>86.72025013206617</v>
      </c>
      <c r="H923" s="83">
        <v>0</v>
      </c>
      <c r="I923" s="83">
        <v>-6.7199315199413396</v>
      </c>
      <c r="J923" s="83">
        <v>0.99610597578259585</v>
      </c>
      <c r="K923" s="83">
        <v>3.1407221416425246</v>
      </c>
      <c r="L923" s="83">
        <v>14.976136283381884</v>
      </c>
    </row>
    <row r="924" spans="1:12" x14ac:dyDescent="0.2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86.788691566293849</v>
      </c>
      <c r="H924" s="83">
        <v>0</v>
      </c>
      <c r="I924" s="83">
        <v>-6.7199315199413396</v>
      </c>
      <c r="J924" s="83">
        <v>1.2513270736895254</v>
      </c>
      <c r="K924" s="83">
        <v>3.9454342633430737</v>
      </c>
      <c r="L924" s="83">
        <v>19.796099101650224</v>
      </c>
    </row>
    <row r="925" spans="1:12" x14ac:dyDescent="0.2">
      <c r="A925" s="83">
        <v>923</v>
      </c>
      <c r="B925" s="83">
        <v>63</v>
      </c>
      <c r="C925" s="83">
        <v>6</v>
      </c>
      <c r="D925" s="83">
        <v>1219.678360759244</v>
      </c>
      <c r="E925" s="83">
        <v>86.917456300785844</v>
      </c>
      <c r="H925" s="83">
        <v>0</v>
      </c>
      <c r="I925" s="83">
        <v>-6.7199315199413396</v>
      </c>
      <c r="J925" s="83">
        <v>1.3290121367661742</v>
      </c>
      <c r="K925" s="83">
        <v>4.1903752672237475</v>
      </c>
      <c r="L925" s="83">
        <v>21.398387637922973</v>
      </c>
    </row>
    <row r="926" spans="1:12" x14ac:dyDescent="0.2">
      <c r="A926" s="83">
        <v>924</v>
      </c>
      <c r="B926" s="83">
        <v>64</v>
      </c>
      <c r="C926" s="83">
        <v>6</v>
      </c>
      <c r="D926" s="83">
        <v>1239.0383347395496</v>
      </c>
      <c r="E926" s="83">
        <v>87.024053869681822</v>
      </c>
      <c r="H926" s="83">
        <v>0</v>
      </c>
      <c r="I926" s="83">
        <v>-6.7199315199413396</v>
      </c>
      <c r="J926" s="83">
        <v>0.80826737810587557</v>
      </c>
      <c r="K926" s="83">
        <v>2.5484670431678258</v>
      </c>
      <c r="L926" s="83">
        <v>11.677197746284444</v>
      </c>
    </row>
    <row r="927" spans="1:12" x14ac:dyDescent="0.2">
      <c r="A927" s="83">
        <v>925</v>
      </c>
      <c r="B927" s="83">
        <v>64</v>
      </c>
      <c r="C927" s="83">
        <v>6</v>
      </c>
      <c r="D927" s="83">
        <v>1239.0383347395496</v>
      </c>
      <c r="E927" s="83">
        <v>87.122201198518596</v>
      </c>
      <c r="H927" s="83">
        <v>0</v>
      </c>
      <c r="I927" s="83">
        <v>-6.7199315199413396</v>
      </c>
      <c r="J927" s="83">
        <v>0.33457015832570336</v>
      </c>
      <c r="K927" s="83">
        <v>1.0548997092009427</v>
      </c>
      <c r="L927" s="83">
        <v>2.38921698495664</v>
      </c>
    </row>
    <row r="928" spans="1:12" x14ac:dyDescent="0.2">
      <c r="A928" s="83">
        <v>926</v>
      </c>
      <c r="B928" s="83">
        <v>63</v>
      </c>
      <c r="C928" s="83">
        <v>6</v>
      </c>
      <c r="D928" s="83">
        <v>1219.678360759244</v>
      </c>
      <c r="E928" s="83">
        <v>87.199838139610875</v>
      </c>
      <c r="H928" s="83">
        <v>-11.586449026872959</v>
      </c>
      <c r="I928" s="83">
        <v>4.8665175069316193</v>
      </c>
      <c r="J928" s="83">
        <v>0.15916794034783138</v>
      </c>
      <c r="K928" s="83">
        <v>0.50185651591671232</v>
      </c>
      <c r="L928" s="83">
        <v>-1.0852155719520569</v>
      </c>
    </row>
    <row r="929" spans="1:12" x14ac:dyDescent="0.2">
      <c r="A929" s="83">
        <v>927</v>
      </c>
      <c r="B929" s="83">
        <v>62</v>
      </c>
      <c r="C929" s="83">
        <v>6</v>
      </c>
      <c r="D929" s="83">
        <v>1200.3183867789389</v>
      </c>
      <c r="E929" s="83">
        <v>87.27634890262307</v>
      </c>
      <c r="H929" s="83">
        <v>-61.371228418732301</v>
      </c>
      <c r="I929" s="83">
        <v>54.65129689879096</v>
      </c>
      <c r="J929" s="83">
        <v>0.17053152754266673</v>
      </c>
      <c r="K929" s="83">
        <v>0.53768590634202817</v>
      </c>
      <c r="L929" s="83">
        <v>-0.78139950788830548</v>
      </c>
    </row>
    <row r="930" spans="1:12" x14ac:dyDescent="0.2">
      <c r="A930" s="83">
        <v>928</v>
      </c>
      <c r="B930" s="83">
        <v>61</v>
      </c>
      <c r="C930" s="83">
        <v>5</v>
      </c>
      <c r="D930" s="83">
        <v>1406.3778395659401</v>
      </c>
      <c r="E930" s="83">
        <v>87.359724645132374</v>
      </c>
      <c r="H930" s="83">
        <v>0</v>
      </c>
      <c r="I930" s="83">
        <v>-6.7199315199413396</v>
      </c>
      <c r="J930" s="83">
        <v>0.45306664456747103</v>
      </c>
      <c r="K930" s="83">
        <v>1.4285191303212361</v>
      </c>
      <c r="L930" s="83">
        <v>4.1989916432934367</v>
      </c>
    </row>
    <row r="931" spans="1:12" x14ac:dyDescent="0.2">
      <c r="A931" s="83">
        <v>929</v>
      </c>
      <c r="B931" s="83">
        <v>61</v>
      </c>
      <c r="C931" s="83">
        <v>5</v>
      </c>
      <c r="D931" s="83">
        <v>1406.3778395659401</v>
      </c>
      <c r="E931" s="83">
        <v>87.446209206612679</v>
      </c>
      <c r="H931" s="83">
        <v>0</v>
      </c>
      <c r="I931" s="83">
        <v>-6.7199315199413396</v>
      </c>
      <c r="J931" s="83">
        <v>0.39349496795568345</v>
      </c>
      <c r="K931" s="83">
        <v>1.2406896339642699</v>
      </c>
      <c r="L931" s="83">
        <v>2.9921137667025017</v>
      </c>
    </row>
    <row r="932" spans="1:12" x14ac:dyDescent="0.2">
      <c r="A932" s="83">
        <v>930</v>
      </c>
      <c r="B932" s="83">
        <v>60</v>
      </c>
      <c r="C932" s="83">
        <v>5</v>
      </c>
      <c r="D932" s="83">
        <v>1383.3224651468263</v>
      </c>
      <c r="E932" s="83">
        <v>87.528110306881302</v>
      </c>
      <c r="H932" s="83">
        <v>0</v>
      </c>
      <c r="I932" s="83">
        <v>-6.7199315199413396</v>
      </c>
      <c r="J932" s="83">
        <v>0.29100427175071852</v>
      </c>
      <c r="K932" s="83">
        <v>0.91753646883001549</v>
      </c>
      <c r="L932" s="83">
        <v>0.98922708426521189</v>
      </c>
    </row>
    <row r="933" spans="1:12" x14ac:dyDescent="0.2">
      <c r="A933" s="83">
        <v>931</v>
      </c>
      <c r="B933" s="83">
        <v>60</v>
      </c>
      <c r="C933" s="83">
        <v>5</v>
      </c>
      <c r="D933" s="83">
        <v>1383.3224651468263</v>
      </c>
      <c r="E933" s="83">
        <v>87.617932672036943</v>
      </c>
      <c r="H933" s="83">
        <v>0</v>
      </c>
      <c r="I933" s="83">
        <v>-6.7199315199413396</v>
      </c>
      <c r="J933" s="83">
        <v>0.71743537353141529</v>
      </c>
      <c r="K933" s="83">
        <v>2.2620737327445526</v>
      </c>
      <c r="L933" s="83">
        <v>9.553756662641856</v>
      </c>
    </row>
    <row r="934" spans="1:12" x14ac:dyDescent="0.2">
      <c r="A934" s="83">
        <v>932</v>
      </c>
      <c r="B934" s="83">
        <v>60</v>
      </c>
      <c r="C934" s="83">
        <v>5</v>
      </c>
      <c r="D934" s="83">
        <v>1383.3224651468263</v>
      </c>
      <c r="E934" s="83">
        <v>87.742779519663713</v>
      </c>
      <c r="H934" s="83">
        <v>0</v>
      </c>
      <c r="I934" s="83">
        <v>-6.7199315199413396</v>
      </c>
      <c r="J934" s="83">
        <v>0.29842512803172339</v>
      </c>
      <c r="K934" s="83">
        <v>0.94093442868402388</v>
      </c>
      <c r="L934" s="83">
        <v>1.1423538324753801</v>
      </c>
    </row>
    <row r="935" spans="1:12" x14ac:dyDescent="0.2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87.832601884819354</v>
      </c>
      <c r="H935" s="83">
        <v>0</v>
      </c>
      <c r="I935" s="83">
        <v>-6.7199315199413396</v>
      </c>
      <c r="J935" s="83">
        <v>0.36989411139418221</v>
      </c>
      <c r="K935" s="83">
        <v>1.1662761332258564</v>
      </c>
      <c r="L935" s="83">
        <v>2.6801722314605785</v>
      </c>
    </row>
    <row r="936" spans="1:12" x14ac:dyDescent="0.2">
      <c r="A936" s="83">
        <v>934</v>
      </c>
      <c r="B936" s="83">
        <v>59</v>
      </c>
      <c r="C936" s="83">
        <v>5</v>
      </c>
      <c r="D936" s="83">
        <v>1360.2670907277125</v>
      </c>
      <c r="E936" s="83">
        <v>87.922543535928298</v>
      </c>
      <c r="H936" s="83">
        <v>0</v>
      </c>
      <c r="I936" s="83">
        <v>-6.7199315199413396</v>
      </c>
      <c r="J936" s="83">
        <v>0.42332023436105687</v>
      </c>
      <c r="K936" s="83">
        <v>1.3347286989404124</v>
      </c>
      <c r="L936" s="83">
        <v>3.7626457175350936</v>
      </c>
    </row>
    <row r="937" spans="1:12" x14ac:dyDescent="0.2">
      <c r="A937" s="83">
        <v>935</v>
      </c>
      <c r="B937" s="83">
        <v>58</v>
      </c>
      <c r="C937" s="83">
        <v>5</v>
      </c>
      <c r="D937" s="83">
        <v>1337.2117163085986</v>
      </c>
      <c r="E937" s="83">
        <v>88.000321660858589</v>
      </c>
      <c r="H937" s="83">
        <v>-7.7947866750435866</v>
      </c>
      <c r="I937" s="83">
        <v>1.0748551551022469</v>
      </c>
      <c r="J937" s="83">
        <v>0.11656053159148419</v>
      </c>
      <c r="K937" s="83">
        <v>0.36751535610794966</v>
      </c>
      <c r="L937" s="83">
        <v>-2.4137602446639499</v>
      </c>
    </row>
    <row r="938" spans="1:12" x14ac:dyDescent="0.2">
      <c r="A938" s="83">
        <v>936</v>
      </c>
      <c r="B938" s="83">
        <v>57</v>
      </c>
      <c r="C938" s="83">
        <v>5</v>
      </c>
      <c r="D938" s="83">
        <v>1314.1563418894848</v>
      </c>
      <c r="E938" s="83">
        <v>88.096002113384557</v>
      </c>
      <c r="H938" s="83">
        <v>0</v>
      </c>
      <c r="I938" s="83">
        <v>-6.7199315199413396</v>
      </c>
      <c r="J938" s="83">
        <v>0.1997468431689545</v>
      </c>
      <c r="K938" s="83">
        <v>0.62980179651171353</v>
      </c>
      <c r="L938" s="83">
        <v>-0.61192338272629443</v>
      </c>
    </row>
    <row r="939" spans="1:12" x14ac:dyDescent="0.2">
      <c r="A939" s="83">
        <v>937</v>
      </c>
      <c r="B939" s="83">
        <v>56</v>
      </c>
      <c r="C939" s="83">
        <v>5</v>
      </c>
      <c r="D939" s="83">
        <v>1291.1009674703712</v>
      </c>
      <c r="E939" s="83">
        <v>88.171924898649181</v>
      </c>
      <c r="H939" s="83">
        <v>-7.7947866750435866</v>
      </c>
      <c r="I939" s="83">
        <v>1.0748551551022469</v>
      </c>
      <c r="J939" s="83">
        <v>0.10177998628840054</v>
      </c>
      <c r="K939" s="83">
        <v>0.32091229676732691</v>
      </c>
      <c r="L939" s="83">
        <v>-2.5338074627236327</v>
      </c>
    </row>
    <row r="940" spans="1:12" x14ac:dyDescent="0.2">
      <c r="A940" s="83">
        <v>938</v>
      </c>
      <c r="B940" s="83">
        <v>55</v>
      </c>
      <c r="C940" s="83">
        <v>5</v>
      </c>
      <c r="D940" s="83">
        <v>1268.0455930512574</v>
      </c>
      <c r="E940" s="83">
        <v>88.253586485330828</v>
      </c>
      <c r="H940" s="83">
        <v>0</v>
      </c>
      <c r="I940" s="83">
        <v>-6.7199315199413396</v>
      </c>
      <c r="J940" s="83">
        <v>0.38597825049293089</v>
      </c>
      <c r="K940" s="83">
        <v>1.2169894238042112</v>
      </c>
      <c r="L940" s="83">
        <v>3.3261449501505029</v>
      </c>
    </row>
    <row r="941" spans="1:12" x14ac:dyDescent="0.2">
      <c r="A941" s="83">
        <v>939</v>
      </c>
      <c r="B941" s="83">
        <v>55</v>
      </c>
      <c r="C941" s="83">
        <v>5</v>
      </c>
      <c r="D941" s="83">
        <v>1268.0455930512574</v>
      </c>
      <c r="E941" s="83">
        <v>88.329509270595452</v>
      </c>
      <c r="H941" s="83">
        <v>0</v>
      </c>
      <c r="I941" s="83">
        <v>-6.7199315199413396</v>
      </c>
      <c r="J941" s="83">
        <v>0.32245667511472514</v>
      </c>
      <c r="K941" s="83">
        <v>1.0167058966367284</v>
      </c>
      <c r="L941" s="83">
        <v>2.0499267050706909</v>
      </c>
    </row>
    <row r="942" spans="1:12" x14ac:dyDescent="0.2">
      <c r="A942" s="83">
        <v>940</v>
      </c>
      <c r="B942" s="83">
        <v>54</v>
      </c>
      <c r="C942" s="83">
        <v>5</v>
      </c>
      <c r="D942" s="83">
        <v>1244.9902186321435</v>
      </c>
      <c r="E942" s="83">
        <v>88.405432055860075</v>
      </c>
      <c r="H942" s="83">
        <v>0</v>
      </c>
      <c r="I942" s="83">
        <v>-6.7199315199413396</v>
      </c>
      <c r="J942" s="83">
        <v>0.25223904017429022</v>
      </c>
      <c r="K942" s="83">
        <v>0.79530969366953708</v>
      </c>
      <c r="L942" s="83">
        <v>0.71405133111469188</v>
      </c>
    </row>
    <row r="943" spans="1:12" x14ac:dyDescent="0.2">
      <c r="A943" s="83">
        <v>941</v>
      </c>
      <c r="B943" s="83">
        <v>54</v>
      </c>
      <c r="C943" s="83">
        <v>5</v>
      </c>
      <c r="D943" s="83">
        <v>1244.9902186321435</v>
      </c>
      <c r="E943" s="83">
        <v>88.481354841124698</v>
      </c>
      <c r="H943" s="83">
        <v>0</v>
      </c>
      <c r="I943" s="83">
        <v>-6.7199315199413396</v>
      </c>
      <c r="J943" s="83">
        <v>0.55890869561551793</v>
      </c>
      <c r="K943" s="83">
        <v>1.7622391172757281</v>
      </c>
      <c r="L943" s="83">
        <v>6.829025675423928</v>
      </c>
    </row>
    <row r="944" spans="1:12" x14ac:dyDescent="0.2">
      <c r="A944" s="83">
        <v>942</v>
      </c>
      <c r="B944" s="83">
        <v>54</v>
      </c>
      <c r="C944" s="83">
        <v>5</v>
      </c>
      <c r="D944" s="83">
        <v>1244.9902186321435</v>
      </c>
      <c r="E944" s="83">
        <v>88.570212229844074</v>
      </c>
      <c r="H944" s="83">
        <v>0</v>
      </c>
      <c r="I944" s="83">
        <v>-6.7199315199413396</v>
      </c>
      <c r="J944" s="83">
        <v>0.47523941531445241</v>
      </c>
      <c r="K944" s="83">
        <v>1.4984298764864685</v>
      </c>
      <c r="L944" s="83">
        <v>5.1784004056254833</v>
      </c>
    </row>
    <row r="945" spans="1:12" x14ac:dyDescent="0.2">
      <c r="A945" s="83">
        <v>943</v>
      </c>
      <c r="B945" s="83">
        <v>54</v>
      </c>
      <c r="C945" s="83">
        <v>5</v>
      </c>
      <c r="D945" s="83">
        <v>1244.9902186321435</v>
      </c>
      <c r="E945" s="83">
        <v>88.642073207089325</v>
      </c>
      <c r="H945" s="83">
        <v>0</v>
      </c>
      <c r="I945" s="83">
        <v>-6.7199315199413396</v>
      </c>
      <c r="J945" s="83">
        <v>0.49985521183387194</v>
      </c>
      <c r="K945" s="83">
        <v>1.5760434829121983</v>
      </c>
      <c r="L945" s="83">
        <v>5.6654018901488818</v>
      </c>
    </row>
    <row r="946" spans="1:12" x14ac:dyDescent="0.2">
      <c r="A946" s="83">
        <v>944</v>
      </c>
      <c r="B946" s="83">
        <v>54</v>
      </c>
      <c r="C946" s="83">
        <v>5</v>
      </c>
      <c r="D946" s="83">
        <v>1244.9902186321435</v>
      </c>
      <c r="E946" s="83">
        <v>88.715079049389047</v>
      </c>
      <c r="H946" s="83">
        <v>0</v>
      </c>
      <c r="I946" s="83">
        <v>-6.7199315199413396</v>
      </c>
      <c r="J946" s="83">
        <v>0.48481289696807606</v>
      </c>
      <c r="K946" s="83">
        <v>1.5286150641403438</v>
      </c>
      <c r="L946" s="83">
        <v>5.3679400468396592</v>
      </c>
    </row>
    <row r="947" spans="1:12" x14ac:dyDescent="0.2">
      <c r="A947" s="83">
        <v>945</v>
      </c>
      <c r="B947" s="83">
        <v>54</v>
      </c>
      <c r="C947" s="83">
        <v>5</v>
      </c>
      <c r="D947" s="83">
        <v>1244.9902186321435</v>
      </c>
      <c r="E947" s="83">
        <v>88.780205153680953</v>
      </c>
      <c r="H947" s="83">
        <v>0</v>
      </c>
      <c r="I947" s="83">
        <v>-6.7199315199413396</v>
      </c>
      <c r="J947" s="83">
        <v>0.52038603217256063</v>
      </c>
      <c r="K947" s="83">
        <v>1.6407771594400837</v>
      </c>
      <c r="L947" s="83">
        <v>6.0707047438760746</v>
      </c>
    </row>
    <row r="948" spans="1:12" x14ac:dyDescent="0.2">
      <c r="A948" s="83">
        <v>946</v>
      </c>
      <c r="B948" s="83">
        <v>54</v>
      </c>
      <c r="C948" s="83">
        <v>5</v>
      </c>
      <c r="D948" s="83">
        <v>1244.9902186321435</v>
      </c>
      <c r="E948" s="83">
        <v>88.866015190793547</v>
      </c>
      <c r="H948" s="83">
        <v>0</v>
      </c>
      <c r="I948" s="83">
        <v>-6.7199315199413396</v>
      </c>
      <c r="J948" s="83">
        <v>0.39370249777340299</v>
      </c>
      <c r="K948" s="83">
        <v>1.2413439754795397</v>
      </c>
      <c r="L948" s="83">
        <v>3.5570384128093688</v>
      </c>
    </row>
    <row r="949" spans="1:12" x14ac:dyDescent="0.2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88.919626873852053</v>
      </c>
      <c r="H949" s="83">
        <v>0</v>
      </c>
      <c r="I949" s="83">
        <v>-6.7199315199413396</v>
      </c>
      <c r="J949" s="83">
        <v>0.687855141907463</v>
      </c>
      <c r="K949" s="83">
        <v>2.1688072624342309</v>
      </c>
      <c r="L949" s="83">
        <v>9.3561911015094896</v>
      </c>
    </row>
    <row r="950" spans="1:12" x14ac:dyDescent="0.2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89.007719674001734</v>
      </c>
      <c r="H950" s="83">
        <v>0</v>
      </c>
      <c r="I950" s="83">
        <v>-6.7199315199413396</v>
      </c>
      <c r="J950" s="83">
        <v>0.73133480871928269</v>
      </c>
      <c r="K950" s="83">
        <v>2.3058986518918982</v>
      </c>
      <c r="L950" s="83">
        <v>10.142713113905241</v>
      </c>
    </row>
    <row r="951" spans="1:12" x14ac:dyDescent="0.2">
      <c r="A951" s="83">
        <v>949</v>
      </c>
      <c r="B951" s="83">
        <v>55</v>
      </c>
      <c r="C951" s="83">
        <v>5</v>
      </c>
      <c r="D951" s="83">
        <v>1268.0455930512574</v>
      </c>
      <c r="E951" s="83">
        <v>89.095812474151415</v>
      </c>
      <c r="H951" s="83">
        <v>0</v>
      </c>
      <c r="I951" s="83">
        <v>-6.7199315199413396</v>
      </c>
      <c r="J951" s="83">
        <v>0.69826233086846523</v>
      </c>
      <c r="K951" s="83">
        <v>2.201621129228271</v>
      </c>
      <c r="L951" s="83">
        <v>9.4907519700489491</v>
      </c>
    </row>
    <row r="952" spans="1:12" x14ac:dyDescent="0.2">
      <c r="A952" s="83">
        <v>950</v>
      </c>
      <c r="B952" s="83">
        <v>56</v>
      </c>
      <c r="C952" s="83">
        <v>5</v>
      </c>
      <c r="D952" s="83">
        <v>1291.1009674703712</v>
      </c>
      <c r="E952" s="83">
        <v>89.132632850241095</v>
      </c>
      <c r="H952" s="83">
        <v>0</v>
      </c>
      <c r="I952" s="83">
        <v>-6.7199315199413396</v>
      </c>
      <c r="J952" s="83">
        <v>0.84558057684879029</v>
      </c>
      <c r="K952" s="83">
        <v>2.6661155588042358</v>
      </c>
      <c r="L952" s="83">
        <v>12.285912224099963</v>
      </c>
    </row>
    <row r="953" spans="1:12" x14ac:dyDescent="0.2">
      <c r="A953" s="83">
        <v>951</v>
      </c>
      <c r="B953" s="83">
        <v>56</v>
      </c>
      <c r="C953" s="83">
        <v>5</v>
      </c>
      <c r="D953" s="83">
        <v>1291.1009674703712</v>
      </c>
      <c r="E953" s="83">
        <v>89.148484560615074</v>
      </c>
      <c r="H953" s="83">
        <v>0</v>
      </c>
      <c r="I953" s="83">
        <v>-6.7199315199413396</v>
      </c>
      <c r="J953" s="83">
        <v>0.18395485457214064</v>
      </c>
      <c r="K953" s="83">
        <v>0.58000965646595948</v>
      </c>
      <c r="L953" s="83">
        <v>-0.84669596721219009</v>
      </c>
    </row>
    <row r="954" spans="1:12" x14ac:dyDescent="0.2">
      <c r="A954" s="83">
        <v>952</v>
      </c>
      <c r="B954" s="83">
        <v>54</v>
      </c>
      <c r="C954" s="83">
        <v>5</v>
      </c>
      <c r="D954" s="83">
        <v>1244.9902186321435</v>
      </c>
      <c r="E954" s="83">
        <v>89.171010513226364</v>
      </c>
      <c r="H954" s="83">
        <v>-1.2226186247082342</v>
      </c>
      <c r="I954" s="83">
        <v>-5.4973128952331054</v>
      </c>
      <c r="J954" s="83">
        <v>0</v>
      </c>
      <c r="K954" s="83">
        <v>0</v>
      </c>
      <c r="L954" s="83">
        <v>-4.3988565329296971</v>
      </c>
    </row>
    <row r="955" spans="1:12" x14ac:dyDescent="0.2">
      <c r="A955" s="83">
        <v>953</v>
      </c>
      <c r="B955" s="83">
        <v>50</v>
      </c>
      <c r="C955" s="83">
        <v>5</v>
      </c>
      <c r="D955" s="83">
        <v>1152.7687209556884</v>
      </c>
      <c r="E955" s="83">
        <v>89.171813864254872</v>
      </c>
      <c r="H955" s="83">
        <v>0</v>
      </c>
      <c r="I955" s="83">
        <v>-6.7199315199413396</v>
      </c>
      <c r="J955" s="83">
        <v>0</v>
      </c>
      <c r="K955" s="83">
        <v>0</v>
      </c>
      <c r="L955" s="83">
        <v>-4.0374125487430881</v>
      </c>
    </row>
    <row r="956" spans="1:12" x14ac:dyDescent="0.2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89.136283234363006</v>
      </c>
      <c r="H956" s="83">
        <v>-6.1138307204075382</v>
      </c>
      <c r="I956" s="83">
        <v>-0.60610079953380147</v>
      </c>
      <c r="J956" s="83">
        <v>0</v>
      </c>
      <c r="K956" s="83">
        <v>0</v>
      </c>
      <c r="L956" s="83">
        <v>-3.6164692340140703</v>
      </c>
    </row>
    <row r="957" spans="1:12" x14ac:dyDescent="0.2">
      <c r="A957" s="83">
        <v>955</v>
      </c>
      <c r="B957" s="83">
        <v>40</v>
      </c>
      <c r="C957" s="83">
        <v>4</v>
      </c>
      <c r="D957" s="83">
        <v>1136.7444181679357</v>
      </c>
      <c r="E957" s="83">
        <v>89.013818298007806</v>
      </c>
      <c r="H957" s="83">
        <v>-2.0407683609051643</v>
      </c>
      <c r="I957" s="83">
        <v>-4.6791631590361753</v>
      </c>
      <c r="J957" s="83">
        <v>0</v>
      </c>
      <c r="K957" s="83">
        <v>0</v>
      </c>
      <c r="L957" s="83">
        <v>-3.9754647451822804</v>
      </c>
    </row>
    <row r="958" spans="1:12" x14ac:dyDescent="0.2">
      <c r="A958" s="83">
        <v>956</v>
      </c>
      <c r="B958" s="83">
        <v>35</v>
      </c>
      <c r="C958" s="83">
        <v>3</v>
      </c>
      <c r="D958" s="83">
        <v>1349.4752133400423</v>
      </c>
      <c r="E958" s="83">
        <v>89.040999045267313</v>
      </c>
      <c r="H958" s="83">
        <v>0</v>
      </c>
      <c r="I958" s="83">
        <v>-6.7199315199413396</v>
      </c>
      <c r="J958" s="83">
        <v>0</v>
      </c>
      <c r="K958" s="83">
        <v>0</v>
      </c>
      <c r="L958" s="83">
        <v>-4.819121779364032</v>
      </c>
    </row>
    <row r="959" spans="1:12" x14ac:dyDescent="0.2">
      <c r="A959" s="83">
        <v>957</v>
      </c>
      <c r="B959" s="83">
        <v>29</v>
      </c>
      <c r="C959" s="83">
        <v>3</v>
      </c>
      <c r="D959" s="83">
        <v>1118.1366053388922</v>
      </c>
      <c r="E959" s="83">
        <v>88.923205210139969</v>
      </c>
      <c r="H959" s="83">
        <v>0</v>
      </c>
      <c r="I959" s="83">
        <v>-6.7199315199413396</v>
      </c>
      <c r="J959" s="83">
        <v>0</v>
      </c>
      <c r="K959" s="83">
        <v>0</v>
      </c>
      <c r="L959" s="83">
        <v>-3.9038361522371203</v>
      </c>
    </row>
    <row r="960" spans="1:12" x14ac:dyDescent="0.2">
      <c r="A960" s="83">
        <v>958</v>
      </c>
      <c r="B960" s="83">
        <v>26</v>
      </c>
      <c r="C960" s="83">
        <v>2</v>
      </c>
      <c r="D960" s="83">
        <v>1601.907036235275</v>
      </c>
      <c r="E960" s="83">
        <v>88.947935592468937</v>
      </c>
      <c r="H960" s="83">
        <v>0</v>
      </c>
      <c r="I960" s="83">
        <v>-6.7199315199413396</v>
      </c>
      <c r="J960" s="83">
        <v>0</v>
      </c>
      <c r="K960" s="83">
        <v>0</v>
      </c>
      <c r="L960" s="83">
        <v>-3.1256716695707754</v>
      </c>
    </row>
    <row r="961" spans="1:12" x14ac:dyDescent="0.2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88.986798411846962</v>
      </c>
      <c r="H961" s="83">
        <v>0</v>
      </c>
      <c r="I961" s="83">
        <v>-6.7199315199413396</v>
      </c>
      <c r="J961" s="83">
        <v>0.59977198903838169</v>
      </c>
      <c r="K961" s="83">
        <v>1.8910810814380175</v>
      </c>
      <c r="L961" s="83">
        <v>6.5374638951054385</v>
      </c>
    </row>
    <row r="962" spans="1:12" x14ac:dyDescent="0.2">
      <c r="A962" s="83">
        <v>960</v>
      </c>
      <c r="B962" s="83">
        <v>28</v>
      </c>
      <c r="C962" s="83">
        <v>2</v>
      </c>
      <c r="D962" s="83">
        <v>1725.1306544072195</v>
      </c>
      <c r="E962" s="83">
        <v>89.009324347466517</v>
      </c>
      <c r="H962" s="83">
        <v>0</v>
      </c>
      <c r="I962" s="83">
        <v>-6.7199315199413396</v>
      </c>
      <c r="J962" s="83">
        <v>0.83954689138076743</v>
      </c>
      <c r="K962" s="83">
        <v>2.6470913485235599</v>
      </c>
      <c r="L962" s="83">
        <v>10.881279925103463</v>
      </c>
    </row>
    <row r="963" spans="1:12" x14ac:dyDescent="0.2">
      <c r="A963" s="83">
        <v>961</v>
      </c>
      <c r="B963" s="83">
        <v>31</v>
      </c>
      <c r="C963" s="83">
        <v>2</v>
      </c>
      <c r="D963" s="83">
        <v>1909.9660816651358</v>
      </c>
      <c r="E963" s="83">
        <v>89.006573325928017</v>
      </c>
      <c r="H963" s="83">
        <v>0</v>
      </c>
      <c r="I963" s="83">
        <v>-6.7199315199413396</v>
      </c>
      <c r="J963" s="83">
        <v>1.5706468704767738</v>
      </c>
      <c r="K963" s="83">
        <v>4.952249582613268</v>
      </c>
      <c r="L963" s="83">
        <v>24.795632575512979</v>
      </c>
    </row>
    <row r="964" spans="1:12" x14ac:dyDescent="0.2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88.924748623774079</v>
      </c>
      <c r="H964" s="83">
        <v>0</v>
      </c>
      <c r="I964" s="83">
        <v>-6.7199315199413396</v>
      </c>
      <c r="J964" s="83">
        <v>2.3270724342417131</v>
      </c>
      <c r="K964" s="83">
        <v>7.3372593851641215</v>
      </c>
      <c r="L964" s="83">
        <v>39.2972668969865</v>
      </c>
    </row>
    <row r="965" spans="1:12" x14ac:dyDescent="0.2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89.026297128300428</v>
      </c>
      <c r="H965" s="83">
        <v>0</v>
      </c>
      <c r="I965" s="83">
        <v>-6.7199315199413396</v>
      </c>
      <c r="J965" s="83">
        <v>1.8899747173048067</v>
      </c>
      <c r="K965" s="83">
        <v>5.9590902836620554</v>
      </c>
      <c r="L965" s="83">
        <v>31.40714069000914</v>
      </c>
    </row>
    <row r="966" spans="1:12" x14ac:dyDescent="0.2">
      <c r="A966" s="83">
        <v>964</v>
      </c>
      <c r="B966" s="83">
        <v>48</v>
      </c>
      <c r="C966" s="83">
        <v>4</v>
      </c>
      <c r="D966" s="83">
        <v>1364.093301801523</v>
      </c>
      <c r="E966" s="83">
        <v>89.080587600792654</v>
      </c>
      <c r="H966" s="83">
        <v>0</v>
      </c>
      <c r="I966" s="83">
        <v>-6.7199315199413396</v>
      </c>
      <c r="J966" s="83">
        <v>1.3936270929408572</v>
      </c>
      <c r="K966" s="83">
        <v>4.394106224042523</v>
      </c>
      <c r="L966" s="83">
        <v>22.513659012173385</v>
      </c>
    </row>
    <row r="967" spans="1:12" x14ac:dyDescent="0.2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89.037260183989403</v>
      </c>
      <c r="H967" s="83">
        <v>0</v>
      </c>
      <c r="I967" s="83">
        <v>-6.7199315199413396</v>
      </c>
      <c r="J967" s="83">
        <v>0.92265136724454655</v>
      </c>
      <c r="K967" s="83">
        <v>2.9091197609220552</v>
      </c>
      <c r="L967" s="83">
        <v>13.476122844162521</v>
      </c>
    </row>
    <row r="968" spans="1:12" x14ac:dyDescent="0.2">
      <c r="A968" s="83">
        <v>966</v>
      </c>
      <c r="B968" s="83">
        <v>51</v>
      </c>
      <c r="C968" s="83">
        <v>4</v>
      </c>
      <c r="D968" s="83">
        <v>1449.349133164118</v>
      </c>
      <c r="E968" s="83">
        <v>89.008054980982081</v>
      </c>
      <c r="H968" s="83">
        <v>0</v>
      </c>
      <c r="I968" s="83">
        <v>-6.7199315199413396</v>
      </c>
      <c r="J968" s="83">
        <v>0.86418764782269297</v>
      </c>
      <c r="K968" s="83">
        <v>2.724783653584951</v>
      </c>
      <c r="L968" s="83">
        <v>12.259687394879304</v>
      </c>
    </row>
    <row r="969" spans="1:12" x14ac:dyDescent="0.2">
      <c r="A969" s="83">
        <v>967</v>
      </c>
      <c r="B969" s="83">
        <v>52</v>
      </c>
      <c r="C969" s="83">
        <v>4</v>
      </c>
      <c r="D969" s="83">
        <v>1477.7677436183164</v>
      </c>
      <c r="E969" s="83">
        <v>89.043761074078972</v>
      </c>
      <c r="H969" s="83">
        <v>0</v>
      </c>
      <c r="I969" s="83">
        <v>-6.7199315199413396</v>
      </c>
      <c r="J969" s="83">
        <v>0.68260539685978761</v>
      </c>
      <c r="K969" s="83">
        <v>2.1522548162989104</v>
      </c>
      <c r="L969" s="83">
        <v>8.5771823075644615</v>
      </c>
    </row>
    <row r="970" spans="1:12" x14ac:dyDescent="0.2">
      <c r="A970" s="83">
        <v>968</v>
      </c>
      <c r="B970" s="83">
        <v>52</v>
      </c>
      <c r="C970" s="83">
        <v>4</v>
      </c>
      <c r="D970" s="83">
        <v>1477.7677436183164</v>
      </c>
      <c r="E970" s="83">
        <v>88.995271181367755</v>
      </c>
      <c r="H970" s="83">
        <v>0</v>
      </c>
      <c r="I970" s="83">
        <v>-6.7199315199413396</v>
      </c>
      <c r="J970" s="83">
        <v>0.52251168826160044</v>
      </c>
      <c r="K970" s="83">
        <v>1.6474793530888261</v>
      </c>
      <c r="L970" s="83">
        <v>5.3557143913651393</v>
      </c>
    </row>
    <row r="971" spans="1:12" x14ac:dyDescent="0.2">
      <c r="A971" s="83">
        <v>969</v>
      </c>
      <c r="B971" s="83">
        <v>52</v>
      </c>
      <c r="C971" s="83">
        <v>4</v>
      </c>
      <c r="D971" s="83">
        <v>1477.7677436183164</v>
      </c>
      <c r="E971" s="83">
        <v>89.007568355993811</v>
      </c>
      <c r="H971" s="83">
        <v>0</v>
      </c>
      <c r="I971" s="83">
        <v>-6.7199315199413396</v>
      </c>
      <c r="J971" s="83">
        <v>0.33064863604391587</v>
      </c>
      <c r="K971" s="83">
        <v>1.0425351494464667</v>
      </c>
      <c r="L971" s="83">
        <v>1.4408956156453219</v>
      </c>
    </row>
    <row r="972" spans="1:12" x14ac:dyDescent="0.2">
      <c r="A972" s="83">
        <v>970</v>
      </c>
      <c r="B972" s="83">
        <v>51</v>
      </c>
      <c r="C972" s="83">
        <v>4</v>
      </c>
      <c r="D972" s="83">
        <v>1449.349133164118</v>
      </c>
      <c r="E972" s="83">
        <v>89.026768329638529</v>
      </c>
      <c r="H972" s="83">
        <v>-43.801774922743697</v>
      </c>
      <c r="I972" s="83">
        <v>37.081843402802356</v>
      </c>
      <c r="J972" s="83">
        <v>0.27772477285207742</v>
      </c>
      <c r="K972" s="83">
        <v>0.87566620880260015</v>
      </c>
      <c r="L972" s="83">
        <v>0.4636264420260755</v>
      </c>
    </row>
    <row r="973" spans="1:12" x14ac:dyDescent="0.2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89.078079107984294</v>
      </c>
      <c r="H973" s="83">
        <v>0</v>
      </c>
      <c r="I973" s="83">
        <v>-6.7199315199413396</v>
      </c>
      <c r="J973" s="83">
        <v>0</v>
      </c>
      <c r="K973" s="83">
        <v>0</v>
      </c>
      <c r="L973" s="83">
        <v>-5.1135839195955457</v>
      </c>
    </row>
    <row r="974" spans="1:12" x14ac:dyDescent="0.2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89.011424578863441</v>
      </c>
      <c r="H974" s="83">
        <v>-47.529024922243721</v>
      </c>
      <c r="I974" s="83">
        <v>40.809093402302381</v>
      </c>
      <c r="J974" s="83">
        <v>0</v>
      </c>
      <c r="K974" s="83">
        <v>0</v>
      </c>
      <c r="L974" s="83">
        <v>-4.6952632464807937</v>
      </c>
    </row>
    <row r="975" spans="1:12" x14ac:dyDescent="0.2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89.057927551448373</v>
      </c>
      <c r="H975" s="83">
        <v>-8.2761675021538359</v>
      </c>
      <c r="I975" s="83">
        <v>1.5562359822124963</v>
      </c>
      <c r="J975" s="83">
        <v>0</v>
      </c>
      <c r="K975" s="83">
        <v>0</v>
      </c>
      <c r="L975" s="83">
        <v>-4.1963183064892764</v>
      </c>
    </row>
    <row r="976" spans="1:12" x14ac:dyDescent="0.2">
      <c r="A976" s="83">
        <v>974</v>
      </c>
      <c r="B976" s="83">
        <v>37</v>
      </c>
      <c r="C976" s="83">
        <v>4</v>
      </c>
      <c r="D976" s="83">
        <v>1051.4885868053407</v>
      </c>
      <c r="E976" s="83">
        <v>89.058828849271563</v>
      </c>
      <c r="H976" s="83">
        <v>-14.369341841918093</v>
      </c>
      <c r="I976" s="83">
        <v>7.6494103219767533</v>
      </c>
      <c r="J976" s="83">
        <v>0</v>
      </c>
      <c r="K976" s="83">
        <v>0</v>
      </c>
      <c r="L976" s="83">
        <v>-3.6499064384171223</v>
      </c>
    </row>
    <row r="977" spans="1:12" x14ac:dyDescent="0.2">
      <c r="A977" s="83">
        <v>975</v>
      </c>
      <c r="B977" s="83">
        <v>31</v>
      </c>
      <c r="C977" s="83">
        <v>2</v>
      </c>
      <c r="D977" s="83">
        <v>1909.9660816651358</v>
      </c>
      <c r="E977" s="83">
        <v>88.936363912916363</v>
      </c>
      <c r="H977" s="83">
        <v>0</v>
      </c>
      <c r="I977" s="83">
        <v>-6.7199315199413396</v>
      </c>
      <c r="J977" s="83">
        <v>0</v>
      </c>
      <c r="K977" s="83">
        <v>0</v>
      </c>
      <c r="L977" s="83">
        <v>-7.3080454217165354</v>
      </c>
    </row>
    <row r="978" spans="1:12" x14ac:dyDescent="0.2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88.884559335082528</v>
      </c>
      <c r="H978" s="83">
        <v>0</v>
      </c>
      <c r="I978" s="83">
        <v>-6.7199315199413396</v>
      </c>
      <c r="J978" s="83">
        <v>0</v>
      </c>
      <c r="K978" s="83">
        <v>0</v>
      </c>
      <c r="L978" s="83">
        <v>-5.7400469147338882</v>
      </c>
    </row>
    <row r="979" spans="1:12" x14ac:dyDescent="0.2">
      <c r="A979" s="83">
        <v>977</v>
      </c>
      <c r="B979" s="83">
        <v>21</v>
      </c>
      <c r="C979" s="83">
        <v>2</v>
      </c>
      <c r="D979" s="83">
        <v>1293.8479908054146</v>
      </c>
      <c r="E979" s="83">
        <v>88.929891290103484</v>
      </c>
      <c r="H979" s="83">
        <v>-37.608899554571828</v>
      </c>
      <c r="I979" s="83">
        <v>30.888968034630487</v>
      </c>
      <c r="J979" s="83">
        <v>0</v>
      </c>
      <c r="K979" s="83">
        <v>0</v>
      </c>
      <c r="L979" s="83">
        <v>-4.5938989307696261</v>
      </c>
    </row>
    <row r="980" spans="1:12" x14ac:dyDescent="0.2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88.963849888410422</v>
      </c>
      <c r="H980" s="83">
        <v>-4.0983880824442185</v>
      </c>
      <c r="I980" s="83">
        <v>-2.6215434374971212</v>
      </c>
      <c r="J980" s="83">
        <v>0</v>
      </c>
      <c r="K980" s="83">
        <v>0</v>
      </c>
      <c r="L980" s="83">
        <v>-3.6344616748624974</v>
      </c>
    </row>
    <row r="981" spans="1:12" x14ac:dyDescent="0.2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88.978486261391936</v>
      </c>
      <c r="H981" s="83">
        <v>0</v>
      </c>
      <c r="I981" s="83">
        <v>-6.7199315199413396</v>
      </c>
      <c r="J981" s="83">
        <v>6.8061039748397087E-4</v>
      </c>
      <c r="K981" s="83">
        <v>2.1459645832669601E-3</v>
      </c>
      <c r="L981" s="83">
        <v>-3.0605123145531081</v>
      </c>
    </row>
    <row r="982" spans="1:12" x14ac:dyDescent="0.2">
      <c r="A982" s="83">
        <v>980</v>
      </c>
      <c r="B982" s="83">
        <v>12</v>
      </c>
      <c r="C982" s="83">
        <v>0</v>
      </c>
      <c r="D982" s="83">
        <v>800</v>
      </c>
      <c r="E982" s="83">
        <v>88.978854918059412</v>
      </c>
      <c r="H982" s="83">
        <v>0</v>
      </c>
      <c r="I982" s="83">
        <v>-6.7199315199413396</v>
      </c>
      <c r="J982" s="83">
        <v>7.3864679000000003E-2</v>
      </c>
      <c r="K982" s="83">
        <v>0.23289533288700001</v>
      </c>
      <c r="L982" s="83">
        <v>4.9116026026595407E-2</v>
      </c>
    </row>
    <row r="983" spans="1:12" x14ac:dyDescent="0.2">
      <c r="A983" s="83">
        <v>981</v>
      </c>
      <c r="B983" s="83">
        <v>11</v>
      </c>
      <c r="C983" s="83">
        <v>0</v>
      </c>
      <c r="D983" s="83">
        <v>800</v>
      </c>
      <c r="E983" s="83">
        <v>89.017157847344521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4.1887902047863905E-2</v>
      </c>
    </row>
    <row r="984" spans="1:12" x14ac:dyDescent="0.2">
      <c r="A984" s="83">
        <v>982</v>
      </c>
      <c r="B984" s="83">
        <v>8</v>
      </c>
      <c r="C984" s="83">
        <v>0</v>
      </c>
      <c r="D984" s="83">
        <v>800</v>
      </c>
      <c r="E984" s="83">
        <v>89.017294522763407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">
      <c r="A985" s="83">
        <v>983</v>
      </c>
      <c r="B985" s="83">
        <v>5</v>
      </c>
      <c r="C985" s="83">
        <v>0</v>
      </c>
      <c r="D985" s="83">
        <v>800</v>
      </c>
      <c r="E985" s="83">
        <v>89.05953029941287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">
      <c r="A986" s="83">
        <v>984</v>
      </c>
      <c r="B986" s="83">
        <v>3</v>
      </c>
      <c r="C986" s="83">
        <v>0</v>
      </c>
      <c r="D986" s="83">
        <v>800</v>
      </c>
      <c r="E986" s="83">
        <v>89.080977822118953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">
      <c r="A987" s="83">
        <v>985</v>
      </c>
      <c r="B987" s="83">
        <v>2</v>
      </c>
      <c r="C987" s="83">
        <v>0</v>
      </c>
      <c r="D987" s="83">
        <v>800</v>
      </c>
      <c r="E987" s="83">
        <v>89.1112837035311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">
      <c r="A988" s="83">
        <v>986</v>
      </c>
      <c r="B988" s="83">
        <v>0</v>
      </c>
      <c r="C988" s="83">
        <v>0</v>
      </c>
      <c r="D988" s="83">
        <v>800</v>
      </c>
      <c r="E988" s="83">
        <v>89.12879837887283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">
      <c r="A989" s="83">
        <v>987</v>
      </c>
      <c r="B989" s="83">
        <v>0</v>
      </c>
      <c r="C989" s="83">
        <v>0</v>
      </c>
      <c r="D989" s="83">
        <v>800</v>
      </c>
      <c r="E989" s="83">
        <v>89.159104260284977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0.57932076036851632</v>
      </c>
    </row>
    <row r="990" spans="1:12" x14ac:dyDescent="0.2">
      <c r="A990" s="83">
        <v>988</v>
      </c>
      <c r="B990" s="83">
        <v>0</v>
      </c>
      <c r="C990" s="83">
        <v>0</v>
      </c>
      <c r="D990" s="83">
        <v>0</v>
      </c>
      <c r="E990" s="83">
        <v>89.190743305370376</v>
      </c>
      <c r="H990" s="83">
        <v>0</v>
      </c>
      <c r="I990" s="83">
        <v>-3.1029485636939906</v>
      </c>
      <c r="J990" s="83">
        <v>0</v>
      </c>
      <c r="K990" s="83">
        <v>0</v>
      </c>
      <c r="L990" s="83">
        <v>0.53743285832065246</v>
      </c>
    </row>
    <row r="991" spans="1:12" x14ac:dyDescent="0.2">
      <c r="A991" s="83">
        <v>989</v>
      </c>
      <c r="B991" s="83">
        <v>0</v>
      </c>
      <c r="C991" s="83">
        <v>0</v>
      </c>
      <c r="D991" s="83">
        <v>0</v>
      </c>
      <c r="E991" s="83">
        <v>89.202271570614741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</v>
      </c>
    </row>
    <row r="992" spans="1:12" x14ac:dyDescent="0.2">
      <c r="A992" s="83">
        <v>990</v>
      </c>
      <c r="B992" s="83">
        <v>0</v>
      </c>
      <c r="C992" s="83">
        <v>0</v>
      </c>
      <c r="D992" s="83">
        <v>0</v>
      </c>
      <c r="E992" s="83">
        <v>89.210958844859817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0</v>
      </c>
      <c r="E993" s="83">
        <v>89.238807257891523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0</v>
      </c>
      <c r="E994" s="83">
        <v>89.247494532136599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0</v>
      </c>
      <c r="E995" s="83">
        <v>89.256181806381676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0</v>
      </c>
      <c r="E996" s="83">
        <v>89.264869080626752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0</v>
      </c>
      <c r="E997" s="83">
        <v>89.273556354871829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0</v>
      </c>
      <c r="E998" s="83">
        <v>89.282243629116905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0</v>
      </c>
      <c r="E999" s="83">
        <v>89.290930903361982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0</v>
      </c>
      <c r="E1000" s="83">
        <v>89.299618177607059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0</v>
      </c>
      <c r="E1001" s="83">
        <v>89.308305451852135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0</v>
      </c>
      <c r="E1002" s="83">
        <v>89.316992726097212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0</v>
      </c>
      <c r="E1003" s="83">
        <v>89.325680000342288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0</v>
      </c>
      <c r="E1004" s="83">
        <v>89.334367274587365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0</v>
      </c>
      <c r="E1005" s="83">
        <v>89.343054548832441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0</v>
      </c>
      <c r="E1006" s="83">
        <v>89.351741823077518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0</v>
      </c>
      <c r="E1007" s="83">
        <v>89.360429097322594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0</v>
      </c>
      <c r="E1008" s="83">
        <v>89.369116371567671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0</v>
      </c>
      <c r="E1009" s="83">
        <v>89.377803645812747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0</v>
      </c>
      <c r="E1010" s="83">
        <v>89.386490920057824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0</v>
      </c>
      <c r="E1011" s="83">
        <v>89.3951781943029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0</v>
      </c>
      <c r="E1012" s="83">
        <v>89.403865468547977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0</v>
      </c>
      <c r="E1013" s="83">
        <v>89.412552742793054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0</v>
      </c>
      <c r="E1014" s="83">
        <v>89.42124001703813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0</v>
      </c>
      <c r="E1015" s="83">
        <v>89.429927291283207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0</v>
      </c>
      <c r="E1016" s="83">
        <v>89.438614565528283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0</v>
      </c>
      <c r="E1017" s="83">
        <v>89.44730183977336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0</v>
      </c>
      <c r="E1018" s="83">
        <v>89.455989114018436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0</v>
      </c>
      <c r="E1019" s="83">
        <v>89.464676388263513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0</v>
      </c>
      <c r="E1020" s="83">
        <v>89.473363662508589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0</v>
      </c>
      <c r="E1021" s="83">
        <v>89.482050936753666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0</v>
      </c>
      <c r="E1022" s="83">
        <v>89.490738210998742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0</v>
      </c>
      <c r="E1023" s="83">
        <v>89.499425485243819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0</v>
      </c>
      <c r="E1024" s="83">
        <v>89.508112759488895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0</v>
      </c>
      <c r="E1025" s="83">
        <v>89.516800033733972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0</v>
      </c>
      <c r="E1026" s="83">
        <v>89.525487307979049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0</v>
      </c>
      <c r="E1027" s="83">
        <v>89.586375472355613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0.53743285832065246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800</v>
      </c>
      <c r="E1028" s="83">
        <v>89.610688548437111</v>
      </c>
      <c r="H1028" s="83">
        <v>0</v>
      </c>
      <c r="I1028" s="83">
        <v>-6.7199315199413396</v>
      </c>
      <c r="J1028" s="83">
        <v>7.3864679000000003E-2</v>
      </c>
      <c r="K1028" s="83">
        <v>0.23289533288700001</v>
      </c>
      <c r="L1028" s="83">
        <v>0.57932076036851632</v>
      </c>
    </row>
    <row r="1029" spans="1:12" x14ac:dyDescent="0.2">
      <c r="A1029" s="83">
        <v>1027</v>
      </c>
      <c r="B1029" s="83">
        <v>0</v>
      </c>
      <c r="C1029" s="83">
        <v>0</v>
      </c>
      <c r="D1029" s="83">
        <v>800</v>
      </c>
      <c r="E1029" s="83">
        <v>89.517001939019337</v>
      </c>
      <c r="H1029" s="83">
        <v>0</v>
      </c>
      <c r="I1029" s="83">
        <v>-6.7199315199413396</v>
      </c>
      <c r="J1029" s="83">
        <v>7.3864679000000003E-2</v>
      </c>
      <c r="K1029" s="83">
        <v>0.23289533288700001</v>
      </c>
      <c r="L1029" s="83">
        <v>4.1887902047863905E-2</v>
      </c>
    </row>
    <row r="1030" spans="1:12" x14ac:dyDescent="0.2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89.5359340925461</v>
      </c>
      <c r="H1030" s="83">
        <v>0</v>
      </c>
      <c r="I1030" s="83">
        <v>-6.7199315199413396</v>
      </c>
      <c r="J1030" s="83">
        <v>7.3864679000000003E-2</v>
      </c>
      <c r="K1030" s="83">
        <v>0.23289533288700001</v>
      </c>
      <c r="L1030" s="83">
        <v>1.2512678594138089</v>
      </c>
    </row>
    <row r="1031" spans="1:12" x14ac:dyDescent="0.2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89.580691967346056</v>
      </c>
      <c r="H1031" s="83">
        <v>0</v>
      </c>
      <c r="I1031" s="83">
        <v>-6.7199315199413396</v>
      </c>
      <c r="J1031" s="83">
        <v>0.43653700830839121</v>
      </c>
      <c r="K1031" s="83">
        <v>1.3764011871963575</v>
      </c>
      <c r="L1031" s="83">
        <v>5.5286710164752106</v>
      </c>
    </row>
    <row r="1032" spans="1:12" x14ac:dyDescent="0.2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89.618543180333987</v>
      </c>
      <c r="H1032" s="83">
        <v>0</v>
      </c>
      <c r="I1032" s="83">
        <v>-6.7199315199413396</v>
      </c>
      <c r="J1032" s="83">
        <v>0.88519606678010476</v>
      </c>
      <c r="K1032" s="83">
        <v>2.7910231985576703</v>
      </c>
      <c r="L1032" s="83">
        <v>12.709107421420232</v>
      </c>
    </row>
    <row r="1033" spans="1:12" x14ac:dyDescent="0.2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89.544213322536905</v>
      </c>
      <c r="H1033" s="83">
        <v>0</v>
      </c>
      <c r="I1033" s="83">
        <v>-6.7199315199413396</v>
      </c>
      <c r="J1033" s="83">
        <v>1.246861149638558</v>
      </c>
      <c r="K1033" s="83">
        <v>3.9313532048103732</v>
      </c>
      <c r="L1033" s="83">
        <v>16.773153121056861</v>
      </c>
    </row>
    <row r="1034" spans="1:12" x14ac:dyDescent="0.2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89.194829541589627</v>
      </c>
      <c r="H1034" s="83">
        <v>0</v>
      </c>
      <c r="I1034" s="83">
        <v>-6.7199315199413396</v>
      </c>
      <c r="J1034" s="83">
        <v>0.7602049246053898</v>
      </c>
      <c r="K1034" s="83">
        <v>2.396926127280794</v>
      </c>
      <c r="L1034" s="83">
        <v>10.30283063227875</v>
      </c>
    </row>
    <row r="1035" spans="1:12" x14ac:dyDescent="0.2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89.102222466380383</v>
      </c>
      <c r="H1035" s="83">
        <v>0</v>
      </c>
      <c r="I1035" s="83">
        <v>-6.7199315199413396</v>
      </c>
      <c r="J1035" s="83">
        <v>1.1564075618780396</v>
      </c>
      <c r="K1035" s="83">
        <v>3.6461530426014588</v>
      </c>
      <c r="L1035" s="83">
        <v>17.579905907612567</v>
      </c>
    </row>
    <row r="1036" spans="1:12" x14ac:dyDescent="0.2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89.08667637067677</v>
      </c>
      <c r="H1036" s="83">
        <v>0</v>
      </c>
      <c r="I1036" s="83">
        <v>-6.7199315199413396</v>
      </c>
      <c r="J1036" s="83">
        <v>1.2119108529714089</v>
      </c>
      <c r="K1036" s="83">
        <v>3.8211549194188521</v>
      </c>
      <c r="L1036" s="83">
        <v>17.683722069708459</v>
      </c>
    </row>
    <row r="1037" spans="1:12" x14ac:dyDescent="0.2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89.001991633827771</v>
      </c>
      <c r="H1037" s="83">
        <v>0</v>
      </c>
      <c r="I1037" s="83">
        <v>-6.7199315199413396</v>
      </c>
      <c r="J1037" s="83">
        <v>0.97812234910004148</v>
      </c>
      <c r="K1037" s="83">
        <v>3.0840197667124309</v>
      </c>
      <c r="L1037" s="83">
        <v>12.412168193227043</v>
      </c>
    </row>
    <row r="1038" spans="1:12" x14ac:dyDescent="0.2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88.883931493926454</v>
      </c>
      <c r="H1038" s="83">
        <v>0</v>
      </c>
      <c r="I1038" s="83">
        <v>-6.7199315199413396</v>
      </c>
      <c r="J1038" s="83">
        <v>1.0988951635595599</v>
      </c>
      <c r="K1038" s="83">
        <v>3.4648164507032924</v>
      </c>
      <c r="L1038" s="83">
        <v>16.943972757108305</v>
      </c>
    </row>
    <row r="1039" spans="1:12" x14ac:dyDescent="0.2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89.01441125652785</v>
      </c>
      <c r="H1039" s="83">
        <v>0</v>
      </c>
      <c r="I1039" s="83">
        <v>-6.7199315199413396</v>
      </c>
      <c r="J1039" s="83">
        <v>0.77217282377053875</v>
      </c>
      <c r="K1039" s="83">
        <v>2.4346609133485089</v>
      </c>
      <c r="L1039" s="83">
        <v>10.399431291838404</v>
      </c>
    </row>
    <row r="1040" spans="1:12" x14ac:dyDescent="0.2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89.01903062246673</v>
      </c>
      <c r="H1040" s="83">
        <v>0</v>
      </c>
      <c r="I1040" s="83">
        <v>-6.7199315199413396</v>
      </c>
      <c r="J1040" s="83">
        <v>1.3868481765056342</v>
      </c>
      <c r="K1040" s="83">
        <v>4.3727323005222649</v>
      </c>
      <c r="L1040" s="83">
        <v>22.158155433445074</v>
      </c>
    </row>
    <row r="1041" spans="1:12" x14ac:dyDescent="0.2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89.047019287795095</v>
      </c>
      <c r="H1041" s="83">
        <v>0</v>
      </c>
      <c r="I1041" s="83">
        <v>-6.7199315199413396</v>
      </c>
      <c r="J1041" s="83">
        <v>1.2632175800857879</v>
      </c>
      <c r="K1041" s="83">
        <v>3.982925030010489</v>
      </c>
      <c r="L1041" s="83">
        <v>19.414434956737907</v>
      </c>
    </row>
    <row r="1042" spans="1:12" x14ac:dyDescent="0.2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88.941534578711611</v>
      </c>
      <c r="H1042" s="83">
        <v>0</v>
      </c>
      <c r="I1042" s="83">
        <v>-6.7199315199413396</v>
      </c>
      <c r="J1042" s="83">
        <v>0.82880597572732562</v>
      </c>
      <c r="K1042" s="83">
        <v>2.6132252414682577</v>
      </c>
      <c r="L1042" s="83">
        <v>10.626607878851095</v>
      </c>
    </row>
    <row r="1043" spans="1:12" x14ac:dyDescent="0.2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88.934361908508677</v>
      </c>
      <c r="H1043" s="83">
        <v>0</v>
      </c>
      <c r="I1043" s="83">
        <v>-6.7199315199413396</v>
      </c>
      <c r="J1043" s="83">
        <v>1.1574776297822591</v>
      </c>
      <c r="K1043" s="83">
        <v>3.6495269667034629</v>
      </c>
      <c r="L1043" s="83">
        <v>18.139612622498507</v>
      </c>
    </row>
    <row r="1044" spans="1:12" x14ac:dyDescent="0.2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89.045307133430953</v>
      </c>
      <c r="H1044" s="83">
        <v>0</v>
      </c>
      <c r="I1044" s="83">
        <v>-6.7199315199413396</v>
      </c>
      <c r="J1044" s="83">
        <v>1.2269307064742219</v>
      </c>
      <c r="K1044" s="83">
        <v>3.8685125175132216</v>
      </c>
      <c r="L1044" s="83">
        <v>19.366246962336</v>
      </c>
    </row>
    <row r="1045" spans="1:12" x14ac:dyDescent="0.2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89.035154753304184</v>
      </c>
      <c r="H1045" s="83">
        <v>-3.79502900057004</v>
      </c>
      <c r="I1045" s="83">
        <v>-2.9249025193712996</v>
      </c>
      <c r="J1045" s="83">
        <v>0.74319387000423709</v>
      </c>
      <c r="K1045" s="83">
        <v>2.3432902721233595</v>
      </c>
      <c r="L1045" s="83">
        <v>9.8767039417798355</v>
      </c>
    </row>
    <row r="1046" spans="1:12" x14ac:dyDescent="0.2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89.108783122562443</v>
      </c>
      <c r="H1046" s="83">
        <v>-4.4689066186047608</v>
      </c>
      <c r="I1046" s="83">
        <v>-2.2510249013365788</v>
      </c>
      <c r="J1046" s="83">
        <v>0.9178495947820029</v>
      </c>
      <c r="K1046" s="83">
        <v>2.893979772347655</v>
      </c>
      <c r="L1046" s="83">
        <v>13.305610311883186</v>
      </c>
    </row>
    <row r="1047" spans="1:12" x14ac:dyDescent="0.2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89.07686914869133</v>
      </c>
      <c r="H1047" s="83">
        <v>-4.9620950673363158</v>
      </c>
      <c r="I1047" s="83">
        <v>-1.7578364526050239</v>
      </c>
      <c r="J1047" s="83">
        <v>0.65450202640911792</v>
      </c>
      <c r="K1047" s="83">
        <v>2.0636448892679486</v>
      </c>
      <c r="L1047" s="83">
        <v>8.7626404940642875</v>
      </c>
    </row>
    <row r="1048" spans="1:12" x14ac:dyDescent="0.2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89.124548558400619</v>
      </c>
      <c r="H1048" s="83">
        <v>-2.773068548387684</v>
      </c>
      <c r="I1048" s="83">
        <v>-3.9468629715536556</v>
      </c>
      <c r="J1048" s="83">
        <v>0.37860390131778054</v>
      </c>
      <c r="K1048" s="83">
        <v>1.1937381008549621</v>
      </c>
      <c r="L1048" s="83">
        <v>3.4061640163141731</v>
      </c>
    </row>
    <row r="1049" spans="1:12" x14ac:dyDescent="0.2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89.152754836198852</v>
      </c>
      <c r="H1049" s="83">
        <v>-3.79502900057004</v>
      </c>
      <c r="I1049" s="83">
        <v>-2.9249025193712996</v>
      </c>
      <c r="J1049" s="83">
        <v>0.78934055545823834</v>
      </c>
      <c r="K1049" s="83">
        <v>2.4887907713598256</v>
      </c>
      <c r="L1049" s="83">
        <v>11.356187691725157</v>
      </c>
    </row>
    <row r="1050" spans="1:12" x14ac:dyDescent="0.2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89.202303815322907</v>
      </c>
      <c r="H1050" s="83">
        <v>-4.6316383113586497</v>
      </c>
      <c r="I1050" s="83">
        <v>-2.08829320858269</v>
      </c>
      <c r="J1050" s="83">
        <v>0.45247529071055581</v>
      </c>
      <c r="K1050" s="83">
        <v>1.4266545916103825</v>
      </c>
      <c r="L1050" s="83">
        <v>4.7987196704087518</v>
      </c>
    </row>
    <row r="1051" spans="1:12" x14ac:dyDescent="0.2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89.220767959914824</v>
      </c>
      <c r="H1051" s="83">
        <v>-7.6006893470708725</v>
      </c>
      <c r="I1051" s="83">
        <v>0.88075782712953288</v>
      </c>
      <c r="J1051" s="83">
        <v>0.32094585216460247</v>
      </c>
      <c r="K1051" s="83">
        <v>1.0119422718749915</v>
      </c>
      <c r="L1051" s="83">
        <v>2.1786842040715415</v>
      </c>
    </row>
    <row r="1052" spans="1:12" x14ac:dyDescent="0.2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89.243293912526113</v>
      </c>
      <c r="H1052" s="83">
        <v>-57.08375078327412</v>
      </c>
      <c r="I1052" s="83">
        <v>50.363819263332779</v>
      </c>
      <c r="J1052" s="83">
        <v>0.18583225543055396</v>
      </c>
      <c r="K1052" s="83">
        <v>0.58592910137253662</v>
      </c>
      <c r="L1052" s="83">
        <v>-0.46249361326365102</v>
      </c>
    </row>
    <row r="1053" spans="1:12" x14ac:dyDescent="0.2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89.265817646026306</v>
      </c>
      <c r="H1053" s="83">
        <v>-43.024885468769618</v>
      </c>
      <c r="I1053" s="83">
        <v>36.304953948828278</v>
      </c>
      <c r="J1053" s="83">
        <v>0</v>
      </c>
      <c r="K1053" s="83">
        <v>0</v>
      </c>
      <c r="L1053" s="83">
        <v>-3.4614649948050493</v>
      </c>
    </row>
    <row r="1054" spans="1:12" x14ac:dyDescent="0.2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89.205312704747712</v>
      </c>
      <c r="H1054" s="83">
        <v>-73.215627792867807</v>
      </c>
      <c r="I1054" s="83">
        <v>63.801335754411902</v>
      </c>
      <c r="J1054" s="83">
        <v>0</v>
      </c>
      <c r="K1054" s="83">
        <v>0</v>
      </c>
      <c r="L1054" s="83">
        <v>-4.9957617690845471</v>
      </c>
    </row>
    <row r="1055" spans="1:12" x14ac:dyDescent="0.2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89.167885121602424</v>
      </c>
      <c r="H1055" s="83">
        <v>-35.970863271402258</v>
      </c>
      <c r="I1055" s="83">
        <v>29.250931751460918</v>
      </c>
      <c r="J1055" s="83">
        <v>0</v>
      </c>
      <c r="K1055" s="83">
        <v>0</v>
      </c>
      <c r="L1055" s="83">
        <v>-4.7629255928979086</v>
      </c>
    </row>
    <row r="1056" spans="1:12" x14ac:dyDescent="0.2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89.155623069155027</v>
      </c>
      <c r="H1056" s="83">
        <v>-42.507636431183151</v>
      </c>
      <c r="I1056" s="83">
        <v>35.787704911241811</v>
      </c>
      <c r="J1056" s="83">
        <v>0</v>
      </c>
      <c r="K1056" s="83">
        <v>0</v>
      </c>
      <c r="L1056" s="83">
        <v>-6.4842156504314996</v>
      </c>
    </row>
    <row r="1057" spans="1:12" x14ac:dyDescent="0.2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89.051354072766244</v>
      </c>
      <c r="H1057" s="83">
        <v>-28.783005399719936</v>
      </c>
      <c r="I1057" s="83">
        <v>22.063073879778596</v>
      </c>
      <c r="J1057" s="83">
        <v>0</v>
      </c>
      <c r="K1057" s="83">
        <v>0</v>
      </c>
      <c r="L1057" s="83">
        <v>-5.7949298126532689</v>
      </c>
    </row>
    <row r="1058" spans="1:12" x14ac:dyDescent="0.2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88.963088250932856</v>
      </c>
      <c r="H1058" s="83">
        <v>-40.719559887159221</v>
      </c>
      <c r="I1058" s="83">
        <v>33.999628367217881</v>
      </c>
      <c r="J1058" s="83">
        <v>0</v>
      </c>
      <c r="K1058" s="83">
        <v>0</v>
      </c>
      <c r="L1058" s="83">
        <v>-5.1371540530039974</v>
      </c>
    </row>
    <row r="1059" spans="1:12" x14ac:dyDescent="0.2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88.995385198559617</v>
      </c>
      <c r="H1059" s="83">
        <v>-27.073721879286992</v>
      </c>
      <c r="I1059" s="83">
        <v>20.353790359345652</v>
      </c>
      <c r="J1059" s="83">
        <v>0</v>
      </c>
      <c r="K1059" s="83">
        <v>0</v>
      </c>
      <c r="L1059" s="83">
        <v>-4.3545621193820248</v>
      </c>
    </row>
    <row r="1060" spans="1:12" x14ac:dyDescent="0.2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89.039437806214011</v>
      </c>
      <c r="H1060" s="83">
        <v>-20.311859232874323</v>
      </c>
      <c r="I1060" s="83">
        <v>13.591927712932982</v>
      </c>
      <c r="J1060" s="83">
        <v>0</v>
      </c>
      <c r="K1060" s="83">
        <v>0</v>
      </c>
      <c r="L1060" s="83">
        <v>-3.6429437366200466</v>
      </c>
    </row>
    <row r="1061" spans="1:12" x14ac:dyDescent="0.2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89.037888739106663</v>
      </c>
      <c r="H1061" s="83">
        <v>-18.430076580234633</v>
      </c>
      <c r="I1061" s="83">
        <v>11.710145060293293</v>
      </c>
      <c r="J1061" s="83">
        <v>5.3794131723798155E-4</v>
      </c>
      <c r="K1061" s="83">
        <v>1.6961289732513559E-3</v>
      </c>
      <c r="L1061" s="83">
        <v>-2.898654818820058</v>
      </c>
    </row>
    <row r="1062" spans="1:12" x14ac:dyDescent="0.2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88.956467062677504</v>
      </c>
      <c r="H1062" s="83">
        <v>-21.827675844850777</v>
      </c>
      <c r="I1062" s="83">
        <v>15.107744324909437</v>
      </c>
      <c r="J1062" s="83">
        <v>0</v>
      </c>
      <c r="K1062" s="83">
        <v>0</v>
      </c>
      <c r="L1062" s="83">
        <v>-5.9698911567649242</v>
      </c>
    </row>
    <row r="1063" spans="1:12" x14ac:dyDescent="0.2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89.002239069926048</v>
      </c>
      <c r="H1063" s="83">
        <v>-9.7305418481964452</v>
      </c>
      <c r="I1063" s="83">
        <v>3.0106103282551055</v>
      </c>
      <c r="J1063" s="83">
        <v>0.16246352314062462</v>
      </c>
      <c r="K1063" s="83">
        <v>0.51224748846238943</v>
      </c>
      <c r="L1063" s="83">
        <v>-3.0075297238477257</v>
      </c>
    </row>
    <row r="1064" spans="1:12" x14ac:dyDescent="0.2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89.03661732709557</v>
      </c>
      <c r="H1064" s="83">
        <v>-18.697709862165688</v>
      </c>
      <c r="I1064" s="83">
        <v>11.977778342224347</v>
      </c>
      <c r="J1064" s="83">
        <v>0.21506388246869956</v>
      </c>
      <c r="K1064" s="83">
        <v>0.67809642142380977</v>
      </c>
      <c r="L1064" s="83">
        <v>-0.74874581765073811</v>
      </c>
    </row>
    <row r="1065" spans="1:12" x14ac:dyDescent="0.2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89.000653230824867</v>
      </c>
      <c r="H1065" s="83">
        <v>0</v>
      </c>
      <c r="I1065" s="83">
        <v>-6.7199315199413396</v>
      </c>
      <c r="J1065" s="83">
        <v>0.36991501387344028</v>
      </c>
      <c r="K1065" s="83">
        <v>1.1663420387429573</v>
      </c>
      <c r="L1065" s="83">
        <v>2.4306551602659239</v>
      </c>
    </row>
    <row r="1066" spans="1:12" x14ac:dyDescent="0.2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89.048824686035701</v>
      </c>
      <c r="H1066" s="83">
        <v>-2.5061698498330607</v>
      </c>
      <c r="I1066" s="83">
        <v>-4.213761670108279</v>
      </c>
      <c r="J1066" s="83">
        <v>0.40243362722288789</v>
      </c>
      <c r="K1066" s="83">
        <v>1.2688732266337654</v>
      </c>
      <c r="L1066" s="83">
        <v>2.6398626974489945</v>
      </c>
    </row>
    <row r="1067" spans="1:12" x14ac:dyDescent="0.2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88.969560254937988</v>
      </c>
      <c r="H1067" s="83">
        <v>0</v>
      </c>
      <c r="I1067" s="83">
        <v>-6.7199315199413396</v>
      </c>
      <c r="J1067" s="83">
        <v>0.34663081404870433</v>
      </c>
      <c r="K1067" s="83">
        <v>1.0929269566955648</v>
      </c>
      <c r="L1067" s="83">
        <v>3.8179258798255074</v>
      </c>
    </row>
    <row r="1068" spans="1:12" x14ac:dyDescent="0.2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88.976045778079168</v>
      </c>
      <c r="H1068" s="83">
        <v>0</v>
      </c>
      <c r="I1068" s="83">
        <v>-6.7199315199413396</v>
      </c>
      <c r="J1068" s="83">
        <v>0.18678813161823771</v>
      </c>
      <c r="K1068" s="83">
        <v>0.58894297899230352</v>
      </c>
      <c r="L1068" s="83">
        <v>0.5081733515645559</v>
      </c>
    </row>
    <row r="1069" spans="1:12" x14ac:dyDescent="0.2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89.017007566497981</v>
      </c>
      <c r="H1069" s="83">
        <v>-10.072990983734659</v>
      </c>
      <c r="I1069" s="83">
        <v>3.3530594637933193</v>
      </c>
      <c r="J1069" s="83">
        <v>0.61032645134917907</v>
      </c>
      <c r="K1069" s="83">
        <v>1.9243593011039617</v>
      </c>
      <c r="L1069" s="83">
        <v>8.5658261076668314</v>
      </c>
    </row>
    <row r="1070" spans="1:12" x14ac:dyDescent="0.2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89.0669719263243</v>
      </c>
      <c r="H1070" s="83">
        <v>-1.4373618929862655</v>
      </c>
      <c r="I1070" s="83">
        <v>-5.2825696269550741</v>
      </c>
      <c r="J1070" s="83">
        <v>1.2250807227447873</v>
      </c>
      <c r="K1070" s="83">
        <v>3.8626795188143146</v>
      </c>
      <c r="L1070" s="83">
        <v>19.406317777204769</v>
      </c>
    </row>
    <row r="1071" spans="1:12" x14ac:dyDescent="0.2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89.120946471189811</v>
      </c>
      <c r="H1071" s="83">
        <v>0</v>
      </c>
      <c r="I1071" s="83">
        <v>-6.7199315199413396</v>
      </c>
      <c r="J1071" s="83">
        <v>0.57453034676085857</v>
      </c>
      <c r="K1071" s="83">
        <v>1.8114941833369871</v>
      </c>
      <c r="L1071" s="83">
        <v>6.2575332715829166</v>
      </c>
    </row>
    <row r="1072" spans="1:12" x14ac:dyDescent="0.2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88.963455447358513</v>
      </c>
      <c r="H1072" s="83">
        <v>-2.1647999237865045</v>
      </c>
      <c r="I1072" s="83">
        <v>-4.5551315961548351</v>
      </c>
      <c r="J1072" s="83">
        <v>0.66637883220038441</v>
      </c>
      <c r="K1072" s="83">
        <v>2.1010924579278121</v>
      </c>
      <c r="L1072" s="83">
        <v>7.8258633229496226</v>
      </c>
    </row>
    <row r="1073" spans="1:12" x14ac:dyDescent="0.2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88.9730647457869</v>
      </c>
      <c r="H1073" s="83">
        <v>-2.1202309167187785</v>
      </c>
      <c r="I1073" s="83">
        <v>-4.5997006032225611</v>
      </c>
      <c r="J1073" s="83">
        <v>0.79977715175319009</v>
      </c>
      <c r="K1073" s="83">
        <v>2.5216973594778085</v>
      </c>
      <c r="L1073" s="83">
        <v>10.075352648625184</v>
      </c>
    </row>
    <row r="1074" spans="1:12" x14ac:dyDescent="0.2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88.963350819351263</v>
      </c>
      <c r="H1074" s="83">
        <v>-5.4854367295463451</v>
      </c>
      <c r="I1074" s="83">
        <v>-1.2344947903949945</v>
      </c>
      <c r="J1074" s="83">
        <v>1.2869234732609507</v>
      </c>
      <c r="K1074" s="83">
        <v>4.0576697111917772</v>
      </c>
      <c r="L1074" s="83">
        <v>19.262620701699682</v>
      </c>
    </row>
    <row r="1075" spans="1:12" x14ac:dyDescent="0.2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88.995957308346902</v>
      </c>
      <c r="H1075" s="83">
        <v>-2.7485689154372084</v>
      </c>
      <c r="I1075" s="83">
        <v>-3.9713626045041313</v>
      </c>
      <c r="J1075" s="83">
        <v>1.8472099577198142</v>
      </c>
      <c r="K1075" s="83">
        <v>5.8242529966905741</v>
      </c>
      <c r="L1075" s="83">
        <v>30.743765404541328</v>
      </c>
    </row>
    <row r="1076" spans="1:12" x14ac:dyDescent="0.2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89.091281826667554</v>
      </c>
      <c r="H1076" s="83">
        <v>-6.8220239975822921</v>
      </c>
      <c r="I1076" s="83">
        <v>0.10209247764095242</v>
      </c>
      <c r="J1076" s="83">
        <v>1.5644226217228603</v>
      </c>
      <c r="K1076" s="83">
        <v>4.9326245262921784</v>
      </c>
      <c r="L1076" s="83">
        <v>25.463352089817327</v>
      </c>
    </row>
    <row r="1077" spans="1:12" x14ac:dyDescent="0.2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89.06308711059161</v>
      </c>
      <c r="H1077" s="83">
        <v>-1.704738451062831</v>
      </c>
      <c r="I1077" s="83">
        <v>-5.0151930688785082</v>
      </c>
      <c r="J1077" s="83">
        <v>1.2076495188976883</v>
      </c>
      <c r="K1077" s="83">
        <v>3.8077189330844115</v>
      </c>
      <c r="L1077" s="83">
        <v>18.3232998448721</v>
      </c>
    </row>
    <row r="1078" spans="1:12" x14ac:dyDescent="0.2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88.975896893044904</v>
      </c>
      <c r="H1078" s="83">
        <v>-5.0615835854491564</v>
      </c>
      <c r="I1078" s="83">
        <v>-1.6583479344921832</v>
      </c>
      <c r="J1078" s="83">
        <v>1.9343064198468327</v>
      </c>
      <c r="K1078" s="83">
        <v>6.0988681417770634</v>
      </c>
      <c r="L1078" s="83">
        <v>32.067218564766648</v>
      </c>
    </row>
    <row r="1079" spans="1:12" x14ac:dyDescent="0.2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89.035504544528763</v>
      </c>
      <c r="H1079" s="83">
        <v>-2.9382235780439867</v>
      </c>
      <c r="I1079" s="83">
        <v>-3.7817079418973529</v>
      </c>
      <c r="J1079" s="83">
        <v>2.0593603796737723</v>
      </c>
      <c r="K1079" s="83">
        <v>6.4931632771114041</v>
      </c>
      <c r="L1079" s="83">
        <v>33.9724481823242</v>
      </c>
    </row>
    <row r="1080" spans="1:12" x14ac:dyDescent="0.2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89.181968896169906</v>
      </c>
      <c r="H1080" s="83">
        <v>-8.9994715457000645</v>
      </c>
      <c r="I1080" s="83">
        <v>2.2795400257587248</v>
      </c>
      <c r="J1080" s="83">
        <v>1.7784337110198403</v>
      </c>
      <c r="K1080" s="83">
        <v>5.6074014908455565</v>
      </c>
      <c r="L1080" s="83">
        <v>29.484869099460791</v>
      </c>
    </row>
    <row r="1081" spans="1:12" x14ac:dyDescent="0.2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89.170992299098685</v>
      </c>
      <c r="H1081" s="83">
        <v>-1.3431334586343713</v>
      </c>
      <c r="I1081" s="83">
        <v>-5.3767980613069684</v>
      </c>
      <c r="J1081" s="83">
        <v>1.0393255363476528</v>
      </c>
      <c r="K1081" s="83">
        <v>3.2769934161041494</v>
      </c>
      <c r="L1081" s="83">
        <v>15.144003419052492</v>
      </c>
    </row>
    <row r="1082" spans="1:12" x14ac:dyDescent="0.2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89.032468071208214</v>
      </c>
      <c r="H1082" s="83">
        <v>-2.1202309167187785</v>
      </c>
      <c r="I1082" s="83">
        <v>-4.5997006032225611</v>
      </c>
      <c r="J1082" s="83">
        <v>1.0734488193565512</v>
      </c>
      <c r="K1082" s="83">
        <v>3.3845841274312058</v>
      </c>
      <c r="L1082" s="83">
        <v>16.549566219548449</v>
      </c>
    </row>
    <row r="1083" spans="1:12" x14ac:dyDescent="0.2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89.13568256270699</v>
      </c>
      <c r="H1083" s="83">
        <v>-158.4367036209778</v>
      </c>
      <c r="I1083" s="83">
        <v>63.801335754411902</v>
      </c>
      <c r="J1083" s="83">
        <v>1.8948290282829148</v>
      </c>
      <c r="K1083" s="83">
        <v>5.9743959261760304</v>
      </c>
      <c r="L1083" s="83">
        <v>31.604417609412941</v>
      </c>
    </row>
    <row r="1084" spans="1:12" x14ac:dyDescent="0.2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89.082054453441785</v>
      </c>
      <c r="H1084" s="83">
        <v>-2.4468131800673976</v>
      </c>
      <c r="I1084" s="83">
        <v>-4.2731183398739425</v>
      </c>
      <c r="J1084" s="83">
        <v>0.68299059644687377</v>
      </c>
      <c r="K1084" s="83">
        <v>2.1534693505969931</v>
      </c>
      <c r="L1084" s="83">
        <v>8.7368183133385582</v>
      </c>
    </row>
    <row r="1085" spans="1:12" x14ac:dyDescent="0.2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89.114698068255677</v>
      </c>
      <c r="H1085" s="83">
        <v>0</v>
      </c>
      <c r="I1085" s="83">
        <v>-6.7199315199413396</v>
      </c>
      <c r="J1085" s="83">
        <v>0.4536876396009597</v>
      </c>
      <c r="K1085" s="83">
        <v>1.430477127661826</v>
      </c>
      <c r="L1085" s="83">
        <v>4.1334219538737411</v>
      </c>
    </row>
    <row r="1086" spans="1:12" x14ac:dyDescent="0.2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89.126771687183265</v>
      </c>
      <c r="H1086" s="83">
        <v>-20.894680361292068</v>
      </c>
      <c r="I1086" s="83">
        <v>14.174748841350727</v>
      </c>
      <c r="J1086" s="83">
        <v>0</v>
      </c>
      <c r="K1086" s="83">
        <v>0</v>
      </c>
      <c r="L1086" s="83">
        <v>-5.0531302869758328</v>
      </c>
    </row>
    <row r="1087" spans="1:12" x14ac:dyDescent="0.2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89.070846900045922</v>
      </c>
      <c r="H1087" s="83">
        <v>-26.15723863294658</v>
      </c>
      <c r="I1087" s="83">
        <v>19.43730711300524</v>
      </c>
      <c r="J1087" s="83">
        <v>0</v>
      </c>
      <c r="K1087" s="83">
        <v>0</v>
      </c>
      <c r="L1087" s="83">
        <v>-4.8632166209089673</v>
      </c>
    </row>
    <row r="1088" spans="1:12" x14ac:dyDescent="0.2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89.012976636824234</v>
      </c>
      <c r="H1088" s="83">
        <v>0</v>
      </c>
      <c r="I1088" s="83">
        <v>-6.7199315199413396</v>
      </c>
      <c r="J1088" s="83">
        <v>0.43306099281557342</v>
      </c>
      <c r="K1088" s="83">
        <v>1.3654413103475029</v>
      </c>
      <c r="L1088" s="83">
        <v>4.0379196070089183</v>
      </c>
    </row>
    <row r="1089" spans="1:12" x14ac:dyDescent="0.2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89.085653990365088</v>
      </c>
      <c r="H1089" s="83">
        <v>0</v>
      </c>
      <c r="I1089" s="83">
        <v>-6.7199315199413396</v>
      </c>
      <c r="J1089" s="83">
        <v>0.51562235366351883</v>
      </c>
      <c r="K1089" s="83">
        <v>1.625757281101075</v>
      </c>
      <c r="L1089" s="83">
        <v>5.69172831223438</v>
      </c>
    </row>
    <row r="1090" spans="1:12" x14ac:dyDescent="0.2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89.110422674102765</v>
      </c>
      <c r="H1090" s="83">
        <v>-8.9506935709600721E-2</v>
      </c>
      <c r="I1090" s="83">
        <v>-6.6304245842317391</v>
      </c>
      <c r="J1090" s="83">
        <v>0.78694035130077067</v>
      </c>
      <c r="K1090" s="83">
        <v>2.4812229276513298</v>
      </c>
      <c r="L1090" s="83">
        <v>11.041602444602754</v>
      </c>
    </row>
    <row r="1091" spans="1:12" x14ac:dyDescent="0.2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89.147713875345417</v>
      </c>
      <c r="H1091" s="83">
        <v>-8.9506935709600721E-2</v>
      </c>
      <c r="I1091" s="83">
        <v>-6.6304245842317391</v>
      </c>
      <c r="J1091" s="83">
        <v>0.81249928622487999</v>
      </c>
      <c r="K1091" s="83">
        <v>2.5618102494670465</v>
      </c>
      <c r="L1091" s="83">
        <v>11.481416175959668</v>
      </c>
    </row>
    <row r="1092" spans="1:12" x14ac:dyDescent="0.2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89.124882771087144</v>
      </c>
      <c r="H1092" s="83">
        <v>0</v>
      </c>
      <c r="I1092" s="83">
        <v>-6.7199315199413396</v>
      </c>
      <c r="J1092" s="83">
        <v>0.50609948199304611</v>
      </c>
      <c r="K1092" s="83">
        <v>1.5957316667240744</v>
      </c>
      <c r="L1092" s="83">
        <v>5.4265108245685676</v>
      </c>
    </row>
    <row r="1093" spans="1:12" x14ac:dyDescent="0.2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89.104458186793934</v>
      </c>
      <c r="H1093" s="83">
        <v>0</v>
      </c>
      <c r="I1093" s="83">
        <v>-6.7199315199413396</v>
      </c>
      <c r="J1093" s="83">
        <v>0.52918983924374885</v>
      </c>
      <c r="K1093" s="83">
        <v>1.6685355631355401</v>
      </c>
      <c r="L1093" s="83">
        <v>5.8885009287511769</v>
      </c>
    </row>
    <row r="1094" spans="1:12" x14ac:dyDescent="0.2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89.08361865975732</v>
      </c>
      <c r="H1094" s="83">
        <v>-0.56030115924317347</v>
      </c>
      <c r="I1094" s="83">
        <v>-6.1596303606981664</v>
      </c>
      <c r="J1094" s="83">
        <v>0.74212632588902117</v>
      </c>
      <c r="K1094" s="83">
        <v>2.3399243055280836</v>
      </c>
      <c r="L1094" s="83">
        <v>10.105194334493254</v>
      </c>
    </row>
    <row r="1095" spans="1:12" x14ac:dyDescent="0.2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89.088008541784305</v>
      </c>
      <c r="H1095" s="83">
        <v>-0.76338455374432168</v>
      </c>
      <c r="I1095" s="83">
        <v>-5.9565469661970178</v>
      </c>
      <c r="J1095" s="83">
        <v>1.0910554302731681</v>
      </c>
      <c r="K1095" s="83">
        <v>3.440097771651299</v>
      </c>
      <c r="L1095" s="83">
        <v>16.803058092656187</v>
      </c>
    </row>
    <row r="1096" spans="1:12" x14ac:dyDescent="0.2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89.082921589321614</v>
      </c>
      <c r="H1096" s="83">
        <v>-8.9506935709600721E-2</v>
      </c>
      <c r="I1096" s="83">
        <v>-6.6304245842317391</v>
      </c>
      <c r="J1096" s="83">
        <v>0.79931670800058197</v>
      </c>
      <c r="K1096" s="83">
        <v>2.520245580325835</v>
      </c>
      <c r="L1096" s="83">
        <v>11.102428136371854</v>
      </c>
    </row>
    <row r="1097" spans="1:12" x14ac:dyDescent="0.2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89.044674656322456</v>
      </c>
      <c r="H1097" s="83">
        <v>-0.90852969124446992</v>
      </c>
      <c r="I1097" s="83">
        <v>-5.8114018286968694</v>
      </c>
      <c r="J1097" s="83">
        <v>0.98691967813273496</v>
      </c>
      <c r="K1097" s="83">
        <v>3.1117577451525134</v>
      </c>
      <c r="L1097" s="83">
        <v>14.735137403210306</v>
      </c>
    </row>
    <row r="1098" spans="1:12" x14ac:dyDescent="0.2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88.979122271653438</v>
      </c>
      <c r="H1098" s="83">
        <v>-5.2443038487901212</v>
      </c>
      <c r="I1098" s="83">
        <v>-1.4756276711512184</v>
      </c>
      <c r="J1098" s="83">
        <v>1.3731904833020727</v>
      </c>
      <c r="K1098" s="83">
        <v>4.3296695938514356</v>
      </c>
      <c r="L1098" s="83">
        <v>22.038294117438475</v>
      </c>
    </row>
    <row r="1099" spans="1:12" x14ac:dyDescent="0.2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88.967851299793978</v>
      </c>
      <c r="H1099" s="83">
        <v>-4.2340907474101988</v>
      </c>
      <c r="I1099" s="83">
        <v>-2.4858407725311409</v>
      </c>
      <c r="J1099" s="83">
        <v>0.59069602413418365</v>
      </c>
      <c r="K1099" s="83">
        <v>1.862464564095081</v>
      </c>
      <c r="L1099" s="83">
        <v>6.740343526371289</v>
      </c>
    </row>
    <row r="1100" spans="1:12" x14ac:dyDescent="0.2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88.974064178985998</v>
      </c>
      <c r="H1100" s="83">
        <v>-36.620321758241374</v>
      </c>
      <c r="I1100" s="83">
        <v>29.900390238300034</v>
      </c>
      <c r="J1100" s="83">
        <v>0.14464906250240386</v>
      </c>
      <c r="K1100" s="83">
        <v>0.45607849407007939</v>
      </c>
      <c r="L1100" s="83">
        <v>-2.3043414115742347</v>
      </c>
    </row>
    <row r="1101" spans="1:12" x14ac:dyDescent="0.2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89.011058754431474</v>
      </c>
      <c r="H1101" s="83">
        <v>-2.5523453711864637</v>
      </c>
      <c r="I1101" s="83">
        <v>-4.167586148754876</v>
      </c>
      <c r="J1101" s="83">
        <v>0.29874187740975189</v>
      </c>
      <c r="K1101" s="83">
        <v>0.94193313947294766</v>
      </c>
      <c r="L1101" s="83">
        <v>0.97350178465644177</v>
      </c>
    </row>
    <row r="1102" spans="1:12" x14ac:dyDescent="0.2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89.107406379547555</v>
      </c>
      <c r="H1102" s="83">
        <v>-20.894680361292068</v>
      </c>
      <c r="I1102" s="83">
        <v>14.174748841350727</v>
      </c>
      <c r="J1102" s="83">
        <v>0</v>
      </c>
      <c r="K1102" s="83">
        <v>0</v>
      </c>
      <c r="L1102" s="83">
        <v>-5.0531302869758328</v>
      </c>
    </row>
    <row r="1103" spans="1:12" x14ac:dyDescent="0.2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89.051481592410212</v>
      </c>
      <c r="H1103" s="83">
        <v>-27.120270277384535</v>
      </c>
      <c r="I1103" s="83">
        <v>20.400338757443194</v>
      </c>
      <c r="J1103" s="83">
        <v>0</v>
      </c>
      <c r="K1103" s="83">
        <v>0</v>
      </c>
      <c r="L1103" s="83">
        <v>-3.9393377008180575</v>
      </c>
    </row>
    <row r="1104" spans="1:12" x14ac:dyDescent="0.2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89.007759765115026</v>
      </c>
      <c r="H1104" s="83">
        <v>-0.56030115924317347</v>
      </c>
      <c r="I1104" s="83">
        <v>-6.1596303606981664</v>
      </c>
      <c r="J1104" s="83">
        <v>0.73035811995074196</v>
      </c>
      <c r="K1104" s="83">
        <v>2.3028191522046892</v>
      </c>
      <c r="L1104" s="83">
        <v>9.8966629376185544</v>
      </c>
    </row>
    <row r="1105" spans="1:12" x14ac:dyDescent="0.2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89.110878139915329</v>
      </c>
      <c r="H1105" s="83">
        <v>0</v>
      </c>
      <c r="I1105" s="83">
        <v>-6.7199315199413396</v>
      </c>
      <c r="J1105" s="83">
        <v>0.43858206412132827</v>
      </c>
      <c r="K1105" s="83">
        <v>1.382849248174548</v>
      </c>
      <c r="L1105" s="83">
        <v>4.0703053574817138</v>
      </c>
    </row>
    <row r="1106" spans="1:12" x14ac:dyDescent="0.2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89.094698026056008</v>
      </c>
      <c r="H1106" s="83">
        <v>-1.0999792711931224</v>
      </c>
      <c r="I1106" s="83">
        <v>-5.6199522487482172</v>
      </c>
      <c r="J1106" s="83">
        <v>1.325266026625693</v>
      </c>
      <c r="K1106" s="83">
        <v>4.1785637819508104</v>
      </c>
      <c r="L1106" s="83">
        <v>21.249008921867638</v>
      </c>
    </row>
    <row r="1107" spans="1:12" x14ac:dyDescent="0.2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89.080975032077632</v>
      </c>
      <c r="H1107" s="83">
        <v>-3.7290092500225502</v>
      </c>
      <c r="I1107" s="83">
        <v>-2.9909222699187894</v>
      </c>
      <c r="J1107" s="83">
        <v>1.388632929888322</v>
      </c>
      <c r="K1107" s="83">
        <v>4.3783596279378791</v>
      </c>
      <c r="L1107" s="83">
        <v>22.356838287718794</v>
      </c>
    </row>
    <row r="1108" spans="1:12" x14ac:dyDescent="0.2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89.041902407550296</v>
      </c>
      <c r="H1108" s="83">
        <v>-8.9506935709600721E-2</v>
      </c>
      <c r="I1108" s="83">
        <v>-6.6304245842317391</v>
      </c>
      <c r="J1108" s="83">
        <v>0.91107934135700042</v>
      </c>
      <c r="K1108" s="83">
        <v>2.8726331632986222</v>
      </c>
      <c r="L1108" s="83">
        <v>13.211883923178103</v>
      </c>
    </row>
    <row r="1109" spans="1:12" x14ac:dyDescent="0.2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89.034014332363384</v>
      </c>
      <c r="H1109" s="83">
        <v>-0.60493631795120173</v>
      </c>
      <c r="I1109" s="83">
        <v>-6.1149952019901379</v>
      </c>
      <c r="J1109" s="83">
        <v>1.1816885160008981</v>
      </c>
      <c r="K1109" s="83">
        <v>3.7258638909508317</v>
      </c>
      <c r="L1109" s="83">
        <v>18.702327583503791</v>
      </c>
    </row>
    <row r="1110" spans="1:12" x14ac:dyDescent="0.2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89.126269921640144</v>
      </c>
      <c r="H1110" s="83">
        <v>0</v>
      </c>
      <c r="I1110" s="83">
        <v>-6.7199315199413396</v>
      </c>
      <c r="J1110" s="83">
        <v>0.23978522214485337</v>
      </c>
      <c r="K1110" s="83">
        <v>0.75604280542272273</v>
      </c>
      <c r="L1110" s="83">
        <v>0.4835443584191465</v>
      </c>
    </row>
    <row r="1111" spans="1:12" x14ac:dyDescent="0.2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89.148795874251434</v>
      </c>
      <c r="H1111" s="83">
        <v>-12.569568077414846</v>
      </c>
      <c r="I1111" s="83">
        <v>5.8496365574735067</v>
      </c>
      <c r="J1111" s="83">
        <v>0.18856336176232869</v>
      </c>
      <c r="K1111" s="83">
        <v>0.59454027963662237</v>
      </c>
      <c r="L1111" s="83">
        <v>-0.48382118892797193</v>
      </c>
    </row>
    <row r="1112" spans="1:12" x14ac:dyDescent="0.2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89.171321826862723</v>
      </c>
      <c r="H1112" s="83">
        <v>0</v>
      </c>
      <c r="I1112" s="83">
        <v>-6.7199315199413396</v>
      </c>
      <c r="J1112" s="83">
        <v>0.38154435857739061</v>
      </c>
      <c r="K1112" s="83">
        <v>1.2030093625945126</v>
      </c>
      <c r="L1112" s="83">
        <v>3.4439893071193421</v>
      </c>
    </row>
    <row r="1113" spans="1:12" x14ac:dyDescent="0.2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89.193847779474012</v>
      </c>
      <c r="H1113" s="83">
        <v>0</v>
      </c>
      <c r="I1113" s="83">
        <v>-6.7199315199413396</v>
      </c>
      <c r="J1113" s="83">
        <v>0.52137808628946469</v>
      </c>
      <c r="K1113" s="83">
        <v>1.6439051060706822</v>
      </c>
      <c r="L1113" s="83">
        <v>5.5014054825346097</v>
      </c>
    </row>
    <row r="1114" spans="1:12" x14ac:dyDescent="0.2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89.2204524089953</v>
      </c>
      <c r="H1114" s="83">
        <v>-0.3458756338267861</v>
      </c>
      <c r="I1114" s="83">
        <v>-6.3740558861145535</v>
      </c>
      <c r="J1114" s="83">
        <v>0.51541192328284324</v>
      </c>
      <c r="K1114" s="83">
        <v>1.6250937941108048</v>
      </c>
      <c r="L1114" s="83">
        <v>5.3998783842310276</v>
      </c>
    </row>
    <row r="1115" spans="1:12" x14ac:dyDescent="0.2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89.204728962610062</v>
      </c>
      <c r="H1115" s="83">
        <v>-0.90852969124446992</v>
      </c>
      <c r="I1115" s="83">
        <v>-5.8114018286968694</v>
      </c>
      <c r="J1115" s="83">
        <v>1.0404180444431002</v>
      </c>
      <c r="K1115" s="83">
        <v>3.2804380941290949</v>
      </c>
      <c r="L1115" s="83">
        <v>15.738775360556096</v>
      </c>
    </row>
    <row r="1116" spans="1:12" x14ac:dyDescent="0.2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89.218859187776985</v>
      </c>
      <c r="H1116" s="83">
        <v>-5.2269994150134167</v>
      </c>
      <c r="I1116" s="83">
        <v>-1.4929321049279229</v>
      </c>
      <c r="J1116" s="83">
        <v>2.1949585758250261</v>
      </c>
      <c r="K1116" s="83">
        <v>6.920704389576307</v>
      </c>
      <c r="L1116" s="83">
        <v>36.987298426754791</v>
      </c>
    </row>
    <row r="1117" spans="1:12" x14ac:dyDescent="0.2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89.337283726979976</v>
      </c>
      <c r="H1117" s="83">
        <v>-7.7516580834961744</v>
      </c>
      <c r="I1117" s="83">
        <v>1.0317265635548347</v>
      </c>
      <c r="J1117" s="83">
        <v>2.2935072971358057</v>
      </c>
      <c r="K1117" s="83">
        <v>7.2314285078691958</v>
      </c>
      <c r="L1117" s="83">
        <v>38.822244373666777</v>
      </c>
    </row>
    <row r="1118" spans="1:12" x14ac:dyDescent="0.2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89.36487093725988</v>
      </c>
      <c r="H1118" s="83">
        <v>-0.90852969124446992</v>
      </c>
      <c r="I1118" s="83">
        <v>-5.8114018286968694</v>
      </c>
      <c r="J1118" s="83">
        <v>1.0512019257441938</v>
      </c>
      <c r="K1118" s="83">
        <v>3.3144396718714431</v>
      </c>
      <c r="L1118" s="83">
        <v>15.481298873657</v>
      </c>
    </row>
    <row r="1119" spans="1:12" x14ac:dyDescent="0.2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89.297679943979404</v>
      </c>
      <c r="H1119" s="83">
        <v>-2.4468131800673976</v>
      </c>
      <c r="I1119" s="83">
        <v>-4.2731183398739425</v>
      </c>
      <c r="J1119" s="83">
        <v>0.71179193564204823</v>
      </c>
      <c r="K1119" s="83">
        <v>2.2442799730793781</v>
      </c>
      <c r="L1119" s="83">
        <v>8.7021429236096921</v>
      </c>
    </row>
    <row r="1120" spans="1:12" x14ac:dyDescent="0.2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89.218218936218847</v>
      </c>
      <c r="H1120" s="83">
        <v>-70.807644675041146</v>
      </c>
      <c r="I1120" s="83">
        <v>63.801335754411902</v>
      </c>
      <c r="J1120" s="83">
        <v>0.33849661490711197</v>
      </c>
      <c r="K1120" s="83">
        <v>1.067279826802124</v>
      </c>
      <c r="L1120" s="83">
        <v>1.0685624160130467</v>
      </c>
    </row>
    <row r="1121" spans="1:12" x14ac:dyDescent="0.2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89.139934473549857</v>
      </c>
      <c r="H1121" s="83">
        <v>-22.681304217581477</v>
      </c>
      <c r="I1121" s="83">
        <v>15.961372697640137</v>
      </c>
      <c r="J1121" s="83">
        <v>0</v>
      </c>
      <c r="K1121" s="83">
        <v>0</v>
      </c>
      <c r="L1121" s="83">
        <v>-5.7381011510856244</v>
      </c>
    </row>
    <row r="1122" spans="1:12" x14ac:dyDescent="0.2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89.006225071806014</v>
      </c>
      <c r="H1122" s="83">
        <v>0</v>
      </c>
      <c r="I1122" s="83">
        <v>-6.7199315199413396</v>
      </c>
      <c r="J1122" s="83">
        <v>0.60551617367380717</v>
      </c>
      <c r="K1122" s="83">
        <v>1.909192495593514</v>
      </c>
      <c r="L1122" s="83">
        <v>6.7984689952049164</v>
      </c>
    </row>
    <row r="1123" spans="1:12" x14ac:dyDescent="0.2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89.00959841397389</v>
      </c>
      <c r="H1123" s="83">
        <v>0</v>
      </c>
      <c r="I1123" s="83">
        <v>-6.7199315199413396</v>
      </c>
      <c r="J1123" s="83">
        <v>0.4602585165982655</v>
      </c>
      <c r="K1123" s="83">
        <v>1.4511951028343311</v>
      </c>
      <c r="L1123" s="83">
        <v>3.8406381864233738</v>
      </c>
    </row>
    <row r="1124" spans="1:12" x14ac:dyDescent="0.2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89.027361863520198</v>
      </c>
      <c r="H1124" s="83">
        <v>-34.929164584299322</v>
      </c>
      <c r="I1124" s="83">
        <v>28.209233064357981</v>
      </c>
      <c r="J1124" s="83">
        <v>0.19350190415067206</v>
      </c>
      <c r="K1124" s="83">
        <v>0.61011150378706902</v>
      </c>
      <c r="L1124" s="83">
        <v>-1.5646943439227337</v>
      </c>
    </row>
    <row r="1125" spans="1:12" x14ac:dyDescent="0.2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89.034279139921253</v>
      </c>
      <c r="H1125" s="83">
        <v>0</v>
      </c>
      <c r="I1125" s="83">
        <v>-6.7199315199413396</v>
      </c>
      <c r="J1125" s="83">
        <v>0.37015198176735215</v>
      </c>
      <c r="K1125" s="83">
        <v>1.1670891985124614</v>
      </c>
      <c r="L1125" s="83">
        <v>2.1712608264584983</v>
      </c>
    </row>
    <row r="1126" spans="1:12" x14ac:dyDescent="0.2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89.05347911356597</v>
      </c>
      <c r="H1126" s="83">
        <v>-26.15723863294658</v>
      </c>
      <c r="I1126" s="83">
        <v>19.43730711300524</v>
      </c>
      <c r="J1126" s="83">
        <v>0</v>
      </c>
      <c r="K1126" s="83">
        <v>0</v>
      </c>
      <c r="L1126" s="83">
        <v>-5.3427249983977356</v>
      </c>
    </row>
    <row r="1127" spans="1:12" x14ac:dyDescent="0.2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88.909905907649716</v>
      </c>
      <c r="H1127" s="83">
        <v>-7.2198874868565621</v>
      </c>
      <c r="I1127" s="83">
        <v>0.49995596691522248</v>
      </c>
      <c r="J1127" s="83">
        <v>0</v>
      </c>
      <c r="K1127" s="83">
        <v>0</v>
      </c>
      <c r="L1127" s="83">
        <v>-6.4621307822686891</v>
      </c>
    </row>
    <row r="1128" spans="1:12" x14ac:dyDescent="0.2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88.897934710726986</v>
      </c>
      <c r="H1128" s="83">
        <v>-6.9462196049335478</v>
      </c>
      <c r="I1128" s="83">
        <v>0.2262880849922082</v>
      </c>
      <c r="J1128" s="83">
        <v>0</v>
      </c>
      <c r="K1128" s="83">
        <v>0</v>
      </c>
      <c r="L1128" s="83">
        <v>-5.8268431430477605</v>
      </c>
    </row>
    <row r="1129" spans="1:12" x14ac:dyDescent="0.2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88.890776653775518</v>
      </c>
      <c r="H1129" s="83">
        <v>-13.655401091544867</v>
      </c>
      <c r="I1129" s="83">
        <v>6.9354695716035275</v>
      </c>
      <c r="J1129" s="83">
        <v>0</v>
      </c>
      <c r="K1129" s="83">
        <v>0</v>
      </c>
      <c r="L1129" s="83">
        <v>-5.3521325141116458</v>
      </c>
    </row>
    <row r="1130" spans="1:12" x14ac:dyDescent="0.2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88.795000950294238</v>
      </c>
      <c r="H1130" s="83">
        <v>-8.4928306992542524</v>
      </c>
      <c r="I1130" s="83">
        <v>1.7728991793129127</v>
      </c>
      <c r="J1130" s="83">
        <v>0</v>
      </c>
      <c r="K1130" s="83">
        <v>0</v>
      </c>
      <c r="L1130" s="83">
        <v>-6.6618208120013387</v>
      </c>
    </row>
    <row r="1131" spans="1:12" x14ac:dyDescent="0.2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88.752777184716209</v>
      </c>
      <c r="H1131" s="83">
        <v>-17.044533693501755</v>
      </c>
      <c r="I1131" s="83">
        <v>10.324602173560415</v>
      </c>
      <c r="J1131" s="83">
        <v>0</v>
      </c>
      <c r="K1131" s="83">
        <v>0</v>
      </c>
      <c r="L1131" s="83">
        <v>-5.9476024650290675</v>
      </c>
    </row>
    <row r="1132" spans="1:12" x14ac:dyDescent="0.2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88.776169459665198</v>
      </c>
      <c r="H1132" s="83">
        <v>-15.150136429369187</v>
      </c>
      <c r="I1132" s="83">
        <v>8.4302049094278466</v>
      </c>
      <c r="J1132" s="83">
        <v>0</v>
      </c>
      <c r="K1132" s="83">
        <v>0</v>
      </c>
      <c r="L1132" s="83">
        <v>-5.1371540530039974</v>
      </c>
    </row>
    <row r="1133" spans="1:12" x14ac:dyDescent="0.2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88.808466407291959</v>
      </c>
      <c r="H1133" s="83">
        <v>-17.106310611165288</v>
      </c>
      <c r="I1133" s="83">
        <v>10.386379091223947</v>
      </c>
      <c r="J1133" s="83">
        <v>0</v>
      </c>
      <c r="K1133" s="83">
        <v>0</v>
      </c>
      <c r="L1133" s="83">
        <v>-4.662651426295322</v>
      </c>
    </row>
    <row r="1134" spans="1:12" x14ac:dyDescent="0.2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88.842425005598898</v>
      </c>
      <c r="H1134" s="83">
        <v>-16.809362264239418</v>
      </c>
      <c r="I1134" s="83">
        <v>10.089430744298078</v>
      </c>
      <c r="J1134" s="83">
        <v>0</v>
      </c>
      <c r="K1134" s="83">
        <v>0</v>
      </c>
      <c r="L1134" s="83">
        <v>-4.2028470982260693</v>
      </c>
    </row>
    <row r="1135" spans="1:12" x14ac:dyDescent="0.2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88.876383603905836</v>
      </c>
      <c r="H1135" s="83">
        <v>-13.789389798719533</v>
      </c>
      <c r="I1135" s="83">
        <v>7.0694582787781934</v>
      </c>
      <c r="J1135" s="83">
        <v>0</v>
      </c>
      <c r="K1135" s="83">
        <v>0</v>
      </c>
      <c r="L1135" s="83">
        <v>-6.4235537033673635</v>
      </c>
    </row>
    <row r="1136" spans="1:12" x14ac:dyDescent="0.2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88.861970598662182</v>
      </c>
      <c r="H1136" s="83">
        <v>-6.712618598466924</v>
      </c>
      <c r="I1136" s="83">
        <v>-7.3129214744156457E-3</v>
      </c>
      <c r="J1136" s="83">
        <v>0</v>
      </c>
      <c r="K1136" s="83">
        <v>0</v>
      </c>
      <c r="L1136" s="83">
        <v>-5.0835252739244599</v>
      </c>
    </row>
    <row r="1137" spans="1:12" x14ac:dyDescent="0.2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88.879337873251771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-4.1067324597447534</v>
      </c>
    </row>
    <row r="1138" spans="1:12" x14ac:dyDescent="0.2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88.893974246233284</v>
      </c>
      <c r="H1138" s="83">
        <v>-17.786020311348675</v>
      </c>
      <c r="I1138" s="83">
        <v>11.066088791407335</v>
      </c>
      <c r="J1138" s="83">
        <v>5.433546322006607E-2</v>
      </c>
      <c r="K1138" s="83">
        <v>0.17131971553286832</v>
      </c>
      <c r="L1138" s="83">
        <v>-2.5602368875238342</v>
      </c>
    </row>
    <row r="1139" spans="1:12" x14ac:dyDescent="0.2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88.907291607033144</v>
      </c>
      <c r="H1139" s="83">
        <v>-15.92918839502793</v>
      </c>
      <c r="I1139" s="83">
        <v>9.2092568750865915</v>
      </c>
      <c r="J1139" s="83">
        <v>6.5246567662321966E-2</v>
      </c>
      <c r="K1139" s="83">
        <v>0.20572242783930117</v>
      </c>
      <c r="L1139" s="83">
        <v>-1.8889395559997813</v>
      </c>
    </row>
    <row r="1140" spans="1:12" x14ac:dyDescent="0.2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88.939843760942466</v>
      </c>
      <c r="H1140" s="83">
        <v>-1.2361934258754159</v>
      </c>
      <c r="I1140" s="83">
        <v>-5.4837380940659237</v>
      </c>
      <c r="J1140" s="83">
        <v>0.16619222620870949</v>
      </c>
      <c r="K1140" s="83">
        <v>0.52400408923606101</v>
      </c>
      <c r="L1140" s="83">
        <v>0.30686241882587312</v>
      </c>
    </row>
    <row r="1141" spans="1:12" x14ac:dyDescent="0.2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88.980805549361278</v>
      </c>
      <c r="H1141" s="83">
        <v>0</v>
      </c>
      <c r="I1141" s="83">
        <v>-6.7199315199413396</v>
      </c>
      <c r="J1141" s="83">
        <v>0.21638951832475536</v>
      </c>
      <c r="K1141" s="83">
        <v>0.68227615127795371</v>
      </c>
      <c r="L1141" s="83">
        <v>1.2793402122287472</v>
      </c>
    </row>
    <row r="1142" spans="1:12" x14ac:dyDescent="0.2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89.033232848390043</v>
      </c>
      <c r="H1142" s="83">
        <v>0</v>
      </c>
      <c r="I1142" s="83">
        <v>-6.7199315199413396</v>
      </c>
      <c r="J1142" s="83">
        <v>0.17212624777745572</v>
      </c>
      <c r="K1142" s="83">
        <v>0.54271405924231786</v>
      </c>
      <c r="L1142" s="83">
        <v>0.4221832405090381</v>
      </c>
    </row>
    <row r="1143" spans="1:12" x14ac:dyDescent="0.2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89.074194636808855</v>
      </c>
      <c r="H1143" s="83">
        <v>0</v>
      </c>
      <c r="I1143" s="83">
        <v>-6.7199315199413396</v>
      </c>
      <c r="J1143" s="83">
        <v>0.29883719566142203</v>
      </c>
      <c r="K1143" s="83">
        <v>0.94223367792046364</v>
      </c>
      <c r="L1143" s="83">
        <v>2.8616044083888927</v>
      </c>
    </row>
    <row r="1144" spans="1:12" x14ac:dyDescent="0.2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89.062433162239373</v>
      </c>
      <c r="H1144" s="83">
        <v>0</v>
      </c>
      <c r="I1144" s="83">
        <v>-6.7199315199413396</v>
      </c>
      <c r="J1144" s="83">
        <v>0.468554830545234</v>
      </c>
      <c r="K1144" s="83">
        <v>1.4773533807091228</v>
      </c>
      <c r="L1144" s="83">
        <v>5.7758732233860499</v>
      </c>
    </row>
    <row r="1145" spans="1:12" x14ac:dyDescent="0.2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89.052535594682823</v>
      </c>
      <c r="H1145" s="83">
        <v>0</v>
      </c>
      <c r="I1145" s="83">
        <v>-6.7199315199413396</v>
      </c>
      <c r="J1145" s="83">
        <v>0.54924913712153267</v>
      </c>
      <c r="K1145" s="83">
        <v>1.7317825293441926</v>
      </c>
      <c r="L1145" s="83">
        <v>7.0080231696925566</v>
      </c>
    </row>
    <row r="1146" spans="1:12" x14ac:dyDescent="0.2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89.029952252156264</v>
      </c>
      <c r="H1146" s="83">
        <v>-22.144705428563363</v>
      </c>
      <c r="I1146" s="83">
        <v>15.424773908622022</v>
      </c>
      <c r="J1146" s="83">
        <v>0.83467155021873662</v>
      </c>
      <c r="K1146" s="83">
        <v>2.6317193978396767</v>
      </c>
      <c r="L1146" s="83">
        <v>12.069742538215737</v>
      </c>
    </row>
    <row r="1147" spans="1:12" x14ac:dyDescent="0.2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89.10166553875564</v>
      </c>
      <c r="H1147" s="83">
        <v>0</v>
      </c>
      <c r="I1147" s="83">
        <v>-6.7199315199413396</v>
      </c>
      <c r="J1147" s="83">
        <v>0.57975128343870685</v>
      </c>
      <c r="K1147" s="83">
        <v>1.8279557966822426</v>
      </c>
      <c r="L1147" s="83">
        <v>6.5090809898923423</v>
      </c>
    </row>
    <row r="1148" spans="1:12" x14ac:dyDescent="0.2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88.997951086914426</v>
      </c>
      <c r="H1148" s="83">
        <v>0</v>
      </c>
      <c r="I1148" s="83">
        <v>-6.7199315199413396</v>
      </c>
      <c r="J1148" s="83">
        <v>0.29431854375277577</v>
      </c>
      <c r="K1148" s="83">
        <v>0.92798636845250204</v>
      </c>
      <c r="L1148" s="83">
        <v>0.68932772878719406</v>
      </c>
    </row>
    <row r="1149" spans="1:12" x14ac:dyDescent="0.2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89.017151060559144</v>
      </c>
      <c r="H1149" s="83">
        <v>-24.124112113192094</v>
      </c>
      <c r="I1149" s="83">
        <v>17.404180593250754</v>
      </c>
      <c r="J1149" s="83">
        <v>0</v>
      </c>
      <c r="K1149" s="83">
        <v>0</v>
      </c>
      <c r="L1149" s="83">
        <v>-5.0975290548994936</v>
      </c>
    </row>
    <row r="1150" spans="1:12" x14ac:dyDescent="0.2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89.007636169394388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-3.8928305170221171</v>
      </c>
    </row>
    <row r="1151" spans="1:12" x14ac:dyDescent="0.2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88.93992542999743</v>
      </c>
      <c r="H1151" s="83">
        <v>-16.049396037344611</v>
      </c>
      <c r="I1151" s="83">
        <v>9.3294645174032702</v>
      </c>
      <c r="J1151" s="83">
        <v>5.8206656700136091E-4</v>
      </c>
      <c r="K1151" s="83">
        <v>1.835255885755291E-3</v>
      </c>
      <c r="L1151" s="83">
        <v>-2.9505549813263068</v>
      </c>
    </row>
    <row r="1152" spans="1:12" x14ac:dyDescent="0.2">
      <c r="A1152" s="83">
        <v>1150</v>
      </c>
      <c r="B1152" s="83">
        <v>12</v>
      </c>
      <c r="C1152" s="83">
        <v>2</v>
      </c>
      <c r="D1152" s="83">
        <v>800</v>
      </c>
      <c r="E1152" s="83">
        <v>88.940294086664906</v>
      </c>
      <c r="H1152" s="83">
        <v>-26.412108455221517</v>
      </c>
      <c r="I1152" s="83">
        <v>19.692176935280177</v>
      </c>
      <c r="J1152" s="83">
        <v>7.3864679000000003E-2</v>
      </c>
      <c r="K1152" s="83">
        <v>0.23289533288700001</v>
      </c>
      <c r="L1152" s="83">
        <v>-0.68353429219671313</v>
      </c>
    </row>
    <row r="1153" spans="1:12" x14ac:dyDescent="0.2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88.980129697003633</v>
      </c>
      <c r="H1153" s="83">
        <v>-1.2361934258754159</v>
      </c>
      <c r="I1153" s="83">
        <v>-5.4837380940659237</v>
      </c>
      <c r="J1153" s="83">
        <v>0.24339191858031317</v>
      </c>
      <c r="K1153" s="83">
        <v>0.7674147192837274</v>
      </c>
      <c r="L1153" s="83">
        <v>0.29495522008179653</v>
      </c>
    </row>
    <row r="1154" spans="1:12" x14ac:dyDescent="0.2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89.045904906240807</v>
      </c>
      <c r="H1154" s="83">
        <v>0</v>
      </c>
      <c r="I1154" s="83">
        <v>-6.7199315199413396</v>
      </c>
      <c r="J1154" s="83">
        <v>0.29067283994763382</v>
      </c>
      <c r="K1154" s="83">
        <v>0.91649146435488948</v>
      </c>
      <c r="L1154" s="83">
        <v>1.2567882201958005</v>
      </c>
    </row>
    <row r="1155" spans="1:12" x14ac:dyDescent="0.2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89.079896369462062</v>
      </c>
      <c r="H1155" s="83">
        <v>0</v>
      </c>
      <c r="I1155" s="83">
        <v>-6.7199315199413396</v>
      </c>
      <c r="J1155" s="83">
        <v>0.51029109314660193</v>
      </c>
      <c r="K1155" s="83">
        <v>1.6089478166912359</v>
      </c>
      <c r="L1155" s="83">
        <v>5.2785404339958371</v>
      </c>
    </row>
    <row r="1156" spans="1:12" x14ac:dyDescent="0.2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89.005415942636347</v>
      </c>
      <c r="H1156" s="83">
        <v>-0.77709956680391734</v>
      </c>
      <c r="I1156" s="83">
        <v>-5.9428319531374223</v>
      </c>
      <c r="J1156" s="83">
        <v>0.95220183309523554</v>
      </c>
      <c r="K1156" s="83">
        <v>3.0022923797492775</v>
      </c>
      <c r="L1156" s="83">
        <v>12.453737264614155</v>
      </c>
    </row>
    <row r="1157" spans="1:12" x14ac:dyDescent="0.2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88.984515676486495</v>
      </c>
      <c r="H1157" s="83">
        <v>-0.82362983091292474</v>
      </c>
      <c r="I1157" s="83">
        <v>-5.896301689028415</v>
      </c>
      <c r="J1157" s="83">
        <v>1.2606321135300489</v>
      </c>
      <c r="K1157" s="83">
        <v>3.9747730539602442</v>
      </c>
      <c r="L1157" s="83">
        <v>15.723733523101686</v>
      </c>
    </row>
    <row r="1158" spans="1:12" x14ac:dyDescent="0.2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89.055665726530222</v>
      </c>
      <c r="H1158" s="83">
        <v>-0.18409579584180066</v>
      </c>
      <c r="I1158" s="83">
        <v>-6.5358357240995391</v>
      </c>
      <c r="J1158" s="83">
        <v>1.3295184778849398</v>
      </c>
      <c r="K1158" s="83">
        <v>4.1919717607712155</v>
      </c>
      <c r="L1158" s="83">
        <v>20.940881235393118</v>
      </c>
    </row>
    <row r="1159" spans="1:12" x14ac:dyDescent="0.2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89.047363009243753</v>
      </c>
      <c r="H1159" s="83">
        <v>-5.5104464158833615</v>
      </c>
      <c r="I1159" s="83">
        <v>-1.2094851040579782</v>
      </c>
      <c r="J1159" s="83">
        <v>1.2961993475739777</v>
      </c>
      <c r="K1159" s="83">
        <v>4.0869165429007515</v>
      </c>
      <c r="L1159" s="83">
        <v>19.36906695159664</v>
      </c>
    </row>
    <row r="1160" spans="1:12" x14ac:dyDescent="0.2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88.959311756316907</v>
      </c>
      <c r="H1160" s="83">
        <v>-0.18944385229525482</v>
      </c>
      <c r="I1160" s="83">
        <v>-6.530487667646085</v>
      </c>
      <c r="J1160" s="83">
        <v>0.96087943900489525</v>
      </c>
      <c r="K1160" s="83">
        <v>3.0296528711824346</v>
      </c>
      <c r="L1160" s="83">
        <v>14.45490253123924</v>
      </c>
    </row>
    <row r="1161" spans="1:12" x14ac:dyDescent="0.2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89.026972421639485</v>
      </c>
      <c r="H1161" s="83">
        <v>-10.014871355887358</v>
      </c>
      <c r="I1161" s="83">
        <v>3.2949398359460185</v>
      </c>
      <c r="J1161" s="83">
        <v>1.3773775545516551</v>
      </c>
      <c r="K1161" s="83">
        <v>4.3428714295013684</v>
      </c>
      <c r="L1161" s="83">
        <v>22.149446991340426</v>
      </c>
    </row>
    <row r="1162" spans="1:12" x14ac:dyDescent="0.2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89.1280325158002</v>
      </c>
      <c r="H1162" s="83">
        <v>-4.7506096404627911</v>
      </c>
      <c r="I1162" s="83">
        <v>-1.9693218794785485</v>
      </c>
      <c r="J1162" s="83">
        <v>1.3489531009651956</v>
      </c>
      <c r="K1162" s="83">
        <v>4.2532491273432615</v>
      </c>
      <c r="L1162" s="83">
        <v>21.35982846757614</v>
      </c>
    </row>
    <row r="1163" spans="1:12" x14ac:dyDescent="0.2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89.162098248415077</v>
      </c>
      <c r="H1163" s="83">
        <v>-47.887371303326326</v>
      </c>
      <c r="I1163" s="83">
        <v>41.167439783384985</v>
      </c>
      <c r="J1163" s="83">
        <v>1.3906781228069336</v>
      </c>
      <c r="K1163" s="83">
        <v>4.3848081212102619</v>
      </c>
      <c r="L1163" s="83">
        <v>22.515048137267186</v>
      </c>
    </row>
    <row r="1164" spans="1:12" x14ac:dyDescent="0.2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89.283794693513613</v>
      </c>
      <c r="H1164" s="83">
        <v>-4.0261046088563077</v>
      </c>
      <c r="I1164" s="83">
        <v>-2.6938269110850319</v>
      </c>
      <c r="J1164" s="83">
        <v>1.3231502278879408</v>
      </c>
      <c r="K1164" s="83">
        <v>4.1718926685306776</v>
      </c>
      <c r="L1164" s="83">
        <v>21.232797695093424</v>
      </c>
    </row>
    <row r="1165" spans="1:12" x14ac:dyDescent="0.2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89.310094359760186</v>
      </c>
      <c r="H1165" s="83">
        <v>-44.483805097317671</v>
      </c>
      <c r="I1165" s="83">
        <v>37.76387357737633</v>
      </c>
      <c r="J1165" s="83">
        <v>1.3912861112518669</v>
      </c>
      <c r="K1165" s="83">
        <v>4.386725108777136</v>
      </c>
      <c r="L1165" s="83">
        <v>22.445432465822634</v>
      </c>
    </row>
    <row r="1166" spans="1:12" x14ac:dyDescent="0.2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89.300766147465609</v>
      </c>
      <c r="H1166" s="83">
        <v>-3.0345844278876051</v>
      </c>
      <c r="I1166" s="83">
        <v>-3.6853470920537346</v>
      </c>
      <c r="J1166" s="83">
        <v>1.2455532049274354</v>
      </c>
      <c r="K1166" s="83">
        <v>3.9272292551362038</v>
      </c>
      <c r="L1166" s="83">
        <v>19.579085435017429</v>
      </c>
    </row>
    <row r="1167" spans="1:12" x14ac:dyDescent="0.2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89.222581389744676</v>
      </c>
      <c r="H1167" s="83">
        <v>-1.6527283785761315</v>
      </c>
      <c r="I1167" s="83">
        <v>-5.0672031413652086</v>
      </c>
      <c r="J1167" s="83">
        <v>0.9254089399674067</v>
      </c>
      <c r="K1167" s="83">
        <v>2.9178143877172333</v>
      </c>
      <c r="L1167" s="83">
        <v>13.942593115108071</v>
      </c>
    </row>
    <row r="1168" spans="1:12" x14ac:dyDescent="0.2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89.250740057539275</v>
      </c>
      <c r="H1168" s="83">
        <v>-1.989323096024934</v>
      </c>
      <c r="I1168" s="83">
        <v>-4.7306084239164061</v>
      </c>
      <c r="J1168" s="83">
        <v>1.3241355618693875</v>
      </c>
      <c r="K1168" s="83">
        <v>4.1749994265741792</v>
      </c>
      <c r="L1168" s="83">
        <v>21.297760409941507</v>
      </c>
    </row>
    <row r="1169" spans="1:12" x14ac:dyDescent="0.2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89.280306591243189</v>
      </c>
      <c r="H1169" s="83">
        <v>-3.449679808452351</v>
      </c>
      <c r="I1169" s="83">
        <v>-3.2702517114889886</v>
      </c>
      <c r="J1169" s="83">
        <v>1.4633155268955698</v>
      </c>
      <c r="K1169" s="83">
        <v>4.6138338563017314</v>
      </c>
      <c r="L1169" s="83">
        <v>23.818664736463582</v>
      </c>
    </row>
    <row r="1170" spans="1:12" x14ac:dyDescent="0.2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89.250684211061895</v>
      </c>
      <c r="H1170" s="83">
        <v>-14.991542547521101</v>
      </c>
      <c r="I1170" s="83">
        <v>8.2716110275797625</v>
      </c>
      <c r="J1170" s="83">
        <v>1.5917934178212116</v>
      </c>
      <c r="K1170" s="83">
        <v>5.0189246463902801</v>
      </c>
      <c r="L1170" s="83">
        <v>26.018682658744169</v>
      </c>
    </row>
    <row r="1171" spans="1:12" x14ac:dyDescent="0.2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89.254132433333339</v>
      </c>
      <c r="H1171" s="83">
        <v>-0.97885076054141007</v>
      </c>
      <c r="I1171" s="83">
        <v>-5.7410807593999298</v>
      </c>
      <c r="J1171" s="83">
        <v>0.8816348648562381</v>
      </c>
      <c r="K1171" s="83">
        <v>2.7797947288917189</v>
      </c>
      <c r="L1171" s="83">
        <v>13.162533020867397</v>
      </c>
    </row>
    <row r="1172" spans="1:12" x14ac:dyDescent="0.2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89.303964581676269</v>
      </c>
      <c r="H1172" s="83">
        <v>-0.97885076054141007</v>
      </c>
      <c r="I1172" s="83">
        <v>-5.7410807593999298</v>
      </c>
      <c r="J1172" s="83">
        <v>1.0341017623366655</v>
      </c>
      <c r="K1172" s="83">
        <v>3.2605228566475062</v>
      </c>
      <c r="L1172" s="83">
        <v>16.010471309300854</v>
      </c>
    </row>
    <row r="1173" spans="1:12" x14ac:dyDescent="0.2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89.333130601738588</v>
      </c>
      <c r="H1173" s="83">
        <v>-4.6183530748543546</v>
      </c>
      <c r="I1173" s="83">
        <v>-2.101578445086985</v>
      </c>
      <c r="J1173" s="83">
        <v>1.4071504818348344</v>
      </c>
      <c r="K1173" s="83">
        <v>4.4367454692252331</v>
      </c>
      <c r="L1173" s="83">
        <v>22.811954341037467</v>
      </c>
    </row>
    <row r="1174" spans="1:12" x14ac:dyDescent="0.2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89.309093772106635</v>
      </c>
      <c r="H1174" s="83">
        <v>-0.97885076054141007</v>
      </c>
      <c r="I1174" s="83">
        <v>-5.7410807593999298</v>
      </c>
      <c r="J1174" s="83">
        <v>0.977882844851519</v>
      </c>
      <c r="K1174" s="83">
        <v>3.0832646098168395</v>
      </c>
      <c r="L1174" s="83">
        <v>14.872377870046268</v>
      </c>
    </row>
    <row r="1175" spans="1:12" x14ac:dyDescent="0.2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89.332557614110002</v>
      </c>
      <c r="H1175" s="83">
        <v>-8.9506935709600721E-2</v>
      </c>
      <c r="I1175" s="83">
        <v>-6.6304245842317391</v>
      </c>
      <c r="J1175" s="83">
        <v>1.0644956233750937</v>
      </c>
      <c r="K1175" s="83">
        <v>3.3563547005016705</v>
      </c>
      <c r="L1175" s="83">
        <v>16.474409265169509</v>
      </c>
    </row>
    <row r="1176" spans="1:12" x14ac:dyDescent="0.2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89.380525102557016</v>
      </c>
      <c r="H1176" s="83">
        <v>-1.0999792711931224</v>
      </c>
      <c r="I1176" s="83">
        <v>-5.6199522487482172</v>
      </c>
      <c r="J1176" s="83">
        <v>1.2701304899168402</v>
      </c>
      <c r="K1176" s="83">
        <v>4.0047214347077968</v>
      </c>
      <c r="L1176" s="83">
        <v>20.2850737530791</v>
      </c>
    </row>
    <row r="1177" spans="1:12" x14ac:dyDescent="0.2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89.424269552378703</v>
      </c>
      <c r="H1177" s="83">
        <v>-2.5603359836205444</v>
      </c>
      <c r="I1177" s="83">
        <v>-4.1595955363207953</v>
      </c>
      <c r="J1177" s="83">
        <v>1.4586402012724355</v>
      </c>
      <c r="K1177" s="83">
        <v>4.599092554611989</v>
      </c>
      <c r="L1177" s="83">
        <v>23.728784440292234</v>
      </c>
    </row>
    <row r="1178" spans="1:12" x14ac:dyDescent="0.2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89.40255140583875</v>
      </c>
      <c r="H1178" s="83">
        <v>-1.6298112208141906</v>
      </c>
      <c r="I1178" s="83">
        <v>-5.0901202991271486</v>
      </c>
      <c r="J1178" s="83">
        <v>1.2245238223013921</v>
      </c>
      <c r="K1178" s="83">
        <v>3.8609236117162893</v>
      </c>
      <c r="L1178" s="83">
        <v>19.3727637644363</v>
      </c>
    </row>
    <row r="1179" spans="1:12" x14ac:dyDescent="0.2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89.379787679088736</v>
      </c>
      <c r="H1179" s="83">
        <v>-8.9506935709600721E-2</v>
      </c>
      <c r="I1179" s="83">
        <v>-6.6304245842317391</v>
      </c>
      <c r="J1179" s="83">
        <v>1.1796484464722845</v>
      </c>
      <c r="K1179" s="83">
        <v>3.719431551727113</v>
      </c>
      <c r="L1179" s="83">
        <v>18.500219400547387</v>
      </c>
    </row>
    <row r="1180" spans="1:12" x14ac:dyDescent="0.2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89.411674191331187</v>
      </c>
      <c r="H1180" s="83">
        <v>-1.6298112208141906</v>
      </c>
      <c r="I1180" s="83">
        <v>-5.0901202991271486</v>
      </c>
      <c r="J1180" s="83">
        <v>1.2206546975791985</v>
      </c>
      <c r="K1180" s="83">
        <v>3.848724261467213</v>
      </c>
      <c r="L1180" s="83">
        <v>19.245650947897118</v>
      </c>
    </row>
    <row r="1181" spans="1:12" x14ac:dyDescent="0.2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89.404063067437136</v>
      </c>
      <c r="H1181" s="83">
        <v>-1.6298112208141906</v>
      </c>
      <c r="I1181" s="83">
        <v>-5.0901202991271486</v>
      </c>
      <c r="J1181" s="83">
        <v>1.2448092909104442</v>
      </c>
      <c r="K1181" s="83">
        <v>3.9248836942406307</v>
      </c>
      <c r="L1181" s="83">
        <v>19.672898123612413</v>
      </c>
    </row>
    <row r="1182" spans="1:12" x14ac:dyDescent="0.2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89.327560939254752</v>
      </c>
      <c r="H1182" s="83">
        <v>-1.6298112208141906</v>
      </c>
      <c r="I1182" s="83">
        <v>-5.0901202991271486</v>
      </c>
      <c r="J1182" s="83">
        <v>1.2476843867267289</v>
      </c>
      <c r="K1182" s="83">
        <v>3.9339488713493762</v>
      </c>
      <c r="L1182" s="83">
        <v>19.697080540962059</v>
      </c>
    </row>
    <row r="1183" spans="1:12" x14ac:dyDescent="0.2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89.306815566906025</v>
      </c>
      <c r="H1183" s="83">
        <v>-3.6481836351708496</v>
      </c>
      <c r="I1183" s="83">
        <v>-3.07174788477049</v>
      </c>
      <c r="J1183" s="83">
        <v>1.3565694691930423</v>
      </c>
      <c r="K1183" s="83">
        <v>4.2772635363656626</v>
      </c>
      <c r="L1183" s="83">
        <v>21.72604954982673</v>
      </c>
    </row>
    <row r="1184" spans="1:12" x14ac:dyDescent="0.2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89.277624292312638</v>
      </c>
      <c r="H1184" s="83">
        <v>-8.9506935709600721E-2</v>
      </c>
      <c r="I1184" s="83">
        <v>-6.6304245842317391</v>
      </c>
      <c r="J1184" s="83">
        <v>1.065528710192801</v>
      </c>
      <c r="K1184" s="83">
        <v>3.3596120232379016</v>
      </c>
      <c r="L1184" s="83">
        <v>16.130713074414032</v>
      </c>
    </row>
    <row r="1185" spans="1:12" x14ac:dyDescent="0.2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89.234029191389183</v>
      </c>
      <c r="H1185" s="83">
        <v>-0.93151858129982235</v>
      </c>
      <c r="I1185" s="83">
        <v>-5.7884129386415175</v>
      </c>
      <c r="J1185" s="83">
        <v>0.65350158945285364</v>
      </c>
      <c r="K1185" s="83">
        <v>2.0604905115448475</v>
      </c>
      <c r="L1185" s="83">
        <v>8.0155567835306218</v>
      </c>
    </row>
    <row r="1186" spans="1:12" x14ac:dyDescent="0.2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89.186135494956957</v>
      </c>
      <c r="H1186" s="83">
        <v>-8.9506935709600721E-2</v>
      </c>
      <c r="I1186" s="83">
        <v>-6.6304245842317391</v>
      </c>
      <c r="J1186" s="83">
        <v>1.0638086965039943</v>
      </c>
      <c r="K1186" s="83">
        <v>3.3541888200770944</v>
      </c>
      <c r="L1186" s="83">
        <v>16.097403837912609</v>
      </c>
    </row>
    <row r="1187" spans="1:12" x14ac:dyDescent="0.2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89.142540394033503</v>
      </c>
      <c r="H1187" s="83">
        <v>-3.6481836351708496</v>
      </c>
      <c r="I1187" s="83">
        <v>-3.07174788477049</v>
      </c>
      <c r="J1187" s="83">
        <v>1.4139127046143263</v>
      </c>
      <c r="K1187" s="83">
        <v>4.4580667576489708</v>
      </c>
      <c r="L1187" s="83">
        <v>22.752952085619931</v>
      </c>
    </row>
    <row r="1188" spans="1:12" x14ac:dyDescent="0.2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89.015743736853864</v>
      </c>
      <c r="H1188" s="83">
        <v>-0.58454988895152005</v>
      </c>
      <c r="I1188" s="83">
        <v>-6.1353816309898193</v>
      </c>
      <c r="J1188" s="83">
        <v>1.3159330708476398</v>
      </c>
      <c r="K1188" s="83">
        <v>4.1491369723826086</v>
      </c>
      <c r="L1188" s="83">
        <v>20.863642658868347</v>
      </c>
    </row>
    <row r="1189" spans="1:12" x14ac:dyDescent="0.2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89.123780335541099</v>
      </c>
      <c r="H1189" s="83">
        <v>-2.718784219413664</v>
      </c>
      <c r="I1189" s="83">
        <v>-4.0011473005276752</v>
      </c>
      <c r="J1189" s="83">
        <v>1.494351242262921</v>
      </c>
      <c r="K1189" s="83">
        <v>4.71168946685499</v>
      </c>
      <c r="L1189" s="83">
        <v>24.215256510343757</v>
      </c>
    </row>
    <row r="1190" spans="1:12" x14ac:dyDescent="0.2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88.961799144849138</v>
      </c>
      <c r="H1190" s="83">
        <v>-0.93151858129982235</v>
      </c>
      <c r="I1190" s="83">
        <v>-5.7884129386415175</v>
      </c>
      <c r="J1190" s="83">
        <v>1.0354987626462686</v>
      </c>
      <c r="K1190" s="83">
        <v>3.264927598623685</v>
      </c>
      <c r="L1190" s="83">
        <v>15.353680972370087</v>
      </c>
    </row>
    <row r="1191" spans="1:12" x14ac:dyDescent="0.2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89.106127252911918</v>
      </c>
      <c r="H1191" s="83">
        <v>-8.9506935709600721E-2</v>
      </c>
      <c r="I1191" s="83">
        <v>-6.6304245842317391</v>
      </c>
      <c r="J1191" s="83">
        <v>1.152139363579906</v>
      </c>
      <c r="K1191" s="83">
        <v>3.6326954133674434</v>
      </c>
      <c r="L1191" s="83">
        <v>17.629686821818495</v>
      </c>
    </row>
    <row r="1192" spans="1:12" x14ac:dyDescent="0.2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89.063820868001613</v>
      </c>
      <c r="H1192" s="83">
        <v>-8.9506935709600721E-2</v>
      </c>
      <c r="I1192" s="83">
        <v>-6.6304245842317391</v>
      </c>
      <c r="J1192" s="83">
        <v>1.1813425279325824</v>
      </c>
      <c r="K1192" s="83">
        <v>3.7247729905714326</v>
      </c>
      <c r="L1192" s="83">
        <v>18.150508924610588</v>
      </c>
    </row>
    <row r="1193" spans="1:12" x14ac:dyDescent="0.2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89.027660808249607</v>
      </c>
      <c r="H1193" s="83">
        <v>-0.93151858129982235</v>
      </c>
      <c r="I1193" s="83">
        <v>-5.7884129386415175</v>
      </c>
      <c r="J1193" s="83">
        <v>1.0375040094692347</v>
      </c>
      <c r="K1193" s="83">
        <v>3.271250141856497</v>
      </c>
      <c r="L1193" s="83">
        <v>15.340613203703217</v>
      </c>
    </row>
    <row r="1194" spans="1:12" x14ac:dyDescent="0.2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89.178135241470684</v>
      </c>
      <c r="H1194" s="83">
        <v>-3.4354725065072502</v>
      </c>
      <c r="I1194" s="83">
        <v>-3.2844590134340894</v>
      </c>
      <c r="J1194" s="83">
        <v>1.6509356028115938</v>
      </c>
      <c r="K1194" s="83">
        <v>5.2053999556649551</v>
      </c>
      <c r="L1194" s="83">
        <v>27.082921787716081</v>
      </c>
    </row>
    <row r="1195" spans="1:12" x14ac:dyDescent="0.2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89.081469783305025</v>
      </c>
      <c r="H1195" s="83">
        <v>-0.56030115924317347</v>
      </c>
      <c r="I1195" s="83">
        <v>-6.1596303606981664</v>
      </c>
      <c r="J1195" s="83">
        <v>1.1675800452958514</v>
      </c>
      <c r="K1195" s="83">
        <v>3.6813798828178195</v>
      </c>
      <c r="L1195" s="83">
        <v>17.78523835143567</v>
      </c>
    </row>
    <row r="1196" spans="1:12" x14ac:dyDescent="0.2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89.039933860676001</v>
      </c>
      <c r="H1196" s="83">
        <v>-0.93151858129982235</v>
      </c>
      <c r="I1196" s="83">
        <v>-5.7884129386415175</v>
      </c>
      <c r="J1196" s="83">
        <v>0.8814060056687415</v>
      </c>
      <c r="K1196" s="83">
        <v>2.7790731358735421</v>
      </c>
      <c r="L1196" s="83">
        <v>12.133683015193672</v>
      </c>
    </row>
    <row r="1197" spans="1:12" x14ac:dyDescent="0.2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88.942546055114704</v>
      </c>
      <c r="H1197" s="83">
        <v>-0.93151858129982235</v>
      </c>
      <c r="I1197" s="83">
        <v>-5.7884129386415175</v>
      </c>
      <c r="J1197" s="83">
        <v>0.84094686280666608</v>
      </c>
      <c r="K1197" s="83">
        <v>2.6515054584294182</v>
      </c>
      <c r="L1197" s="83">
        <v>11.32493649067847</v>
      </c>
    </row>
    <row r="1198" spans="1:12" x14ac:dyDescent="0.2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89.002215841744814</v>
      </c>
      <c r="H1198" s="83">
        <v>-0.58454988895152005</v>
      </c>
      <c r="I1198" s="83">
        <v>-6.1353816309898193</v>
      </c>
      <c r="J1198" s="83">
        <v>1.2923680912036362</v>
      </c>
      <c r="K1198" s="83">
        <v>4.0748365915650648</v>
      </c>
      <c r="L1198" s="83">
        <v>20.211868050513417</v>
      </c>
    </row>
    <row r="1199" spans="1:12" x14ac:dyDescent="0.2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89.085312864701251</v>
      </c>
      <c r="H1199" s="83">
        <v>-8.9506935709600721E-2</v>
      </c>
      <c r="I1199" s="83">
        <v>-6.6304245842317391</v>
      </c>
      <c r="J1199" s="83">
        <v>1.234384150984845</v>
      </c>
      <c r="K1199" s="83">
        <v>3.8920132280552164</v>
      </c>
      <c r="L1199" s="83">
        <v>19.038767642104997</v>
      </c>
    </row>
    <row r="1200" spans="1:12" x14ac:dyDescent="0.2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88.979610964448852</v>
      </c>
      <c r="H1200" s="83">
        <v>-0.93151858129982235</v>
      </c>
      <c r="I1200" s="83">
        <v>-5.7884129386415175</v>
      </c>
      <c r="J1200" s="83">
        <v>1.100958406256912</v>
      </c>
      <c r="K1200" s="83">
        <v>3.4713218549280436</v>
      </c>
      <c r="L1200" s="83">
        <v>16.426104962685219</v>
      </c>
    </row>
    <row r="1201" spans="1:12" x14ac:dyDescent="0.2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89.084055098093941</v>
      </c>
      <c r="H1201" s="83">
        <v>-3.4354725065072502</v>
      </c>
      <c r="I1201" s="83">
        <v>-3.2844590134340894</v>
      </c>
      <c r="J1201" s="83">
        <v>1.7636831576818643</v>
      </c>
      <c r="K1201" s="83">
        <v>5.5608929961709181</v>
      </c>
      <c r="L1201" s="83">
        <v>29.123323333391756</v>
      </c>
    </row>
    <row r="1202" spans="1:12" x14ac:dyDescent="0.2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88.780422061323719</v>
      </c>
      <c r="H1202" s="83">
        <v>-0.93151858129982235</v>
      </c>
      <c r="I1202" s="83">
        <v>-5.7884129386415175</v>
      </c>
      <c r="J1202" s="83">
        <v>1.1400526329773986</v>
      </c>
      <c r="K1202" s="83">
        <v>3.5945859517777379</v>
      </c>
      <c r="L1202" s="83">
        <v>17.084394559343529</v>
      </c>
    </row>
    <row r="1203" spans="1:12" x14ac:dyDescent="0.2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88.90606692554752</v>
      </c>
      <c r="H1203" s="83">
        <v>-0.58454988895152005</v>
      </c>
      <c r="I1203" s="83">
        <v>-6.1353816309898193</v>
      </c>
      <c r="J1203" s="83">
        <v>1.3079283855102697</v>
      </c>
      <c r="K1203" s="83">
        <v>4.1238981995138806</v>
      </c>
      <c r="L1203" s="83">
        <v>20.372290708448595</v>
      </c>
    </row>
    <row r="1204" spans="1:12" x14ac:dyDescent="0.2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89.000710406675921</v>
      </c>
      <c r="H1204" s="83">
        <v>-1.3803834057541384</v>
      </c>
      <c r="I1204" s="83">
        <v>-5.3395481141872008</v>
      </c>
      <c r="J1204" s="83">
        <v>1.2995955071175522</v>
      </c>
      <c r="K1204" s="83">
        <v>4.097624633941642</v>
      </c>
      <c r="L1204" s="83">
        <v>20.159243548843353</v>
      </c>
    </row>
    <row r="1205" spans="1:12" x14ac:dyDescent="0.2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89.108060779362958</v>
      </c>
      <c r="H1205" s="83">
        <v>-2.1006054443477642</v>
      </c>
      <c r="I1205" s="83">
        <v>-4.619326075593575</v>
      </c>
      <c r="J1205" s="83">
        <v>1.2660711936894913</v>
      </c>
      <c r="K1205" s="83">
        <v>3.9919224737029659</v>
      </c>
      <c r="L1205" s="83">
        <v>19.504047808360159</v>
      </c>
    </row>
    <row r="1206" spans="1:12" x14ac:dyDescent="0.2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89.059776823369134</v>
      </c>
      <c r="H1206" s="83">
        <v>-2.0449066013789445</v>
      </c>
      <c r="I1206" s="83">
        <v>-4.6750249185623947</v>
      </c>
      <c r="J1206" s="83">
        <v>1.4645972435373298</v>
      </c>
      <c r="K1206" s="83">
        <v>4.6178751088732009</v>
      </c>
      <c r="L1206" s="83">
        <v>23.315491114568562</v>
      </c>
    </row>
    <row r="1207" spans="1:12" x14ac:dyDescent="0.2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88.874949536807733</v>
      </c>
      <c r="H1207" s="83">
        <v>-2.4468131800673976</v>
      </c>
      <c r="I1207" s="83">
        <v>-4.2731183398739425</v>
      </c>
      <c r="J1207" s="83">
        <v>0.81484208593475249</v>
      </c>
      <c r="K1207" s="83">
        <v>2.5691970969522746</v>
      </c>
      <c r="L1207" s="83">
        <v>10.460821720118975</v>
      </c>
    </row>
    <row r="1208" spans="1:12" x14ac:dyDescent="0.2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88.967043504134423</v>
      </c>
      <c r="H1208" s="83">
        <v>-2.8639293569138142</v>
      </c>
      <c r="I1208" s="83">
        <v>-3.8560021630275254</v>
      </c>
      <c r="J1208" s="83">
        <v>1.4660164646772003</v>
      </c>
      <c r="K1208" s="83">
        <v>4.6223499131272128</v>
      </c>
      <c r="L1208" s="83">
        <v>23.342926865712727</v>
      </c>
    </row>
    <row r="1209" spans="1:12" x14ac:dyDescent="0.2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88.932199020450625</v>
      </c>
      <c r="H1209" s="83">
        <v>-2.5706387112526712</v>
      </c>
      <c r="I1209" s="83">
        <v>-4.1492928086886689</v>
      </c>
      <c r="J1209" s="83">
        <v>1.3139468060480688</v>
      </c>
      <c r="K1209" s="83">
        <v>4.1428742794695612</v>
      </c>
      <c r="L1209" s="83">
        <v>20.333511889502404</v>
      </c>
    </row>
    <row r="1210" spans="1:12" x14ac:dyDescent="0.2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89.002115829304458</v>
      </c>
      <c r="H1210" s="83">
        <v>-1.4035726444863941</v>
      </c>
      <c r="I1210" s="83">
        <v>-5.3163588754549451</v>
      </c>
      <c r="J1210" s="83">
        <v>1.3579520774271665</v>
      </c>
      <c r="K1210" s="83">
        <v>4.2816229001278563</v>
      </c>
      <c r="L1210" s="83">
        <v>21.193910120517589</v>
      </c>
    </row>
    <row r="1211" spans="1:12" x14ac:dyDescent="0.2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89.016936691942718</v>
      </c>
      <c r="H1211" s="83">
        <v>-5.5247079833511403</v>
      </c>
      <c r="I1211" s="83">
        <v>-1.1952235365901993</v>
      </c>
      <c r="J1211" s="83">
        <v>1.384889401568596</v>
      </c>
      <c r="K1211" s="83">
        <v>4.3665562831457834</v>
      </c>
      <c r="L1211" s="83">
        <v>21.666575099016232</v>
      </c>
    </row>
    <row r="1212" spans="1:12" x14ac:dyDescent="0.2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88.954682720776077</v>
      </c>
      <c r="H1212" s="83">
        <v>-2.5706387112526712</v>
      </c>
      <c r="I1212" s="83">
        <v>-4.1492928086886689</v>
      </c>
      <c r="J1212" s="83">
        <v>1.34903515638092</v>
      </c>
      <c r="K1212" s="83">
        <v>4.2535078480690407</v>
      </c>
      <c r="L1212" s="83">
        <v>20.965629768330988</v>
      </c>
    </row>
    <row r="1213" spans="1:12" x14ac:dyDescent="0.2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89.07441471924507</v>
      </c>
      <c r="H1213" s="83">
        <v>-2.8639293569138142</v>
      </c>
      <c r="I1213" s="83">
        <v>-3.8560021630275254</v>
      </c>
      <c r="J1213" s="83">
        <v>1.5111234084717797</v>
      </c>
      <c r="K1213" s="83">
        <v>4.7645721069115217</v>
      </c>
      <c r="L1213" s="83">
        <v>24.071072887643322</v>
      </c>
    </row>
    <row r="1214" spans="1:12" x14ac:dyDescent="0.2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88.845622252039632</v>
      </c>
      <c r="H1214" s="83">
        <v>-2.4468131800673976</v>
      </c>
      <c r="I1214" s="83">
        <v>-4.2731183398739425</v>
      </c>
      <c r="J1214" s="83">
        <v>1.0063234387082882</v>
      </c>
      <c r="K1214" s="83">
        <v>3.1729378022472328</v>
      </c>
      <c r="L1214" s="83">
        <v>14.109107475576536</v>
      </c>
    </row>
    <row r="1215" spans="1:12" x14ac:dyDescent="0.2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88.807448409654327</v>
      </c>
      <c r="H1215" s="83">
        <v>-3.562834721827945</v>
      </c>
      <c r="I1215" s="83">
        <v>-3.1570967981133946</v>
      </c>
      <c r="J1215" s="83">
        <v>1.5171368637601106</v>
      </c>
      <c r="K1215" s="83">
        <v>4.783532531435629</v>
      </c>
      <c r="L1215" s="83">
        <v>24.17499154030698</v>
      </c>
    </row>
    <row r="1216" spans="1:12" x14ac:dyDescent="0.2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88.728638745326492</v>
      </c>
      <c r="H1216" s="83">
        <v>-5.8985740549962262</v>
      </c>
      <c r="I1216" s="83">
        <v>-0.82135746494511341</v>
      </c>
      <c r="J1216" s="83">
        <v>1.4111725979594225</v>
      </c>
      <c r="K1216" s="83">
        <v>4.449427201366059</v>
      </c>
      <c r="L1216" s="83">
        <v>22.070368962718522</v>
      </c>
    </row>
    <row r="1217" spans="1:12" x14ac:dyDescent="0.2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88.686694623573644</v>
      </c>
      <c r="H1217" s="83">
        <v>-13.998655810615675</v>
      </c>
      <c r="I1217" s="83">
        <v>7.2787242906743357</v>
      </c>
      <c r="J1217" s="83">
        <v>0.9560176040465902</v>
      </c>
      <c r="K1217" s="83">
        <v>3.0143235055588988</v>
      </c>
      <c r="L1217" s="83">
        <v>13.02603690750033</v>
      </c>
    </row>
    <row r="1218" spans="1:12" x14ac:dyDescent="0.2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88.832367976621697</v>
      </c>
      <c r="H1218" s="83">
        <v>-3.562834721827945</v>
      </c>
      <c r="I1218" s="83">
        <v>-3.1570967981133946</v>
      </c>
      <c r="J1218" s="83">
        <v>1.543004942796486</v>
      </c>
      <c r="K1218" s="83">
        <v>4.8650945846373208</v>
      </c>
      <c r="L1218" s="83">
        <v>24.638579606659448</v>
      </c>
    </row>
    <row r="1219" spans="1:12" x14ac:dyDescent="0.2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88.795060431637722</v>
      </c>
      <c r="H1219" s="83">
        <v>-3.562834721827945</v>
      </c>
      <c r="I1219" s="83">
        <v>-3.1570967981133946</v>
      </c>
      <c r="J1219" s="83">
        <v>1.5027032555768893</v>
      </c>
      <c r="K1219" s="83">
        <v>4.738023364833932</v>
      </c>
      <c r="L1219" s="83">
        <v>23.802142285092955</v>
      </c>
    </row>
    <row r="1220" spans="1:12" x14ac:dyDescent="0.2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88.77365852800142</v>
      </c>
      <c r="H1220" s="83">
        <v>-3.1457185449815284</v>
      </c>
      <c r="I1220" s="83">
        <v>-3.5742129749598113</v>
      </c>
      <c r="J1220" s="83">
        <v>1.1653258653720275</v>
      </c>
      <c r="K1220" s="83">
        <v>3.6742724535180029</v>
      </c>
      <c r="L1220" s="83">
        <v>17.153231529629842</v>
      </c>
    </row>
    <row r="1221" spans="1:12" x14ac:dyDescent="0.2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88.961324418123482</v>
      </c>
      <c r="H1221" s="83">
        <v>-13.998655810615675</v>
      </c>
      <c r="I1221" s="83">
        <v>7.2787242906743357</v>
      </c>
      <c r="J1221" s="83">
        <v>1.0814459695808889</v>
      </c>
      <c r="K1221" s="83">
        <v>3.4097991420885427</v>
      </c>
      <c r="L1221" s="83">
        <v>15.463198463667648</v>
      </c>
    </row>
    <row r="1222" spans="1:12" x14ac:dyDescent="0.2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89.065366366614256</v>
      </c>
      <c r="H1222" s="83">
        <v>-5.8985740549962262</v>
      </c>
      <c r="I1222" s="83">
        <v>-0.82135746494511341</v>
      </c>
      <c r="J1222" s="83">
        <v>1.4371391584054849</v>
      </c>
      <c r="K1222" s="83">
        <v>4.5312997664524941</v>
      </c>
      <c r="L1222" s="83">
        <v>22.521742177206544</v>
      </c>
    </row>
    <row r="1223" spans="1:12" x14ac:dyDescent="0.2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88.906688551658974</v>
      </c>
      <c r="H1223" s="83">
        <v>-4.4379712447146495</v>
      </c>
      <c r="I1223" s="83">
        <v>-2.2819602752266901</v>
      </c>
      <c r="J1223" s="83">
        <v>1.6005563192798438</v>
      </c>
      <c r="K1223" s="83">
        <v>5.0465540746893476</v>
      </c>
      <c r="L1223" s="83">
        <v>25.650632193651788</v>
      </c>
    </row>
    <row r="1224" spans="1:12" x14ac:dyDescent="0.2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88.885286648022671</v>
      </c>
      <c r="H1224" s="83">
        <v>-3.1457185449815284</v>
      </c>
      <c r="I1224" s="83">
        <v>-3.5742129749598113</v>
      </c>
      <c r="J1224" s="83">
        <v>1.055171040678262</v>
      </c>
      <c r="K1224" s="83">
        <v>3.3269542912585601</v>
      </c>
      <c r="L1224" s="83">
        <v>14.87859538081951</v>
      </c>
    </row>
    <row r="1225" spans="1:12" x14ac:dyDescent="0.2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89.009994208524432</v>
      </c>
      <c r="H1225" s="83">
        <v>-13.998655810615675</v>
      </c>
      <c r="I1225" s="83">
        <v>7.2787242906743357</v>
      </c>
      <c r="J1225" s="83">
        <v>1.2013871604559996</v>
      </c>
      <c r="K1225" s="83">
        <v>3.7879737169177665</v>
      </c>
      <c r="L1225" s="83">
        <v>17.804498544153109</v>
      </c>
    </row>
    <row r="1226" spans="1:12" x14ac:dyDescent="0.2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89.141795610593306</v>
      </c>
      <c r="H1226" s="83">
        <v>-3.1457185449815284</v>
      </c>
      <c r="I1226" s="83">
        <v>-3.5742129749598113</v>
      </c>
      <c r="J1226" s="83">
        <v>1.1873981470824253</v>
      </c>
      <c r="K1226" s="83">
        <v>3.7438663577508868</v>
      </c>
      <c r="L1226" s="83">
        <v>17.525769865918296</v>
      </c>
    </row>
    <row r="1227" spans="1:12" x14ac:dyDescent="0.2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89.055815164171335</v>
      </c>
      <c r="H1227" s="83">
        <v>-3.1457185449815284</v>
      </c>
      <c r="I1227" s="83">
        <v>-3.5742129749598113</v>
      </c>
      <c r="J1227" s="83">
        <v>1.062922410694551</v>
      </c>
      <c r="K1227" s="83">
        <v>3.3513943609199193</v>
      </c>
      <c r="L1227" s="83">
        <v>15.034404514755028</v>
      </c>
    </row>
    <row r="1228" spans="1:12" x14ac:dyDescent="0.2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88.76692266586754</v>
      </c>
      <c r="H1228" s="83">
        <v>-18.266189883861724</v>
      </c>
      <c r="I1228" s="83">
        <v>11.546258363920384</v>
      </c>
      <c r="J1228" s="83">
        <v>1.5859904326957017</v>
      </c>
      <c r="K1228" s="83">
        <v>5.0006278342895474</v>
      </c>
      <c r="L1228" s="83">
        <v>25.367965652204909</v>
      </c>
    </row>
    <row r="1229" spans="1:12" x14ac:dyDescent="0.2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88.745520762231237</v>
      </c>
      <c r="H1229" s="83">
        <v>-4.4379712447146495</v>
      </c>
      <c r="I1229" s="83">
        <v>-2.2819602752266901</v>
      </c>
      <c r="J1229" s="83">
        <v>1.6004646355766929</v>
      </c>
      <c r="K1229" s="83">
        <v>5.0462649959733126</v>
      </c>
      <c r="L1229" s="83">
        <v>25.594800720534341</v>
      </c>
    </row>
    <row r="1230" spans="1:12" x14ac:dyDescent="0.2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88.724118858594935</v>
      </c>
      <c r="H1230" s="83">
        <v>-2.4468131800673976</v>
      </c>
      <c r="I1230" s="83">
        <v>-4.2731183398739425</v>
      </c>
      <c r="J1230" s="83">
        <v>1.0833103878358821</v>
      </c>
      <c r="K1230" s="83">
        <v>3.415677652846536</v>
      </c>
      <c r="L1230" s="83">
        <v>15.371847474362493</v>
      </c>
    </row>
    <row r="1231" spans="1:12" x14ac:dyDescent="0.2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88.774947284349238</v>
      </c>
      <c r="H1231" s="83">
        <v>-3.1457185449815284</v>
      </c>
      <c r="I1231" s="83">
        <v>-3.5742129749598113</v>
      </c>
      <c r="J1231" s="83">
        <v>1.219839249101452</v>
      </c>
      <c r="K1231" s="83">
        <v>3.8461531524168784</v>
      </c>
      <c r="L1231" s="83">
        <v>18.104146488661826</v>
      </c>
    </row>
    <row r="1232" spans="1:12" x14ac:dyDescent="0.2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88.908529190140044</v>
      </c>
      <c r="H1232" s="83">
        <v>-3.1457185449815284</v>
      </c>
      <c r="I1232" s="83">
        <v>-3.5742129749598113</v>
      </c>
      <c r="J1232" s="83">
        <v>1.185254880321075</v>
      </c>
      <c r="K1232" s="83">
        <v>3.7371086376523492</v>
      </c>
      <c r="L1232" s="83">
        <v>17.414291487818641</v>
      </c>
    </row>
    <row r="1233" spans="1:12" x14ac:dyDescent="0.2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89.076393183343967</v>
      </c>
      <c r="H1233" s="83">
        <v>-6.0674998974036889</v>
      </c>
      <c r="I1233" s="83">
        <v>-0.65243162253765075</v>
      </c>
      <c r="J1233" s="83">
        <v>1.1903968530049009</v>
      </c>
      <c r="K1233" s="83">
        <v>3.7533212775244529</v>
      </c>
      <c r="L1233" s="83">
        <v>17.516955915484981</v>
      </c>
    </row>
    <row r="1234" spans="1:12" x14ac:dyDescent="0.2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89.130437775175309</v>
      </c>
      <c r="H1234" s="83">
        <v>-6.0674998974036889</v>
      </c>
      <c r="I1234" s="83">
        <v>-0.65243162253765075</v>
      </c>
      <c r="J1234" s="83">
        <v>1.2166318505795375</v>
      </c>
      <c r="K1234" s="83">
        <v>3.8360402248772818</v>
      </c>
      <c r="L1234" s="83">
        <v>18.0402332085702</v>
      </c>
    </row>
    <row r="1235" spans="1:12" x14ac:dyDescent="0.2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89.16246933661651</v>
      </c>
      <c r="H1235" s="83">
        <v>-6.0674998974036889</v>
      </c>
      <c r="I1235" s="83">
        <v>-0.65243162253765075</v>
      </c>
      <c r="J1235" s="83">
        <v>1.1098773315155133</v>
      </c>
      <c r="K1235" s="83">
        <v>3.4994432262684132</v>
      </c>
      <c r="L1235" s="83">
        <v>15.905401067278182</v>
      </c>
    </row>
    <row r="1236" spans="1:12" x14ac:dyDescent="0.2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89.158129462802066</v>
      </c>
      <c r="H1236" s="83">
        <v>-7.3597525971368025</v>
      </c>
      <c r="I1236" s="83">
        <v>0.63982107719546288</v>
      </c>
      <c r="J1236" s="83">
        <v>1.6048754234998879</v>
      </c>
      <c r="K1236" s="83">
        <v>5.0601722102951463</v>
      </c>
      <c r="L1236" s="83">
        <v>25.678042249027129</v>
      </c>
    </row>
    <row r="1237" spans="1:12" x14ac:dyDescent="0.2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88.986744756288161</v>
      </c>
      <c r="H1237" s="83">
        <v>-7.3597525971368025</v>
      </c>
      <c r="I1237" s="83">
        <v>0.63982107719546288</v>
      </c>
      <c r="J1237" s="83">
        <v>1.6081796639111148</v>
      </c>
      <c r="K1237" s="83">
        <v>5.0705904803117452</v>
      </c>
      <c r="L1237" s="83">
        <v>25.688863014192012</v>
      </c>
    </row>
    <row r="1238" spans="1:12" x14ac:dyDescent="0.2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88.886667527973842</v>
      </c>
      <c r="H1238" s="83">
        <v>-6.0674998974036889</v>
      </c>
      <c r="I1238" s="83">
        <v>-0.65243162253765075</v>
      </c>
      <c r="J1238" s="83">
        <v>1.1188611143260063</v>
      </c>
      <c r="K1238" s="83">
        <v>3.5277690934698978</v>
      </c>
      <c r="L1238" s="83">
        <v>16.013147443353891</v>
      </c>
    </row>
    <row r="1239" spans="1:12" x14ac:dyDescent="0.2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88.93764471882686</v>
      </c>
      <c r="H1239" s="83">
        <v>-6.0674998974036889</v>
      </c>
      <c r="I1239" s="83">
        <v>-0.65243162253765075</v>
      </c>
      <c r="J1239" s="83">
        <v>1.2388857970470351</v>
      </c>
      <c r="K1239" s="83">
        <v>3.9062069180893015</v>
      </c>
      <c r="L1239" s="83">
        <v>18.414720946890316</v>
      </c>
    </row>
    <row r="1240" spans="1:12" x14ac:dyDescent="0.2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88.969599529099327</v>
      </c>
      <c r="H1240" s="83">
        <v>-6.0674998974036889</v>
      </c>
      <c r="I1240" s="83">
        <v>-0.65243162253765075</v>
      </c>
      <c r="J1240" s="83">
        <v>1.2409946217197945</v>
      </c>
      <c r="K1240" s="83">
        <v>3.9128560422825118</v>
      </c>
      <c r="L1240" s="83">
        <v>18.456752419398189</v>
      </c>
    </row>
    <row r="1241" spans="1:12" x14ac:dyDescent="0.2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88.960578086680187</v>
      </c>
      <c r="H1241" s="83">
        <v>-6.0674998974036889</v>
      </c>
      <c r="I1241" s="83">
        <v>-0.65243162253765075</v>
      </c>
      <c r="J1241" s="83">
        <v>1.1125793164422675</v>
      </c>
      <c r="K1241" s="83">
        <v>3.5079625847424696</v>
      </c>
      <c r="L1241" s="83">
        <v>15.88694977086225</v>
      </c>
    </row>
    <row r="1242" spans="1:12" x14ac:dyDescent="0.2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88.792331412846309</v>
      </c>
      <c r="H1242" s="83">
        <v>-7.3597525971368025</v>
      </c>
      <c r="I1242" s="83">
        <v>0.63982107719546288</v>
      </c>
      <c r="J1242" s="83">
        <v>1.6319608869300453</v>
      </c>
      <c r="K1242" s="83">
        <v>5.145572676490433</v>
      </c>
      <c r="L1242" s="83">
        <v>26.151340131487114</v>
      </c>
    </row>
    <row r="1243" spans="1:12" x14ac:dyDescent="0.2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88.706084745766901</v>
      </c>
      <c r="H1243" s="83">
        <v>-7.3597525971368025</v>
      </c>
      <c r="I1243" s="83">
        <v>0.63982107719546288</v>
      </c>
      <c r="J1243" s="83">
        <v>1.6621219570062691</v>
      </c>
      <c r="K1243" s="83">
        <v>5.2406705304407666</v>
      </c>
      <c r="L1243" s="83">
        <v>26.680903568805213</v>
      </c>
    </row>
    <row r="1244" spans="1:12" x14ac:dyDescent="0.2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88.650327761359108</v>
      </c>
      <c r="H1244" s="83">
        <v>-6.0674998974036889</v>
      </c>
      <c r="I1244" s="83">
        <v>-0.65243162253765075</v>
      </c>
      <c r="J1244" s="83">
        <v>1.1346081582297773</v>
      </c>
      <c r="K1244" s="83">
        <v>3.577419522898488</v>
      </c>
      <c r="L1244" s="83">
        <v>16.255681865212228</v>
      </c>
    </row>
    <row r="1245" spans="1:12" x14ac:dyDescent="0.2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88.783838771414963</v>
      </c>
      <c r="H1245" s="83">
        <v>-6.0674998974036889</v>
      </c>
      <c r="I1245" s="83">
        <v>-0.65243162253765075</v>
      </c>
      <c r="J1245" s="83">
        <v>1.2738596872452552</v>
      </c>
      <c r="K1245" s="83">
        <v>4.0164795938842897</v>
      </c>
      <c r="L1245" s="83">
        <v>19.041771357671692</v>
      </c>
    </row>
    <row r="1246" spans="1:12" x14ac:dyDescent="0.2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88.834281422225885</v>
      </c>
      <c r="H1246" s="83">
        <v>-6.0674998974036889</v>
      </c>
      <c r="I1246" s="83">
        <v>-0.65243162253765075</v>
      </c>
      <c r="J1246" s="83">
        <v>1.2364262590807436</v>
      </c>
      <c r="K1246" s="83">
        <v>3.8984519948815843</v>
      </c>
      <c r="L1246" s="83">
        <v>18.295219935678912</v>
      </c>
    </row>
    <row r="1247" spans="1:12" x14ac:dyDescent="0.2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88.937300651986689</v>
      </c>
      <c r="H1247" s="83">
        <v>-6.0674998974036889</v>
      </c>
      <c r="I1247" s="83">
        <v>-0.65243162253765075</v>
      </c>
      <c r="J1247" s="83">
        <v>1.2464467162318589</v>
      </c>
      <c r="K1247" s="83">
        <v>3.9300464962790511</v>
      </c>
      <c r="L1247" s="83">
        <v>18.495235445944967</v>
      </c>
    </row>
    <row r="1248" spans="1:12" x14ac:dyDescent="0.2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88.969255462259156</v>
      </c>
      <c r="H1248" s="83">
        <v>-6.0674998974036889</v>
      </c>
      <c r="I1248" s="83">
        <v>-0.65243162253765075</v>
      </c>
      <c r="J1248" s="83">
        <v>1.2437602535956815</v>
      </c>
      <c r="K1248" s="83">
        <v>3.9215760795871839</v>
      </c>
      <c r="L1248" s="83">
        <v>18.441624141054646</v>
      </c>
    </row>
    <row r="1249" spans="1:12" x14ac:dyDescent="0.2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89.001210272531623</v>
      </c>
      <c r="H1249" s="83">
        <v>-6.0674998974036889</v>
      </c>
      <c r="I1249" s="83">
        <v>-0.65243162253765075</v>
      </c>
      <c r="J1249" s="83">
        <v>1.2444782364559845</v>
      </c>
      <c r="K1249" s="83">
        <v>3.9238398795457194</v>
      </c>
      <c r="L1249" s="83">
        <v>18.455953166201724</v>
      </c>
    </row>
    <row r="1250" spans="1:12" x14ac:dyDescent="0.2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89.033165082804089</v>
      </c>
      <c r="H1250" s="83">
        <v>-6.0674998974036889</v>
      </c>
      <c r="I1250" s="83">
        <v>-0.65243162253765075</v>
      </c>
      <c r="J1250" s="83">
        <v>1.2442875526189248</v>
      </c>
      <c r="K1250" s="83">
        <v>3.9232386534074699</v>
      </c>
      <c r="L1250" s="83">
        <v>18.452147688167013</v>
      </c>
    </row>
    <row r="1251" spans="1:12" x14ac:dyDescent="0.2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89.065119893076556</v>
      </c>
      <c r="H1251" s="83">
        <v>-6.0674998974036889</v>
      </c>
      <c r="I1251" s="83">
        <v>-0.65243162253765075</v>
      </c>
      <c r="J1251" s="83">
        <v>1.2443272480917458</v>
      </c>
      <c r="K1251" s="83">
        <v>3.9233638132332747</v>
      </c>
      <c r="L1251" s="83">
        <v>18.452939894640409</v>
      </c>
    </row>
    <row r="1252" spans="1:12" x14ac:dyDescent="0.2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88.941440374668176</v>
      </c>
      <c r="H1252" s="83">
        <v>-6.0674998974036889</v>
      </c>
      <c r="I1252" s="83">
        <v>-0.65243162253765075</v>
      </c>
      <c r="J1252" s="83">
        <v>1.2443541044286413</v>
      </c>
      <c r="K1252" s="83">
        <v>3.9234484912635059</v>
      </c>
      <c r="L1252" s="83">
        <v>18.45347586808321</v>
      </c>
    </row>
    <row r="1253" spans="1:12" x14ac:dyDescent="0.2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88.973395184940642</v>
      </c>
      <c r="H1253" s="83">
        <v>-6.0674998974036889</v>
      </c>
      <c r="I1253" s="83">
        <v>-0.65243162253765075</v>
      </c>
      <c r="J1253" s="83">
        <v>1.2442019394513721</v>
      </c>
      <c r="K1253" s="83">
        <v>3.9229687150901764</v>
      </c>
      <c r="L1253" s="83">
        <v>18.450439090962295</v>
      </c>
    </row>
    <row r="1254" spans="1:12" x14ac:dyDescent="0.2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89.005349995213109</v>
      </c>
      <c r="H1254" s="83">
        <v>-6.0674998974036889</v>
      </c>
      <c r="I1254" s="83">
        <v>-0.65243162253765075</v>
      </c>
      <c r="J1254" s="83">
        <v>1.2447787062982532</v>
      </c>
      <c r="K1254" s="83">
        <v>3.924787260958392</v>
      </c>
      <c r="L1254" s="83">
        <v>18.461949550947441</v>
      </c>
    </row>
    <row r="1255" spans="1:12" x14ac:dyDescent="0.2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89.037304805485576</v>
      </c>
      <c r="H1255" s="83">
        <v>-6.0674998974036889</v>
      </c>
      <c r="I1255" s="83">
        <v>-0.65243162253765075</v>
      </c>
      <c r="J1255" s="83">
        <v>1.2426188693517222</v>
      </c>
      <c r="K1255" s="83">
        <v>3.9179772950659801</v>
      </c>
      <c r="L1255" s="83">
        <v>18.418843814892522</v>
      </c>
    </row>
    <row r="1256" spans="1:12" x14ac:dyDescent="0.2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88.800824162343204</v>
      </c>
      <c r="H1256" s="83">
        <v>-6.0674998974036889</v>
      </c>
      <c r="I1256" s="83">
        <v>-0.65243162253765075</v>
      </c>
      <c r="J1256" s="83">
        <v>1.2506779360508595</v>
      </c>
      <c r="K1256" s="83">
        <v>3.94338753236836</v>
      </c>
      <c r="L1256" s="83">
        <v>18.579655627713461</v>
      </c>
    </row>
    <row r="1257" spans="1:12" x14ac:dyDescent="0.2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88.846609533850582</v>
      </c>
      <c r="H1257" s="83">
        <v>-6.0674998974036889</v>
      </c>
      <c r="I1257" s="83">
        <v>-0.65243162253765075</v>
      </c>
      <c r="J1257" s="83">
        <v>1.2206177495170436</v>
      </c>
      <c r="K1257" s="83">
        <v>3.8486077642272387</v>
      </c>
      <c r="L1257" s="83">
        <v>17.979413442897584</v>
      </c>
    </row>
    <row r="1258" spans="1:12" x14ac:dyDescent="0.2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88.903681567553306</v>
      </c>
      <c r="H1258" s="83">
        <v>-6.5625428506456096</v>
      </c>
      <c r="I1258" s="83">
        <v>-0.15738866929573003</v>
      </c>
      <c r="J1258" s="83">
        <v>1.3336137198106237</v>
      </c>
      <c r="K1258" s="83">
        <v>4.2048840585628966</v>
      </c>
      <c r="L1258" s="83">
        <v>20.229812907899287</v>
      </c>
    </row>
    <row r="1259" spans="1:12" x14ac:dyDescent="0.2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88.954124218364228</v>
      </c>
      <c r="H1259" s="83">
        <v>-6.0674998974036889</v>
      </c>
      <c r="I1259" s="83">
        <v>-0.65243162253765075</v>
      </c>
      <c r="J1259" s="83">
        <v>0.91733248504932108</v>
      </c>
      <c r="K1259" s="83">
        <v>2.8923493253605095</v>
      </c>
      <c r="L1259" s="83">
        <v>11.859700928162667</v>
      </c>
    </row>
    <row r="1260" spans="1:12" x14ac:dyDescent="0.2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88.999278171851046</v>
      </c>
      <c r="H1260" s="83">
        <v>-2.2569846573285002</v>
      </c>
      <c r="I1260" s="83">
        <v>-4.4629468626128395</v>
      </c>
      <c r="J1260" s="83">
        <v>0.52706298378789762</v>
      </c>
      <c r="K1260" s="83">
        <v>1.6618295878832412</v>
      </c>
      <c r="L1260" s="83">
        <v>3.9036364743555709</v>
      </c>
    </row>
    <row r="1261" spans="1:12" x14ac:dyDescent="0.2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89.041998500087303</v>
      </c>
      <c r="H1261" s="83">
        <v>-6.0674998974036889</v>
      </c>
      <c r="I1261" s="83">
        <v>-0.65243162253765075</v>
      </c>
      <c r="J1261" s="83">
        <v>0.90723660116995142</v>
      </c>
      <c r="K1261" s="83">
        <v>2.860517003488857</v>
      </c>
      <c r="L1261" s="83">
        <v>11.796124101500066</v>
      </c>
    </row>
    <row r="1262" spans="1:12" x14ac:dyDescent="0.2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89.0294206731662</v>
      </c>
      <c r="H1262" s="83">
        <v>-6.0674998974036889</v>
      </c>
      <c r="I1262" s="83">
        <v>-0.65243162253765075</v>
      </c>
      <c r="J1262" s="83">
        <v>1.1648633873653611</v>
      </c>
      <c r="K1262" s="83">
        <v>3.6728142603629834</v>
      </c>
      <c r="L1262" s="83">
        <v>17.006820717769294</v>
      </c>
    </row>
    <row r="1263" spans="1:12" x14ac:dyDescent="0.2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89.151337470312029</v>
      </c>
      <c r="H1263" s="83">
        <v>-6.0674998974036889</v>
      </c>
      <c r="I1263" s="83">
        <v>-0.65243162253765075</v>
      </c>
      <c r="J1263" s="83">
        <v>1.2023162904919356</v>
      </c>
      <c r="K1263" s="83">
        <v>3.7909032639210727</v>
      </c>
      <c r="L1263" s="83">
        <v>17.754808094176092</v>
      </c>
    </row>
    <row r="1264" spans="1:12" x14ac:dyDescent="0.2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89.106333276581665</v>
      </c>
      <c r="H1264" s="83">
        <v>-6.0674998974036889</v>
      </c>
      <c r="I1264" s="83">
        <v>-0.65243162253765075</v>
      </c>
      <c r="J1264" s="83">
        <v>1.1922580064767181</v>
      </c>
      <c r="K1264" s="83">
        <v>3.7591894944210922</v>
      </c>
      <c r="L1264" s="83">
        <v>17.554107247328393</v>
      </c>
    </row>
    <row r="1265" spans="1:12" x14ac:dyDescent="0.2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89.083618245222695</v>
      </c>
      <c r="H1265" s="83">
        <v>-6.0674998974036889</v>
      </c>
      <c r="I1265" s="83">
        <v>-0.65243162253765075</v>
      </c>
      <c r="J1265" s="83">
        <v>1.1949985074078824</v>
      </c>
      <c r="K1265" s="83">
        <v>3.7678302938570534</v>
      </c>
      <c r="L1265" s="83">
        <v>17.608803520015801</v>
      </c>
    </row>
    <row r="1266" spans="1:12" x14ac:dyDescent="0.2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89.038614051492331</v>
      </c>
      <c r="H1266" s="83">
        <v>-6.0674998974036889</v>
      </c>
      <c r="I1266" s="83">
        <v>-0.65243162253765075</v>
      </c>
      <c r="J1266" s="83">
        <v>1.194087074892674</v>
      </c>
      <c r="K1266" s="83">
        <v>3.7649565471366011</v>
      </c>
      <c r="L1266" s="83">
        <v>17.590613771839323</v>
      </c>
    </row>
    <row r="1267" spans="1:12" x14ac:dyDescent="0.2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88.993609857761967</v>
      </c>
      <c r="H1267" s="83">
        <v>-6.0674998974036889</v>
      </c>
      <c r="I1267" s="83">
        <v>-0.65243162253765075</v>
      </c>
      <c r="J1267" s="83">
        <v>1.1949868556860546</v>
      </c>
      <c r="K1267" s="83">
        <v>3.7677935559781299</v>
      </c>
      <c r="L1267" s="83">
        <v>17.608570989648364</v>
      </c>
    </row>
    <row r="1268" spans="1:12" x14ac:dyDescent="0.2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89.104239992712465</v>
      </c>
      <c r="H1268" s="83">
        <v>-6.0674998974036889</v>
      </c>
      <c r="I1268" s="83">
        <v>-0.65243162253765075</v>
      </c>
      <c r="J1268" s="83">
        <v>1.1922940340657024</v>
      </c>
      <c r="K1268" s="83">
        <v>3.7593030894091597</v>
      </c>
      <c r="L1268" s="83">
        <v>17.554826366456826</v>
      </c>
    </row>
    <row r="1269" spans="1:12" x14ac:dyDescent="0.2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88.94643467424811</v>
      </c>
      <c r="H1269" s="83">
        <v>-6.0674998974036889</v>
      </c>
      <c r="I1269" s="83">
        <v>-0.65243162253765075</v>
      </c>
      <c r="J1269" s="83">
        <v>1.2021625888165199</v>
      </c>
      <c r="K1269" s="83">
        <v>3.7904186425384876</v>
      </c>
      <c r="L1269" s="83">
        <v>17.751742143358577</v>
      </c>
    </row>
    <row r="1270" spans="1:12" x14ac:dyDescent="0.2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89.057064809198607</v>
      </c>
      <c r="H1270" s="83">
        <v>-6.0674998974036889</v>
      </c>
      <c r="I1270" s="83">
        <v>-0.65243162253765075</v>
      </c>
      <c r="J1270" s="83">
        <v>1.1654083915157976</v>
      </c>
      <c r="K1270" s="83">
        <v>3.6745326584493099</v>
      </c>
      <c r="L1270" s="83">
        <v>17.017718162976035</v>
      </c>
    </row>
    <row r="1271" spans="1:12" x14ac:dyDescent="0.2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89.023347277663589</v>
      </c>
      <c r="H1271" s="83">
        <v>-7.6078041825082803</v>
      </c>
      <c r="I1271" s="83">
        <v>0.88787266256694064</v>
      </c>
      <c r="J1271" s="83">
        <v>1.3046309537211345</v>
      </c>
      <c r="K1271" s="83">
        <v>4.1135013970827368</v>
      </c>
      <c r="L1271" s="83">
        <v>19.788975243243193</v>
      </c>
    </row>
    <row r="1272" spans="1:12" x14ac:dyDescent="0.2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89.13863469191763</v>
      </c>
      <c r="H1272" s="83">
        <v>-5.281112312152727</v>
      </c>
      <c r="I1272" s="83">
        <v>-1.4388192077886126</v>
      </c>
      <c r="J1272" s="83">
        <v>0.79476083194824365</v>
      </c>
      <c r="K1272" s="83">
        <v>2.5058809031328124</v>
      </c>
      <c r="L1272" s="83">
        <v>9.5182970118291585</v>
      </c>
    </row>
    <row r="1273" spans="1:12" x14ac:dyDescent="0.2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89.140570959723163</v>
      </c>
      <c r="H1273" s="83">
        <v>-5.281112312152727</v>
      </c>
      <c r="I1273" s="83">
        <v>-1.4388192077886126</v>
      </c>
      <c r="J1273" s="83">
        <v>0.7822395807591539</v>
      </c>
      <c r="K1273" s="83">
        <v>2.4664013981336121</v>
      </c>
      <c r="L1273" s="83">
        <v>9.3426252079906309</v>
      </c>
    </row>
    <row r="1274" spans="1:12" x14ac:dyDescent="0.2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89.142507227528696</v>
      </c>
      <c r="H1274" s="83">
        <v>-6.0674998974036889</v>
      </c>
      <c r="I1274" s="83">
        <v>-0.65243162253765075</v>
      </c>
      <c r="J1274" s="83">
        <v>1.2538225726788783</v>
      </c>
      <c r="K1274" s="83">
        <v>3.9533025716565033</v>
      </c>
      <c r="L1274" s="83">
        <v>18.84700019227439</v>
      </c>
    </row>
    <row r="1275" spans="1:12" x14ac:dyDescent="0.2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89.102160313101876</v>
      </c>
      <c r="H1275" s="83">
        <v>-6.0674998974036889</v>
      </c>
      <c r="I1275" s="83">
        <v>-0.65243162253765075</v>
      </c>
      <c r="J1275" s="83">
        <v>1.227767046885335</v>
      </c>
      <c r="K1275" s="83">
        <v>3.8711494988294612</v>
      </c>
      <c r="L1275" s="83">
        <v>18.329420737495127</v>
      </c>
    </row>
    <row r="1276" spans="1:12" x14ac:dyDescent="0.2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89.080107890211835</v>
      </c>
      <c r="H1276" s="83">
        <v>-6.0674998974036889</v>
      </c>
      <c r="I1276" s="83">
        <v>-0.65243162253765075</v>
      </c>
      <c r="J1276" s="83">
        <v>0.85911341880110526</v>
      </c>
      <c r="K1276" s="83">
        <v>2.7087846094798849</v>
      </c>
      <c r="L1276" s="83">
        <v>10.911686534035836</v>
      </c>
    </row>
    <row r="1277" spans="1:12" x14ac:dyDescent="0.2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89.082044158017368</v>
      </c>
      <c r="H1277" s="83">
        <v>-6.0866814043773338</v>
      </c>
      <c r="I1277" s="83">
        <v>-0.63325011556400579</v>
      </c>
      <c r="J1277" s="83">
        <v>0.48286029932650837</v>
      </c>
      <c r="K1277" s="83">
        <v>1.5224585237764809</v>
      </c>
      <c r="L1277" s="83">
        <v>3.245987220216437</v>
      </c>
    </row>
    <row r="1278" spans="1:12" x14ac:dyDescent="0.2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89.072320270007154</v>
      </c>
      <c r="H1278" s="83">
        <v>-7.0932231705754205</v>
      </c>
      <c r="I1278" s="83">
        <v>0.37329165063408087</v>
      </c>
      <c r="J1278" s="83">
        <v>0.44085996296084945</v>
      </c>
      <c r="K1278" s="83">
        <v>1.3900314632155584</v>
      </c>
      <c r="L1278" s="83">
        <v>2.4572850454010542</v>
      </c>
    </row>
    <row r="1279" spans="1:12" x14ac:dyDescent="0.2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89.046690740649254</v>
      </c>
      <c r="H1279" s="83">
        <v>-6.0674998974036889</v>
      </c>
      <c r="I1279" s="83">
        <v>-0.65243162253765075</v>
      </c>
      <c r="J1279" s="83">
        <v>0.87896236277479667</v>
      </c>
      <c r="K1279" s="83">
        <v>2.7713683298289338</v>
      </c>
      <c r="L1279" s="83">
        <v>11.541621525290561</v>
      </c>
    </row>
    <row r="1280" spans="1:12" x14ac:dyDescent="0.2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88.943898327519335</v>
      </c>
      <c r="H1280" s="83">
        <v>-6.0674998974036889</v>
      </c>
      <c r="I1280" s="83">
        <v>-0.65243162253765075</v>
      </c>
      <c r="J1280" s="83">
        <v>0.85595603293720157</v>
      </c>
      <c r="K1280" s="83">
        <v>2.6988293718509966</v>
      </c>
      <c r="L1280" s="83">
        <v>11.075510673400954</v>
      </c>
    </row>
    <row r="1281" spans="1:12" x14ac:dyDescent="0.2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88.992027114202003</v>
      </c>
      <c r="H1281" s="83">
        <v>-4.9270019785573975</v>
      </c>
      <c r="I1281" s="83">
        <v>-1.7929295413839421</v>
      </c>
      <c r="J1281" s="83">
        <v>0.47375808870909009</v>
      </c>
      <c r="K1281" s="83">
        <v>1.493759253699761</v>
      </c>
      <c r="L1281" s="83">
        <v>3.3124532652858023</v>
      </c>
    </row>
    <row r="1282" spans="1:12" x14ac:dyDescent="0.2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89.008492372759065</v>
      </c>
      <c r="H1282" s="83">
        <v>-6.0674998974036889</v>
      </c>
      <c r="I1282" s="83">
        <v>-0.65243162253765075</v>
      </c>
      <c r="J1282" s="83">
        <v>0.89985997589166178</v>
      </c>
      <c r="K1282" s="83">
        <v>2.8372585039864098</v>
      </c>
      <c r="L1282" s="83">
        <v>12.077964179690557</v>
      </c>
    </row>
    <row r="1283" spans="1:12" x14ac:dyDescent="0.2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89.057236289183166</v>
      </c>
      <c r="H1283" s="83">
        <v>-2.2569846573285002</v>
      </c>
      <c r="I1283" s="83">
        <v>-4.4629468626128395</v>
      </c>
      <c r="J1283" s="83">
        <v>0.5363942782162181</v>
      </c>
      <c r="K1283" s="83">
        <v>1.6912511592157358</v>
      </c>
      <c r="L1283" s="83">
        <v>4.6919443016715885</v>
      </c>
    </row>
    <row r="1284" spans="1:12" x14ac:dyDescent="0.2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88.966878153707185</v>
      </c>
      <c r="H1284" s="83">
        <v>-6.0674998974036889</v>
      </c>
      <c r="I1284" s="83">
        <v>-0.65243162253765075</v>
      </c>
      <c r="J1284" s="83">
        <v>0.77112176714123248</v>
      </c>
      <c r="K1284" s="83">
        <v>2.4313469317963059</v>
      </c>
      <c r="L1284" s="83">
        <v>9.5748049188770548</v>
      </c>
    </row>
    <row r="1285" spans="1:12" x14ac:dyDescent="0.2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89.058972121033875</v>
      </c>
      <c r="H1285" s="83">
        <v>-6.9099360300633155</v>
      </c>
      <c r="I1285" s="83">
        <v>0.19000451012197583</v>
      </c>
      <c r="J1285" s="83">
        <v>0.83948680531418551</v>
      </c>
      <c r="K1285" s="83">
        <v>2.6469018971556268</v>
      </c>
      <c r="L1285" s="83">
        <v>10.959090487870263</v>
      </c>
    </row>
    <row r="1286" spans="1:12" x14ac:dyDescent="0.2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89.014658983274614</v>
      </c>
      <c r="H1286" s="83">
        <v>-12.729791266259102</v>
      </c>
      <c r="I1286" s="83">
        <v>6.0098597463177628</v>
      </c>
      <c r="J1286" s="83">
        <v>0.33082621708754323</v>
      </c>
      <c r="K1286" s="83">
        <v>1.0430950624770239</v>
      </c>
      <c r="L1286" s="83">
        <v>0.58914052271190664</v>
      </c>
    </row>
    <row r="1287" spans="1:12" x14ac:dyDescent="0.2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89.093819377069664</v>
      </c>
      <c r="H1287" s="83">
        <v>-6.3578260645447813</v>
      </c>
      <c r="I1287" s="83">
        <v>-0.36210545539655836</v>
      </c>
      <c r="J1287" s="83">
        <v>0.56142939559323135</v>
      </c>
      <c r="K1287" s="83">
        <v>1.7701868843054585</v>
      </c>
      <c r="L1287" s="83">
        <v>5.4448794703873862</v>
      </c>
    </row>
    <row r="1288" spans="1:12" x14ac:dyDescent="0.2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89.040894805426888</v>
      </c>
      <c r="H1288" s="83">
        <v>-6.0674998974036889</v>
      </c>
      <c r="I1288" s="83">
        <v>-0.65243162253765075</v>
      </c>
      <c r="J1288" s="83">
        <v>0.78847997881408916</v>
      </c>
      <c r="K1288" s="83">
        <v>2.486077373200823</v>
      </c>
      <c r="L1288" s="83">
        <v>10.105551041110159</v>
      </c>
    </row>
    <row r="1289" spans="1:12" x14ac:dyDescent="0.2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89.005179275324878</v>
      </c>
      <c r="H1289" s="83">
        <v>-4.9270019785573975</v>
      </c>
      <c r="I1289" s="83">
        <v>-1.7929295413839421</v>
      </c>
      <c r="J1289" s="83">
        <v>0.45799220128093476</v>
      </c>
      <c r="K1289" s="83">
        <v>1.4440494106387873</v>
      </c>
      <c r="L1289" s="83">
        <v>3.3938217998606492</v>
      </c>
    </row>
    <row r="1290" spans="1:12" x14ac:dyDescent="0.2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89.074207322183227</v>
      </c>
      <c r="H1290" s="83">
        <v>-6.0674998974036889</v>
      </c>
      <c r="I1290" s="83">
        <v>-0.65243162253765075</v>
      </c>
      <c r="J1290" s="83">
        <v>0.70169262210892658</v>
      </c>
      <c r="K1290" s="83">
        <v>2.2124368375094456</v>
      </c>
      <c r="L1290" s="83">
        <v>8.4531542357270233</v>
      </c>
    </row>
    <row r="1291" spans="1:12" x14ac:dyDescent="0.2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89.031920657856389</v>
      </c>
      <c r="H1291" s="83">
        <v>-6.0674998974036889</v>
      </c>
      <c r="I1291" s="83">
        <v>-0.65243162253765075</v>
      </c>
      <c r="J1291" s="83">
        <v>0.76551874330749492</v>
      </c>
      <c r="K1291" s="83">
        <v>2.4136805976485314</v>
      </c>
      <c r="L1291" s="83">
        <v>9.7432796377816011</v>
      </c>
    </row>
    <row r="1292" spans="1:12" x14ac:dyDescent="0.2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89.121065774668367</v>
      </c>
      <c r="H1292" s="83">
        <v>-28.33008300817233</v>
      </c>
      <c r="I1292" s="83">
        <v>21.61015148823099</v>
      </c>
      <c r="J1292" s="83">
        <v>0.28181338070774559</v>
      </c>
      <c r="K1292" s="83">
        <v>0.88855758937152185</v>
      </c>
      <c r="L1292" s="83">
        <v>-9.860088651304201E-2</v>
      </c>
    </row>
    <row r="1293" spans="1:12" x14ac:dyDescent="0.2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89.052913658936092</v>
      </c>
      <c r="H1293" s="83">
        <v>-3.1801747659121191</v>
      </c>
      <c r="I1293" s="83">
        <v>-3.5397567540292205</v>
      </c>
      <c r="J1293" s="83">
        <v>0.5526477767882535</v>
      </c>
      <c r="K1293" s="83">
        <v>1.7424984402133632</v>
      </c>
      <c r="L1293" s="83">
        <v>5.5660853265118391</v>
      </c>
    </row>
    <row r="1294" spans="1:12" x14ac:dyDescent="0.2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88.985620395157028</v>
      </c>
      <c r="H1294" s="83">
        <v>-3.9665623511630774</v>
      </c>
      <c r="I1294" s="83">
        <v>-2.7533691687782622</v>
      </c>
      <c r="J1294" s="83">
        <v>0.58691066370805889</v>
      </c>
      <c r="K1294" s="83">
        <v>1.8505293226715096</v>
      </c>
      <c r="L1294" s="83">
        <v>6.298557385410831</v>
      </c>
    </row>
    <row r="1295" spans="1:12" x14ac:dyDescent="0.2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89.044863211090771</v>
      </c>
      <c r="H1295" s="83">
        <v>-6.0674998974036889</v>
      </c>
      <c r="I1295" s="83">
        <v>-0.65243162253765075</v>
      </c>
      <c r="J1295" s="83">
        <v>0.85222225563372211</v>
      </c>
      <c r="K1295" s="83">
        <v>2.687056772013126</v>
      </c>
      <c r="L1295" s="83">
        <v>11.675103142466531</v>
      </c>
    </row>
    <row r="1296" spans="1:12" x14ac:dyDescent="0.2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88.959529212576584</v>
      </c>
      <c r="H1296" s="83">
        <v>-24.54339525252059</v>
      </c>
      <c r="I1296" s="83">
        <v>17.823463732579249</v>
      </c>
      <c r="J1296" s="83">
        <v>0.50738304535746159</v>
      </c>
      <c r="K1296" s="83">
        <v>1.5997787420120764</v>
      </c>
      <c r="L1296" s="83">
        <v>4.7150454232336436</v>
      </c>
    </row>
    <row r="1297" spans="1:12" x14ac:dyDescent="0.2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89.018772028510327</v>
      </c>
      <c r="H1297" s="83">
        <v>-55.021452028945546</v>
      </c>
      <c r="I1297" s="83">
        <v>48.301520509004206</v>
      </c>
      <c r="J1297" s="83">
        <v>0.25264439172703501</v>
      </c>
      <c r="K1297" s="83">
        <v>0.79658776711534141</v>
      </c>
      <c r="L1297" s="83">
        <v>-0.42399687558342414</v>
      </c>
    </row>
    <row r="1298" spans="1:12" x14ac:dyDescent="0.2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89.030825838764869</v>
      </c>
      <c r="H1298" s="83">
        <v>-2.4468131800673976</v>
      </c>
      <c r="I1298" s="83">
        <v>-4.2731183398739425</v>
      </c>
      <c r="J1298" s="83">
        <v>0.79936178556612114</v>
      </c>
      <c r="K1298" s="83">
        <v>2.5203877098899801</v>
      </c>
      <c r="L1298" s="83">
        <v>10.743495135551521</v>
      </c>
    </row>
    <row r="1299" spans="1:12" x14ac:dyDescent="0.2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89.054933673675833</v>
      </c>
      <c r="H1299" s="83">
        <v>-0.93151858129982235</v>
      </c>
      <c r="I1299" s="83">
        <v>-5.7884129386415175</v>
      </c>
      <c r="J1299" s="83">
        <v>0.83460201391517741</v>
      </c>
      <c r="K1299" s="83">
        <v>2.6315001498745545</v>
      </c>
      <c r="L1299" s="83">
        <v>11.444585355173519</v>
      </c>
    </row>
    <row r="1300" spans="1:12" x14ac:dyDescent="0.2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88.931533011848316</v>
      </c>
      <c r="H1300" s="83">
        <v>-2.4468131800673976</v>
      </c>
      <c r="I1300" s="83">
        <v>-4.2731183398739425</v>
      </c>
      <c r="J1300" s="83">
        <v>0.9304585571256252</v>
      </c>
      <c r="K1300" s="83">
        <v>2.9337358306170964</v>
      </c>
      <c r="L1300" s="83">
        <v>13.341889646479069</v>
      </c>
    </row>
    <row r="1301" spans="1:12" x14ac:dyDescent="0.2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88.992963674928433</v>
      </c>
      <c r="H1301" s="83">
        <v>0</v>
      </c>
      <c r="I1301" s="83">
        <v>-6.7199315199413396</v>
      </c>
      <c r="J1301" s="83">
        <v>0.51891139900476135</v>
      </c>
      <c r="K1301" s="83">
        <v>1.6361276410620125</v>
      </c>
      <c r="L1301" s="83">
        <v>5.095543393339403</v>
      </c>
    </row>
    <row r="1302" spans="1:12" x14ac:dyDescent="0.2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89.010727124474741</v>
      </c>
      <c r="H1302" s="83">
        <v>0</v>
      </c>
      <c r="I1302" s="83">
        <v>-6.7199315199413396</v>
      </c>
      <c r="J1302" s="83">
        <v>0.47135591903804436</v>
      </c>
      <c r="K1302" s="83">
        <v>1.4861852127269539</v>
      </c>
      <c r="L1302" s="83">
        <v>4.1984537065305769</v>
      </c>
    </row>
    <row r="1303" spans="1:12" x14ac:dyDescent="0.2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89.016489060670452</v>
      </c>
      <c r="H1303" s="83">
        <v>-2.4468131800673976</v>
      </c>
      <c r="I1303" s="83">
        <v>-4.2731183398739425</v>
      </c>
      <c r="J1303" s="83">
        <v>1.012998478484094</v>
      </c>
      <c r="K1303" s="83">
        <v>3.1939842026603484</v>
      </c>
      <c r="L1303" s="83">
        <v>15.014724979989627</v>
      </c>
    </row>
    <row r="1304" spans="1:12" x14ac:dyDescent="0.2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89.038282562637491</v>
      </c>
      <c r="H1304" s="83">
        <v>-14.168894244757427</v>
      </c>
      <c r="I1304" s="83">
        <v>7.448962724816087</v>
      </c>
      <c r="J1304" s="83">
        <v>0.4645658749050095</v>
      </c>
      <c r="K1304" s="83">
        <v>1.464776203575495</v>
      </c>
      <c r="L1304" s="83">
        <v>4.0599424055418156</v>
      </c>
    </row>
    <row r="1305" spans="1:12" x14ac:dyDescent="0.2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88.900761431730047</v>
      </c>
      <c r="H1305" s="83">
        <v>-0.3458756338267861</v>
      </c>
      <c r="I1305" s="83">
        <v>-6.3740558861145535</v>
      </c>
      <c r="J1305" s="83">
        <v>0.57478237356326523</v>
      </c>
      <c r="K1305" s="83">
        <v>1.8122888238449752</v>
      </c>
      <c r="L1305" s="83">
        <v>6.3672093893530013</v>
      </c>
    </row>
    <row r="1306" spans="1:12" x14ac:dyDescent="0.2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88.924544866586459</v>
      </c>
      <c r="H1306" s="83">
        <v>-0.3458756338267861</v>
      </c>
      <c r="I1306" s="83">
        <v>-6.3740558861145535</v>
      </c>
      <c r="J1306" s="83">
        <v>0.56676579395701188</v>
      </c>
      <c r="K1306" s="83">
        <v>1.7870125483464585</v>
      </c>
      <c r="L1306" s="83">
        <v>6.2052780733093433</v>
      </c>
    </row>
    <row r="1307" spans="1:12" x14ac:dyDescent="0.2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88.948328301442871</v>
      </c>
      <c r="H1307" s="83">
        <v>0</v>
      </c>
      <c r="I1307" s="83">
        <v>-6.7199315199413396</v>
      </c>
      <c r="J1307" s="83">
        <v>0.44634400249101774</v>
      </c>
      <c r="K1307" s="83">
        <v>1.4073226398541789</v>
      </c>
      <c r="L1307" s="83">
        <v>3.832281609618255</v>
      </c>
    </row>
    <row r="1308" spans="1:12" x14ac:dyDescent="0.2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88.972111736299283</v>
      </c>
      <c r="H1308" s="83">
        <v>-3.1457185449815284</v>
      </c>
      <c r="I1308" s="83">
        <v>-3.5742129749598113</v>
      </c>
      <c r="J1308" s="83">
        <v>0.88318891377579323</v>
      </c>
      <c r="K1308" s="83">
        <v>2.784694645135076</v>
      </c>
      <c r="L1308" s="83">
        <v>12.573090281437889</v>
      </c>
    </row>
    <row r="1309" spans="1:12" x14ac:dyDescent="0.2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89.039562384689503</v>
      </c>
      <c r="H1309" s="83">
        <v>-6.0674998974036889</v>
      </c>
      <c r="I1309" s="83">
        <v>-0.65243162253765075</v>
      </c>
      <c r="J1309" s="83">
        <v>0.77591208379390841</v>
      </c>
      <c r="K1309" s="83">
        <v>2.4464508002021934</v>
      </c>
      <c r="L1309" s="83">
        <v>10.455028887035969</v>
      </c>
    </row>
    <row r="1310" spans="1:12" x14ac:dyDescent="0.2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88.974374415211358</v>
      </c>
      <c r="H1310" s="83">
        <v>-6.0674998974036889</v>
      </c>
      <c r="I1310" s="83">
        <v>-0.65243162253765075</v>
      </c>
      <c r="J1310" s="83">
        <v>0.77797586010220066</v>
      </c>
      <c r="K1310" s="83">
        <v>2.4529578869022388</v>
      </c>
      <c r="L1310" s="83">
        <v>10.495950488463574</v>
      </c>
    </row>
    <row r="1311" spans="1:12" x14ac:dyDescent="0.2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89.007914938506531</v>
      </c>
      <c r="H1311" s="83">
        <v>-6.0674998974036889</v>
      </c>
      <c r="I1311" s="83">
        <v>-0.65243162253765075</v>
      </c>
      <c r="J1311" s="83">
        <v>0.8800439681526333</v>
      </c>
      <c r="K1311" s="83">
        <v>2.774778631585253</v>
      </c>
      <c r="L1311" s="83">
        <v>12.51126023120457</v>
      </c>
    </row>
    <row r="1312" spans="1:12" x14ac:dyDescent="0.2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89.043639443841982</v>
      </c>
      <c r="H1312" s="83">
        <v>-2.0381420574082294</v>
      </c>
      <c r="I1312" s="83">
        <v>-4.6817894625331107</v>
      </c>
      <c r="J1312" s="83">
        <v>0.47057280624095121</v>
      </c>
      <c r="K1312" s="83">
        <v>1.4837160580777191</v>
      </c>
      <c r="L1312" s="83">
        <v>4.3251151610932972</v>
      </c>
    </row>
    <row r="1313" spans="1:12" x14ac:dyDescent="0.2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88.97856541129822</v>
      </c>
      <c r="H1313" s="83">
        <v>-2.0381420574082294</v>
      </c>
      <c r="I1313" s="83">
        <v>-4.6817894625331107</v>
      </c>
      <c r="J1313" s="83">
        <v>0.45683511369942287</v>
      </c>
      <c r="K1313" s="83">
        <v>1.4404011134942802</v>
      </c>
      <c r="L1313" s="83">
        <v>4.1162404075884753</v>
      </c>
    </row>
    <row r="1314" spans="1:12" x14ac:dyDescent="0.2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89.034459650855666</v>
      </c>
      <c r="H1314" s="83">
        <v>-6.0674998974036889</v>
      </c>
      <c r="I1314" s="83">
        <v>-0.65243162253765075</v>
      </c>
      <c r="J1314" s="83">
        <v>0.86129257031026274</v>
      </c>
      <c r="K1314" s="83">
        <v>2.7156554741882584</v>
      </c>
      <c r="L1314" s="83">
        <v>12.195636628196704</v>
      </c>
    </row>
    <row r="1315" spans="1:12" x14ac:dyDescent="0.2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89.106280816945926</v>
      </c>
      <c r="H1315" s="83">
        <v>-6.0674998974036889</v>
      </c>
      <c r="I1315" s="83">
        <v>-0.65243162253765075</v>
      </c>
      <c r="J1315" s="83">
        <v>0.76050121313261898</v>
      </c>
      <c r="K1315" s="83">
        <v>2.3978603250071475</v>
      </c>
      <c r="L1315" s="83">
        <v>10.207184822144697</v>
      </c>
    </row>
    <row r="1316" spans="1:12" x14ac:dyDescent="0.2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89.077189508222588</v>
      </c>
      <c r="H1316" s="83">
        <v>-6.0674998974036889</v>
      </c>
      <c r="I1316" s="83">
        <v>-0.65243162253765075</v>
      </c>
      <c r="J1316" s="83">
        <v>0.75839007408171</v>
      </c>
      <c r="K1316" s="83">
        <v>2.3912039035796315</v>
      </c>
      <c r="L1316" s="83">
        <v>10.165358381322978</v>
      </c>
    </row>
    <row r="1317" spans="1:12" x14ac:dyDescent="0.2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89.04809819949925</v>
      </c>
      <c r="H1317" s="83">
        <v>-6.0674998974036889</v>
      </c>
      <c r="I1317" s="83">
        <v>-0.65243162253765075</v>
      </c>
      <c r="J1317" s="83">
        <v>0.86767556971179094</v>
      </c>
      <c r="K1317" s="83">
        <v>2.7357810713012767</v>
      </c>
      <c r="L1317" s="83">
        <v>12.321005425645398</v>
      </c>
    </row>
    <row r="1318" spans="1:12" x14ac:dyDescent="0.2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89.021190872816192</v>
      </c>
      <c r="H1318" s="83">
        <v>-2.0381420574082294</v>
      </c>
      <c r="I1318" s="83">
        <v>-4.6817894625331107</v>
      </c>
      <c r="J1318" s="83">
        <v>0.43420271764918261</v>
      </c>
      <c r="K1318" s="83">
        <v>1.3690411687478727</v>
      </c>
      <c r="L1318" s="83">
        <v>3.6562603078808706</v>
      </c>
    </row>
    <row r="1319" spans="1:12" x14ac:dyDescent="0.2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89.060338124983289</v>
      </c>
      <c r="H1319" s="83">
        <v>-3.9665623511630774</v>
      </c>
      <c r="I1319" s="83">
        <v>-2.7533691687782622</v>
      </c>
      <c r="J1319" s="83">
        <v>0.52902942516399754</v>
      </c>
      <c r="K1319" s="83">
        <v>1.6680297775420843</v>
      </c>
      <c r="L1319" s="83">
        <v>5.6446132361220549</v>
      </c>
    </row>
    <row r="1320" spans="1:12" x14ac:dyDescent="0.2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89.031360753194335</v>
      </c>
      <c r="H1320" s="83">
        <v>-3.9665623511630774</v>
      </c>
      <c r="I1320" s="83">
        <v>-2.7533691687782622</v>
      </c>
      <c r="J1320" s="83">
        <v>0.52338958831149063</v>
      </c>
      <c r="K1320" s="83">
        <v>1.6502473719461299</v>
      </c>
      <c r="L1320" s="83">
        <v>5.5309585223045623</v>
      </c>
    </row>
    <row r="1321" spans="1:12" x14ac:dyDescent="0.2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89.087254992751781</v>
      </c>
      <c r="H1321" s="83">
        <v>-3.2164496835108842</v>
      </c>
      <c r="I1321" s="83">
        <v>-3.5034818364304554</v>
      </c>
      <c r="J1321" s="83">
        <v>0.42595551071543264</v>
      </c>
      <c r="K1321" s="83">
        <v>1.343037725285759</v>
      </c>
      <c r="L1321" s="83">
        <v>3.6290031190348695</v>
      </c>
    </row>
    <row r="1322" spans="1:12" x14ac:dyDescent="0.2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89.000589490069743</v>
      </c>
      <c r="H1322" s="83">
        <v>-6.0674998974036889</v>
      </c>
      <c r="I1322" s="83">
        <v>-0.65243162253765075</v>
      </c>
      <c r="J1322" s="83">
        <v>0.76817840012817973</v>
      </c>
      <c r="K1322" s="83">
        <v>2.4220664956041507</v>
      </c>
      <c r="L1322" s="83">
        <v>10.470796481272586</v>
      </c>
    </row>
    <row r="1323" spans="1:12" x14ac:dyDescent="0.2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89.049969463437677</v>
      </c>
      <c r="H1323" s="83">
        <v>-5.69628247534704</v>
      </c>
      <c r="I1323" s="83">
        <v>-1.0236490445942996</v>
      </c>
      <c r="J1323" s="83">
        <v>0.95869442392944459</v>
      </c>
      <c r="K1323" s="83">
        <v>3.0227635186495387</v>
      </c>
      <c r="L1323" s="83">
        <v>14.194647847198707</v>
      </c>
    </row>
    <row r="1324" spans="1:12" x14ac:dyDescent="0.2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89.011723797421979</v>
      </c>
      <c r="H1324" s="83">
        <v>-8.3271669586868224</v>
      </c>
      <c r="I1324" s="83">
        <v>1.6072354387454828</v>
      </c>
      <c r="J1324" s="83">
        <v>1.3793428218191217</v>
      </c>
      <c r="K1324" s="83">
        <v>4.3490679171956907</v>
      </c>
      <c r="L1324" s="83">
        <v>22.179035150401273</v>
      </c>
    </row>
    <row r="1325" spans="1:12" x14ac:dyDescent="0.2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89.024498587345036</v>
      </c>
      <c r="H1325" s="83">
        <v>-4.529216408580762</v>
      </c>
      <c r="I1325" s="83">
        <v>-2.1907151113605776</v>
      </c>
      <c r="J1325" s="83">
        <v>1.157482361146466</v>
      </c>
      <c r="K1325" s="83">
        <v>3.6495418846948073</v>
      </c>
      <c r="L1325" s="83">
        <v>17.943155971897845</v>
      </c>
    </row>
    <row r="1326" spans="1:12" x14ac:dyDescent="0.2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89.144610135951339</v>
      </c>
      <c r="H1326" s="83">
        <v>-8.5714538226111028</v>
      </c>
      <c r="I1326" s="83">
        <v>1.8515223026697631</v>
      </c>
      <c r="J1326" s="83">
        <v>1.7655730398389011</v>
      </c>
      <c r="K1326" s="83">
        <v>5.566851794612055</v>
      </c>
      <c r="L1326" s="83">
        <v>29.292430436566328</v>
      </c>
    </row>
    <row r="1327" spans="1:12" x14ac:dyDescent="0.2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89.032965037548649</v>
      </c>
      <c r="H1327" s="83">
        <v>-8.5714538226111028</v>
      </c>
      <c r="I1327" s="83">
        <v>1.8515223026697631</v>
      </c>
      <c r="J1327" s="83">
        <v>1.6988135746306487</v>
      </c>
      <c r="K1327" s="83">
        <v>5.3563592008104353</v>
      </c>
      <c r="L1327" s="83">
        <v>28.047732959196424</v>
      </c>
    </row>
    <row r="1328" spans="1:12" x14ac:dyDescent="0.2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89.015166998456323</v>
      </c>
      <c r="H1328" s="83">
        <v>-5.0242593618226827</v>
      </c>
      <c r="I1328" s="83">
        <v>-1.6956721581186569</v>
      </c>
      <c r="J1328" s="83">
        <v>1.3079863173580817</v>
      </c>
      <c r="K1328" s="83">
        <v>4.1240808586300313</v>
      </c>
      <c r="L1328" s="83">
        <v>20.676078664058231</v>
      </c>
    </row>
    <row r="1329" spans="1:12" x14ac:dyDescent="0.2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89.147995708634909</v>
      </c>
      <c r="H1329" s="83">
        <v>-6.0674998974036889</v>
      </c>
      <c r="I1329" s="83">
        <v>-0.65243162253765075</v>
      </c>
      <c r="J1329" s="83">
        <v>1.094940040949687</v>
      </c>
      <c r="K1329" s="83">
        <v>3.4523459491143633</v>
      </c>
      <c r="L1329" s="83">
        <v>16.516155356744719</v>
      </c>
    </row>
    <row r="1330" spans="1:12" x14ac:dyDescent="0.2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89.108741942876478</v>
      </c>
      <c r="H1330" s="83">
        <v>-6.0213217686160849</v>
      </c>
      <c r="I1330" s="83">
        <v>-0.69860975132525471</v>
      </c>
      <c r="J1330" s="83">
        <v>1.1272803031266869</v>
      </c>
      <c r="K1330" s="83">
        <v>3.5543147957584438</v>
      </c>
      <c r="L1330" s="83">
        <v>17.146355748700429</v>
      </c>
    </row>
    <row r="1331" spans="1:12" x14ac:dyDescent="0.2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89.079142449524795</v>
      </c>
      <c r="H1331" s="83">
        <v>-6.0695206936853534</v>
      </c>
      <c r="I1331" s="83">
        <v>-0.65041082625598623</v>
      </c>
      <c r="J1331" s="83">
        <v>1.2586262892895363</v>
      </c>
      <c r="K1331" s="83">
        <v>3.9684486901299083</v>
      </c>
      <c r="L1331" s="83">
        <v>19.647356594778874</v>
      </c>
    </row>
    <row r="1332" spans="1:12" x14ac:dyDescent="0.2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89.02468789823601</v>
      </c>
      <c r="H1332" s="83">
        <v>-6.0674998974036889</v>
      </c>
      <c r="I1332" s="83">
        <v>-0.65243162253765075</v>
      </c>
      <c r="J1332" s="83">
        <v>0.79617279854032141</v>
      </c>
      <c r="K1332" s="83">
        <v>2.5103328337976336</v>
      </c>
      <c r="L1332" s="83">
        <v>10.556044600153545</v>
      </c>
    </row>
    <row r="1333" spans="1:12" x14ac:dyDescent="0.2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88.992386193876172</v>
      </c>
      <c r="H1333" s="83">
        <v>-6.0674998974036889</v>
      </c>
      <c r="I1333" s="83">
        <v>-0.65243162253765075</v>
      </c>
      <c r="J1333" s="83">
        <v>0.88933879832832052</v>
      </c>
      <c r="K1333" s="83">
        <v>2.8040852311291946</v>
      </c>
      <c r="L1333" s="83">
        <v>12.413545996616337</v>
      </c>
    </row>
    <row r="1334" spans="1:12" x14ac:dyDescent="0.2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89.040618309448647</v>
      </c>
      <c r="H1334" s="83">
        <v>-6.0674998974036889</v>
      </c>
      <c r="I1334" s="83">
        <v>-0.65243162253765075</v>
      </c>
      <c r="J1334" s="83">
        <v>0.9732025671720832</v>
      </c>
      <c r="K1334" s="83">
        <v>3.0685076942935785</v>
      </c>
      <c r="L1334" s="83">
        <v>14.074380098971293</v>
      </c>
    </row>
    <row r="1335" spans="1:12" x14ac:dyDescent="0.2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89.007121233830247</v>
      </c>
      <c r="H1335" s="83">
        <v>-3.1801747659121191</v>
      </c>
      <c r="I1335" s="83">
        <v>-3.5397567540292205</v>
      </c>
      <c r="J1335" s="83">
        <v>0.54649158857700453</v>
      </c>
      <c r="K1335" s="83">
        <v>1.7230879787832953</v>
      </c>
      <c r="L1335" s="83">
        <v>5.5134151568884047</v>
      </c>
    </row>
    <row r="1336" spans="1:12" x14ac:dyDescent="0.2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89.06636404976399</v>
      </c>
      <c r="H1336" s="83">
        <v>-4.0226108985717417</v>
      </c>
      <c r="I1336" s="83">
        <v>-2.6973206213695979</v>
      </c>
      <c r="J1336" s="83">
        <v>0.52962067141771385</v>
      </c>
      <c r="K1336" s="83">
        <v>1.6698939769800518</v>
      </c>
      <c r="L1336" s="83">
        <v>5.2418713283499132</v>
      </c>
    </row>
    <row r="1337" spans="1:12" x14ac:dyDescent="0.2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88.992924460826629</v>
      </c>
      <c r="H1337" s="83">
        <v>-6.9099360300633155</v>
      </c>
      <c r="I1337" s="83">
        <v>0.19000451012197583</v>
      </c>
      <c r="J1337" s="83">
        <v>0.96139014013319946</v>
      </c>
      <c r="K1337" s="83">
        <v>3.0312631118399778</v>
      </c>
      <c r="L1337" s="83">
        <v>13.896799792858163</v>
      </c>
    </row>
    <row r="1338" spans="1:12" x14ac:dyDescent="0.2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89.089688165135897</v>
      </c>
      <c r="H1338" s="83">
        <v>-6.9099360300633155</v>
      </c>
      <c r="I1338" s="83">
        <v>0.19000451012197583</v>
      </c>
      <c r="J1338" s="83">
        <v>0.84340859654784073</v>
      </c>
      <c r="K1338" s="83">
        <v>2.6592673049153417</v>
      </c>
      <c r="L1338" s="83">
        <v>11.560116633587251</v>
      </c>
    </row>
    <row r="1339" spans="1:12" x14ac:dyDescent="0.2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88.998207841463412</v>
      </c>
      <c r="H1339" s="83">
        <v>-6.9099360300633155</v>
      </c>
      <c r="I1339" s="83">
        <v>0.19000451012197583</v>
      </c>
      <c r="J1339" s="83">
        <v>0.88124577915777547</v>
      </c>
      <c r="K1339" s="83">
        <v>2.7785679416844662</v>
      </c>
      <c r="L1339" s="83">
        <v>12.311817852261337</v>
      </c>
    </row>
    <row r="1340" spans="1:12" x14ac:dyDescent="0.2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89.040293631877589</v>
      </c>
      <c r="H1340" s="83">
        <v>-6.9099360300633155</v>
      </c>
      <c r="I1340" s="83">
        <v>0.19000451012197583</v>
      </c>
      <c r="J1340" s="83">
        <v>0.84750387196424293</v>
      </c>
      <c r="K1340" s="83">
        <v>2.6721797083032581</v>
      </c>
      <c r="L1340" s="83">
        <v>11.64158195948605</v>
      </c>
    </row>
    <row r="1341" spans="1:12" x14ac:dyDescent="0.2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88.952226011279208</v>
      </c>
      <c r="H1341" s="83">
        <v>-6.9099360300633155</v>
      </c>
      <c r="I1341" s="83">
        <v>0.19000451012197583</v>
      </c>
      <c r="J1341" s="83">
        <v>0.86901408135869795</v>
      </c>
      <c r="K1341" s="83">
        <v>2.7400013985239746</v>
      </c>
      <c r="L1341" s="83">
        <v>12.071786504971419</v>
      </c>
    </row>
    <row r="1342" spans="1:12" x14ac:dyDescent="0.2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88.994311801693385</v>
      </c>
      <c r="H1342" s="83">
        <v>-6.9099360300633155</v>
      </c>
      <c r="I1342" s="83">
        <v>0.19000451012197583</v>
      </c>
      <c r="J1342" s="83">
        <v>0.88874659307553527</v>
      </c>
      <c r="K1342" s="83">
        <v>2.8022180079671628</v>
      </c>
      <c r="L1342" s="83">
        <v>12.460574683605037</v>
      </c>
    </row>
    <row r="1343" spans="1:12" x14ac:dyDescent="0.2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89.057568859225938</v>
      </c>
      <c r="H1343" s="83">
        <v>-6.9099360300633155</v>
      </c>
      <c r="I1343" s="83">
        <v>0.19000451012197583</v>
      </c>
      <c r="J1343" s="83">
        <v>0.86572568162158414</v>
      </c>
      <c r="K1343" s="83">
        <v>2.7296330741528547</v>
      </c>
      <c r="L1343" s="83">
        <v>12.003748858510338</v>
      </c>
    </row>
    <row r="1344" spans="1:12" x14ac:dyDescent="0.2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89.057263361993918</v>
      </c>
      <c r="H1344" s="83">
        <v>-6.9099360300633155</v>
      </c>
      <c r="I1344" s="83">
        <v>0.19000451012197583</v>
      </c>
      <c r="J1344" s="83">
        <v>0.86417462231100062</v>
      </c>
      <c r="K1344" s="83">
        <v>2.7247425841465849</v>
      </c>
      <c r="L1344" s="83">
        <v>11.972940593781194</v>
      </c>
    </row>
    <row r="1345" spans="1:12" x14ac:dyDescent="0.2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89.015142937453618</v>
      </c>
      <c r="H1345" s="83">
        <v>-6.9099360300633155</v>
      </c>
      <c r="I1345" s="83">
        <v>0.19000451012197583</v>
      </c>
      <c r="J1345" s="83">
        <v>0.89340331466199374</v>
      </c>
      <c r="K1345" s="83">
        <v>2.8169006511292665</v>
      </c>
      <c r="L1345" s="83">
        <v>12.552883957027456</v>
      </c>
    </row>
    <row r="1346" spans="1:12" x14ac:dyDescent="0.2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89.080180498708117</v>
      </c>
      <c r="H1346" s="83">
        <v>-6.9099360300633155</v>
      </c>
      <c r="I1346" s="83">
        <v>0.19000451012197583</v>
      </c>
      <c r="J1346" s="83">
        <v>0.77841521472133346</v>
      </c>
      <c r="K1346" s="83">
        <v>2.4543431720163644</v>
      </c>
      <c r="L1346" s="83">
        <v>10.263803928696786</v>
      </c>
    </row>
    <row r="1347" spans="1:12" x14ac:dyDescent="0.2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89.114247133397967</v>
      </c>
      <c r="H1347" s="83">
        <v>-5.3716525412403886</v>
      </c>
      <c r="I1347" s="83">
        <v>-1.348278978700951</v>
      </c>
      <c r="J1347" s="83">
        <v>1.2129604383135477</v>
      </c>
      <c r="K1347" s="83">
        <v>3.8244642620026159</v>
      </c>
      <c r="L1347" s="83">
        <v>18.808240382041053</v>
      </c>
    </row>
    <row r="1348" spans="1:12" x14ac:dyDescent="0.2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89.053646256950884</v>
      </c>
      <c r="H1348" s="83">
        <v>-5.3716525412403886</v>
      </c>
      <c r="I1348" s="83">
        <v>-1.348278978700951</v>
      </c>
      <c r="J1348" s="83">
        <v>1.2351284640246678</v>
      </c>
      <c r="K1348" s="83">
        <v>3.8943600470697777</v>
      </c>
      <c r="L1348" s="83">
        <v>19.193199667646347</v>
      </c>
    </row>
    <row r="1349" spans="1:12" x14ac:dyDescent="0.2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88.999191705662099</v>
      </c>
      <c r="H1349" s="83">
        <v>-6.9099360300633155</v>
      </c>
      <c r="I1349" s="83">
        <v>0.19000451012197583</v>
      </c>
      <c r="J1349" s="83">
        <v>0.80005005787173711</v>
      </c>
      <c r="K1349" s="83">
        <v>2.522557832469587</v>
      </c>
      <c r="L1349" s="83">
        <v>10.633608888196111</v>
      </c>
    </row>
    <row r="1350" spans="1:12" x14ac:dyDescent="0.2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89.070015446010004</v>
      </c>
      <c r="H1350" s="83">
        <v>-6.9099360300633155</v>
      </c>
      <c r="I1350" s="83">
        <v>0.19000451012197583</v>
      </c>
      <c r="J1350" s="83">
        <v>0.90018505734243692</v>
      </c>
      <c r="K1350" s="83">
        <v>2.8382834858007038</v>
      </c>
      <c r="L1350" s="83">
        <v>12.628942443792203</v>
      </c>
    </row>
    <row r="1351" spans="1:12" x14ac:dyDescent="0.2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88.981840456496528</v>
      </c>
      <c r="H1351" s="83">
        <v>-6.9099360300633155</v>
      </c>
      <c r="I1351" s="83">
        <v>0.19000451012197583</v>
      </c>
      <c r="J1351" s="83">
        <v>0.93094849136929025</v>
      </c>
      <c r="K1351" s="83">
        <v>2.9352805932873722</v>
      </c>
      <c r="L1351" s="83">
        <v>13.238909172853122</v>
      </c>
    </row>
    <row r="1352" spans="1:12" x14ac:dyDescent="0.2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89.084750485964094</v>
      </c>
      <c r="H1352" s="83">
        <v>-6.9099360300633155</v>
      </c>
      <c r="I1352" s="83">
        <v>0.19000451012197583</v>
      </c>
      <c r="J1352" s="83">
        <v>0.70888771084905744</v>
      </c>
      <c r="K1352" s="83">
        <v>2.2351229523070781</v>
      </c>
      <c r="L1352" s="83">
        <v>8.8039080980030846</v>
      </c>
    </row>
    <row r="1353" spans="1:12" x14ac:dyDescent="0.2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89.036790534142767</v>
      </c>
      <c r="H1353" s="83">
        <v>-38.645266113461567</v>
      </c>
      <c r="I1353" s="83">
        <v>31.925334593520226</v>
      </c>
      <c r="J1353" s="83">
        <v>0</v>
      </c>
      <c r="K1353" s="83">
        <v>0</v>
      </c>
      <c r="L1353" s="83">
        <v>-5.2626214414224668</v>
      </c>
    </row>
    <row r="1354" spans="1:12" x14ac:dyDescent="0.2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88.884851771832899</v>
      </c>
      <c r="H1354" s="83">
        <v>-33.38270784180704</v>
      </c>
      <c r="I1354" s="83">
        <v>26.662776321865699</v>
      </c>
      <c r="J1354" s="83">
        <v>0</v>
      </c>
      <c r="K1354" s="83">
        <v>0</v>
      </c>
      <c r="L1354" s="83">
        <v>-4.9009080247531749</v>
      </c>
    </row>
    <row r="1355" spans="1:12" x14ac:dyDescent="0.2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88.819712967230544</v>
      </c>
      <c r="H1355" s="83">
        <v>-1.0447809987409169</v>
      </c>
      <c r="I1355" s="83">
        <v>-5.6751505212004227</v>
      </c>
      <c r="J1355" s="83">
        <v>0.53758695215047092</v>
      </c>
      <c r="K1355" s="83">
        <v>1.6950116601304348</v>
      </c>
      <c r="L1355" s="83">
        <v>5.6150169737473439</v>
      </c>
    </row>
    <row r="1356" spans="1:12" x14ac:dyDescent="0.2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88.843496402086956</v>
      </c>
      <c r="H1356" s="83">
        <v>-51.682057315067205</v>
      </c>
      <c r="I1356" s="83">
        <v>44.962125795125864</v>
      </c>
      <c r="J1356" s="83">
        <v>0</v>
      </c>
      <c r="K1356" s="83">
        <v>0</v>
      </c>
      <c r="L1356" s="83">
        <v>-5.3250333147571336</v>
      </c>
    </row>
    <row r="1357" spans="1:12" x14ac:dyDescent="0.2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88.836213269541588</v>
      </c>
      <c r="H1357" s="83">
        <v>-18.416026984153966</v>
      </c>
      <c r="I1357" s="83">
        <v>11.696095464212625</v>
      </c>
      <c r="J1357" s="83">
        <v>0</v>
      </c>
      <c r="K1357" s="83">
        <v>0</v>
      </c>
      <c r="L1357" s="83">
        <v>-5.0910134129759355</v>
      </c>
    </row>
    <row r="1358" spans="1:12" x14ac:dyDescent="0.2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88.818752149508157</v>
      </c>
      <c r="H1358" s="83">
        <v>0</v>
      </c>
      <c r="I1358" s="83">
        <v>-6.7199315199413396</v>
      </c>
      <c r="J1358" s="83">
        <v>0.39912332350815466</v>
      </c>
      <c r="K1358" s="83">
        <v>1.2584358390212116</v>
      </c>
      <c r="L1358" s="83">
        <v>3.154309613798536</v>
      </c>
    </row>
    <row r="1359" spans="1:12" x14ac:dyDescent="0.2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88.901998644693279</v>
      </c>
      <c r="H1359" s="83">
        <v>-13.983041563512467</v>
      </c>
      <c r="I1359" s="83">
        <v>7.2631100435711273</v>
      </c>
      <c r="J1359" s="83">
        <v>0</v>
      </c>
      <c r="K1359" s="83">
        <v>0</v>
      </c>
      <c r="L1359" s="83">
        <v>-3.1953863831730751</v>
      </c>
    </row>
    <row r="1360" spans="1:12" x14ac:dyDescent="0.2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88.947565208956775</v>
      </c>
      <c r="H1360" s="83">
        <v>-17.565671772564993</v>
      </c>
      <c r="I1360" s="83">
        <v>10.845740252623653</v>
      </c>
      <c r="J1360" s="83">
        <v>0</v>
      </c>
      <c r="K1360" s="83">
        <v>0</v>
      </c>
      <c r="L1360" s="83">
        <v>-4.7635901721900122</v>
      </c>
    </row>
    <row r="1361" spans="1:12" x14ac:dyDescent="0.2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88.993936499703153</v>
      </c>
      <c r="H1361" s="83">
        <v>-14.091584681477201</v>
      </c>
      <c r="I1361" s="83">
        <v>7.3716531615358614</v>
      </c>
      <c r="J1361" s="83">
        <v>0</v>
      </c>
      <c r="K1361" s="83">
        <v>0</v>
      </c>
      <c r="L1361" s="83">
        <v>-4.5293870539396908</v>
      </c>
    </row>
    <row r="1362" spans="1:12" x14ac:dyDescent="0.2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89.058845178499183</v>
      </c>
      <c r="H1362" s="83">
        <v>-7.0162543602556777</v>
      </c>
      <c r="I1362" s="83">
        <v>0.29632284031433809</v>
      </c>
      <c r="J1362" s="83">
        <v>0</v>
      </c>
      <c r="K1362" s="83">
        <v>0</v>
      </c>
      <c r="L1362" s="83">
        <v>-5.3427249983977356</v>
      </c>
    </row>
    <row r="1363" spans="1:12" x14ac:dyDescent="0.2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88.927355007990641</v>
      </c>
      <c r="H1363" s="83">
        <v>-13.112921035989423</v>
      </c>
      <c r="I1363" s="83">
        <v>6.3929895160480834</v>
      </c>
      <c r="J1363" s="83">
        <v>0</v>
      </c>
      <c r="K1363" s="83">
        <v>0</v>
      </c>
      <c r="L1363" s="83">
        <v>-5.1490216924468006</v>
      </c>
    </row>
    <row r="1364" spans="1:12" x14ac:dyDescent="0.2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88.991886022176487</v>
      </c>
      <c r="H1364" s="83">
        <v>-17.622192911049602</v>
      </c>
      <c r="I1364" s="83">
        <v>10.902261391108262</v>
      </c>
      <c r="J1364" s="83">
        <v>0</v>
      </c>
      <c r="K1364" s="83">
        <v>0</v>
      </c>
      <c r="L1364" s="83">
        <v>-4.9771426256838405</v>
      </c>
    </row>
    <row r="1365" spans="1:12" x14ac:dyDescent="0.2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89.033634700197865</v>
      </c>
      <c r="H1365" s="83">
        <v>0</v>
      </c>
      <c r="I1365" s="83">
        <v>-6.7199315199413396</v>
      </c>
      <c r="J1365" s="83">
        <v>0.31642718527692537</v>
      </c>
      <c r="K1365" s="83">
        <v>0.99769491517814568</v>
      </c>
      <c r="L1365" s="83">
        <v>1.5964542265959725</v>
      </c>
    </row>
    <row r="1366" spans="1:12" x14ac:dyDescent="0.2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89.101728592527024</v>
      </c>
      <c r="H1366" s="83">
        <v>-0.88534045251221871</v>
      </c>
      <c r="I1366" s="83">
        <v>-5.8345910674291206</v>
      </c>
      <c r="J1366" s="83">
        <v>0.75453101659691602</v>
      </c>
      <c r="K1366" s="83">
        <v>2.3790362953300761</v>
      </c>
      <c r="L1366" s="83">
        <v>10.348407492786022</v>
      </c>
    </row>
    <row r="1367" spans="1:12" x14ac:dyDescent="0.2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89.106118474554009</v>
      </c>
      <c r="H1367" s="83">
        <v>-1.0999792711931224</v>
      </c>
      <c r="I1367" s="83">
        <v>-5.6199522487482172</v>
      </c>
      <c r="J1367" s="83">
        <v>1.269265210721533</v>
      </c>
      <c r="K1367" s="83">
        <v>4.0019932094049935</v>
      </c>
      <c r="L1367" s="83">
        <v>20.175910337841561</v>
      </c>
    </row>
    <row r="1368" spans="1:12" x14ac:dyDescent="0.2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89.080813491571291</v>
      </c>
      <c r="H1368" s="83">
        <v>-8.9506935709600721E-2</v>
      </c>
      <c r="I1368" s="83">
        <v>-6.6304245842317391</v>
      </c>
      <c r="J1368" s="83">
        <v>1.0595711992998607</v>
      </c>
      <c r="K1368" s="83">
        <v>3.3408279913924606</v>
      </c>
      <c r="L1368" s="83">
        <v>16.119381948439191</v>
      </c>
    </row>
    <row r="1369" spans="1:12" x14ac:dyDescent="0.2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89.052615640831689</v>
      </c>
      <c r="H1369" s="83">
        <v>-2.7187961486426251</v>
      </c>
      <c r="I1369" s="83">
        <v>-4.0011353712987141</v>
      </c>
      <c r="J1369" s="83">
        <v>0.58129244579635464</v>
      </c>
      <c r="K1369" s="83">
        <v>1.8328150815959061</v>
      </c>
      <c r="L1369" s="83">
        <v>6.7059095343899919</v>
      </c>
    </row>
    <row r="1370" spans="1:12" x14ac:dyDescent="0.2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89.060029846581983</v>
      </c>
      <c r="H1370" s="83">
        <v>0</v>
      </c>
      <c r="I1370" s="83">
        <v>-6.7199315199413396</v>
      </c>
      <c r="J1370" s="83">
        <v>0.54047884662112344</v>
      </c>
      <c r="K1370" s="83">
        <v>1.7041298033964023</v>
      </c>
      <c r="L1370" s="83">
        <v>5.8860480176310146</v>
      </c>
    </row>
    <row r="1371" spans="1:12" x14ac:dyDescent="0.2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89.098367754309166</v>
      </c>
      <c r="H1371" s="83">
        <v>-9.2311126249295494</v>
      </c>
      <c r="I1371" s="83">
        <v>2.5111811049882098</v>
      </c>
      <c r="J1371" s="83">
        <v>0</v>
      </c>
      <c r="K1371" s="83">
        <v>0</v>
      </c>
      <c r="L1371" s="83">
        <v>-5.0531302869758328</v>
      </c>
    </row>
    <row r="1372" spans="1:12" x14ac:dyDescent="0.2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89.047733044392288</v>
      </c>
      <c r="H1372" s="83">
        <v>-20.894680361292068</v>
      </c>
      <c r="I1372" s="83">
        <v>14.174748841350727</v>
      </c>
      <c r="J1372" s="83">
        <v>0</v>
      </c>
      <c r="K1372" s="83">
        <v>0</v>
      </c>
      <c r="L1372" s="83">
        <v>-4.7948519720633653</v>
      </c>
    </row>
    <row r="1373" spans="1:12" x14ac:dyDescent="0.2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89.035470991944891</v>
      </c>
      <c r="H1373" s="83">
        <v>-2.4913821871351254</v>
      </c>
      <c r="I1373" s="83">
        <v>-4.2285493328062138</v>
      </c>
      <c r="J1373" s="83">
        <v>0.62151040388254719</v>
      </c>
      <c r="K1373" s="83">
        <v>1.9596223034416713</v>
      </c>
      <c r="L1373" s="83">
        <v>7.7951410249967514</v>
      </c>
    </row>
    <row r="1374" spans="1:12" x14ac:dyDescent="0.2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89.126565365525849</v>
      </c>
      <c r="H1374" s="83">
        <v>-2.3763230467662906</v>
      </c>
      <c r="I1374" s="83">
        <v>-4.3436084731750491</v>
      </c>
      <c r="J1374" s="83">
        <v>0.60604561581708238</v>
      </c>
      <c r="K1374" s="83">
        <v>1.9108618266712607</v>
      </c>
      <c r="L1374" s="83">
        <v>7.4891783295227174</v>
      </c>
    </row>
    <row r="1375" spans="1:12" x14ac:dyDescent="0.2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89.174410482480923</v>
      </c>
      <c r="H1375" s="83">
        <v>-0.21731052238509585</v>
      </c>
      <c r="I1375" s="83">
        <v>-6.5026209975562441</v>
      </c>
      <c r="J1375" s="83">
        <v>0.25387112945344076</v>
      </c>
      <c r="K1375" s="83">
        <v>0.80045567116669869</v>
      </c>
      <c r="L1375" s="83">
        <v>0.4070116766650651</v>
      </c>
    </row>
    <row r="1376" spans="1:12" x14ac:dyDescent="0.2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89.199255118184212</v>
      </c>
      <c r="H1376" s="83">
        <v>-34.284158781085942</v>
      </c>
      <c r="I1376" s="83">
        <v>27.564227261144602</v>
      </c>
      <c r="J1376" s="83">
        <v>0.12296969012430191</v>
      </c>
      <c r="K1376" s="83">
        <v>0.38772343296192391</v>
      </c>
      <c r="L1376" s="83">
        <v>-2.1531292577211403</v>
      </c>
    </row>
    <row r="1377" spans="1:12" x14ac:dyDescent="0.2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89.227519872212525</v>
      </c>
      <c r="H1377" s="83">
        <v>0</v>
      </c>
      <c r="I1377" s="83">
        <v>-6.7199315199413396</v>
      </c>
      <c r="J1377" s="83">
        <v>0.38831681303826465</v>
      </c>
      <c r="K1377" s="83">
        <v>1.2243629115096484</v>
      </c>
      <c r="L1377" s="83">
        <v>3.295335775352418</v>
      </c>
    </row>
    <row r="1378" spans="1:12" x14ac:dyDescent="0.2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89.250045824823815</v>
      </c>
      <c r="H1378" s="83">
        <v>-49.718504862965901</v>
      </c>
      <c r="I1378" s="83">
        <v>42.99857334302456</v>
      </c>
      <c r="J1378" s="83">
        <v>0</v>
      </c>
      <c r="K1378" s="83">
        <v>0</v>
      </c>
      <c r="L1378" s="83">
        <v>-4.4905783075255084</v>
      </c>
    </row>
    <row r="1379" spans="1:12" x14ac:dyDescent="0.2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89.240755166504883</v>
      </c>
      <c r="H1379" s="83">
        <v>-5.8808973612325355</v>
      </c>
      <c r="I1379" s="83">
        <v>-0.83903415870880416</v>
      </c>
      <c r="J1379" s="83">
        <v>0</v>
      </c>
      <c r="K1379" s="83">
        <v>0</v>
      </c>
      <c r="L1379" s="83">
        <v>-4.1578421118629674</v>
      </c>
    </row>
    <row r="1380" spans="1:12" x14ac:dyDescent="0.2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89.189700227327819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-3.7157933753523191</v>
      </c>
    </row>
    <row r="1381" spans="1:12" x14ac:dyDescent="0.2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89.15672277148478</v>
      </c>
      <c r="H1381" s="83">
        <v>-8.5164648140431947</v>
      </c>
      <c r="I1381" s="83">
        <v>1.796533294101855</v>
      </c>
      <c r="J1381" s="83">
        <v>0</v>
      </c>
      <c r="K1381" s="83">
        <v>0</v>
      </c>
      <c r="L1381" s="83">
        <v>-5.9641771181340255</v>
      </c>
    </row>
    <row r="1382" spans="1:12" x14ac:dyDescent="0.2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88.941133342725308</v>
      </c>
      <c r="H1382" s="83">
        <v>-2.5562816042342624</v>
      </c>
      <c r="I1382" s="83">
        <v>-4.1636499157070777</v>
      </c>
      <c r="J1382" s="83">
        <v>0</v>
      </c>
      <c r="K1382" s="83">
        <v>0</v>
      </c>
      <c r="L1382" s="83">
        <v>-5.0168200198831681</v>
      </c>
    </row>
    <row r="1383" spans="1:12" x14ac:dyDescent="0.2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88.835688132815761</v>
      </c>
      <c r="H1383" s="83">
        <v>-15.971303303914947</v>
      </c>
      <c r="I1383" s="83">
        <v>9.2513717839736067</v>
      </c>
      <c r="J1383" s="83">
        <v>0</v>
      </c>
      <c r="K1383" s="83">
        <v>0</v>
      </c>
      <c r="L1383" s="83">
        <v>-7.4644553331309504</v>
      </c>
    </row>
    <row r="1384" spans="1:12" x14ac:dyDescent="0.2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88.864746661894031</v>
      </c>
      <c r="H1384" s="83">
        <v>-17.622192911049602</v>
      </c>
      <c r="I1384" s="83">
        <v>10.902261391108262</v>
      </c>
      <c r="J1384" s="83">
        <v>0</v>
      </c>
      <c r="K1384" s="83">
        <v>0</v>
      </c>
      <c r="L1384" s="83">
        <v>-3.392540639222219</v>
      </c>
    </row>
    <row r="1385" spans="1:12" x14ac:dyDescent="0.2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88.910994886196548</v>
      </c>
      <c r="H1385" s="83">
        <v>-0.60493631795120173</v>
      </c>
      <c r="I1385" s="83">
        <v>-6.1149952019901379</v>
      </c>
      <c r="J1385" s="83">
        <v>0.7434598484178484</v>
      </c>
      <c r="K1385" s="83">
        <v>2.3441289020614762</v>
      </c>
      <c r="L1385" s="83">
        <v>8.7522549060004788</v>
      </c>
    </row>
    <row r="1386" spans="1:12" x14ac:dyDescent="0.2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88.881665039508633</v>
      </c>
      <c r="H1386" s="83">
        <v>-5.5104464158833615</v>
      </c>
      <c r="I1386" s="83">
        <v>-1.2094851040579782</v>
      </c>
      <c r="J1386" s="83">
        <v>1.3234241401159048</v>
      </c>
      <c r="K1386" s="83">
        <v>4.172756313785448</v>
      </c>
      <c r="L1386" s="83">
        <v>19.674777977853594</v>
      </c>
    </row>
    <row r="1387" spans="1:12" x14ac:dyDescent="0.2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88.941808643684766</v>
      </c>
      <c r="H1387" s="83">
        <v>-0.60493631795120173</v>
      </c>
      <c r="I1387" s="83">
        <v>-6.1149952019901379</v>
      </c>
      <c r="J1387" s="83">
        <v>0.99855171246811192</v>
      </c>
      <c r="K1387" s="83">
        <v>3.1484335494119571</v>
      </c>
      <c r="L1387" s="83">
        <v>12.180089386804886</v>
      </c>
    </row>
    <row r="1388" spans="1:12" x14ac:dyDescent="0.2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88.831580723876456</v>
      </c>
      <c r="H1388" s="83">
        <v>0</v>
      </c>
      <c r="I1388" s="83">
        <v>-6.7199315199413396</v>
      </c>
      <c r="J1388" s="83">
        <v>0.54173362274651238</v>
      </c>
      <c r="K1388" s="83">
        <v>1.7080861125197535</v>
      </c>
      <c r="L1388" s="83">
        <v>6.0491432235828517</v>
      </c>
    </row>
    <row r="1389" spans="1:12" x14ac:dyDescent="0.2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88.916406796509207</v>
      </c>
      <c r="H1389" s="83">
        <v>-0.60493631795120173</v>
      </c>
      <c r="I1389" s="83">
        <v>-6.1149952019901379</v>
      </c>
      <c r="J1389" s="83">
        <v>0.76678832501005489</v>
      </c>
      <c r="K1389" s="83">
        <v>2.4176835887567032</v>
      </c>
      <c r="L1389" s="83">
        <v>10.405552689121802</v>
      </c>
    </row>
    <row r="1390" spans="1:12" x14ac:dyDescent="0.2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88.959831594066671</v>
      </c>
      <c r="H1390" s="83">
        <v>-0.18944385229525482</v>
      </c>
      <c r="I1390" s="83">
        <v>-6.530487667646085</v>
      </c>
      <c r="J1390" s="83">
        <v>1.0920264706569618</v>
      </c>
      <c r="K1390" s="83">
        <v>3.4431594619814008</v>
      </c>
      <c r="L1390" s="83">
        <v>16.569490940977794</v>
      </c>
    </row>
    <row r="1391" spans="1:12" x14ac:dyDescent="0.2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89.021831400687802</v>
      </c>
      <c r="H1391" s="83">
        <v>-5.276367418135262</v>
      </c>
      <c r="I1391" s="83">
        <v>-1.4435641018060776</v>
      </c>
      <c r="J1391" s="83">
        <v>1.4282418835880781</v>
      </c>
      <c r="K1391" s="83">
        <v>4.5032466589532101</v>
      </c>
      <c r="L1391" s="83">
        <v>22.802797266623941</v>
      </c>
    </row>
    <row r="1392" spans="1:12" x14ac:dyDescent="0.2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89.090560146295459</v>
      </c>
      <c r="H1392" s="83">
        <v>-5.5484097239732399</v>
      </c>
      <c r="I1392" s="83">
        <v>-1.1715217959680997</v>
      </c>
      <c r="J1392" s="83">
        <v>1.4628322540087779</v>
      </c>
      <c r="K1392" s="83">
        <v>4.6123100968896766</v>
      </c>
      <c r="L1392" s="83">
        <v>23.165548183487832</v>
      </c>
    </row>
    <row r="1393" spans="1:12" x14ac:dyDescent="0.2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88.932537382473839</v>
      </c>
      <c r="H1393" s="83">
        <v>-3.0226564969475644</v>
      </c>
      <c r="I1393" s="83">
        <v>-3.6972750229937752</v>
      </c>
      <c r="J1393" s="83">
        <v>1.9459092935919222</v>
      </c>
      <c r="K1393" s="83">
        <v>6.135452002695331</v>
      </c>
      <c r="L1393" s="83">
        <v>32.487557085829707</v>
      </c>
    </row>
    <row r="1394" spans="1:12" x14ac:dyDescent="0.2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88.982144394309429</v>
      </c>
      <c r="H1394" s="83">
        <v>-5.4864613212837341</v>
      </c>
      <c r="I1394" s="83">
        <v>-1.2334701986576055</v>
      </c>
      <c r="J1394" s="83">
        <v>1.5109566630047182</v>
      </c>
      <c r="K1394" s="83">
        <v>4.7640463584538768</v>
      </c>
      <c r="L1394" s="83">
        <v>24.557725522492955</v>
      </c>
    </row>
    <row r="1395" spans="1:12" x14ac:dyDescent="0.2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88.985805445221573</v>
      </c>
      <c r="H1395" s="83">
        <v>0</v>
      </c>
      <c r="I1395" s="83">
        <v>-6.7199315199413396</v>
      </c>
      <c r="J1395" s="83">
        <v>0.46732851812770793</v>
      </c>
      <c r="K1395" s="83">
        <v>1.4734868176566631</v>
      </c>
      <c r="L1395" s="83">
        <v>5.0452006759991832</v>
      </c>
    </row>
    <row r="1396" spans="1:12" x14ac:dyDescent="0.2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89.04751884643936</v>
      </c>
      <c r="H1396" s="83">
        <v>-8.9506935709600721E-2</v>
      </c>
      <c r="I1396" s="83">
        <v>-6.6304245842317391</v>
      </c>
      <c r="J1396" s="83">
        <v>0.70435038393901217</v>
      </c>
      <c r="K1396" s="83">
        <v>2.2208167605597056</v>
      </c>
      <c r="L1396" s="83">
        <v>9.6666217484118864</v>
      </c>
    </row>
    <row r="1397" spans="1:12" x14ac:dyDescent="0.2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89.082491364590027</v>
      </c>
      <c r="H1397" s="83">
        <v>-8.9506935709600721E-2</v>
      </c>
      <c r="I1397" s="83">
        <v>-6.6304245842317391</v>
      </c>
      <c r="J1397" s="83">
        <v>0.7688056870176696</v>
      </c>
      <c r="K1397" s="83">
        <v>2.4240443311667121</v>
      </c>
      <c r="L1397" s="83">
        <v>10.876750138048546</v>
      </c>
    </row>
    <row r="1398" spans="1:12" x14ac:dyDescent="0.2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89.117463882740694</v>
      </c>
      <c r="H1398" s="83">
        <v>0</v>
      </c>
      <c r="I1398" s="83">
        <v>-6.7199315199413396</v>
      </c>
      <c r="J1398" s="83">
        <v>0.34219782311150387</v>
      </c>
      <c r="K1398" s="83">
        <v>1.0789497362705718</v>
      </c>
      <c r="L1398" s="83">
        <v>2.4473546361010863</v>
      </c>
    </row>
    <row r="1399" spans="1:12" x14ac:dyDescent="0.2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89.139989835351983</v>
      </c>
      <c r="H1399" s="83">
        <v>-12.569568077414846</v>
      </c>
      <c r="I1399" s="83">
        <v>5.8496365574735067</v>
      </c>
      <c r="J1399" s="83">
        <v>0.19255166994355602</v>
      </c>
      <c r="K1399" s="83">
        <v>0.60711541533203217</v>
      </c>
      <c r="L1399" s="83">
        <v>-0.49689617430119115</v>
      </c>
    </row>
    <row r="1400" spans="1:12" x14ac:dyDescent="0.2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89.162515787963272</v>
      </c>
      <c r="H1400" s="83">
        <v>-15.489468392997205</v>
      </c>
      <c r="I1400" s="83">
        <v>8.7695368730558663</v>
      </c>
      <c r="J1400" s="83">
        <v>0.20358640215033399</v>
      </c>
      <c r="K1400" s="83">
        <v>0.64190792598000312</v>
      </c>
      <c r="L1400" s="83">
        <v>-0.21867207628242652</v>
      </c>
    </row>
    <row r="1401" spans="1:12" x14ac:dyDescent="0.2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89.185041740574562</v>
      </c>
      <c r="H1401" s="83">
        <v>0</v>
      </c>
      <c r="I1401" s="83">
        <v>-6.7199315199413396</v>
      </c>
      <c r="J1401" s="83">
        <v>0.34654759675377261</v>
      </c>
      <c r="K1401" s="83">
        <v>1.0926645725646451</v>
      </c>
      <c r="L1401" s="83">
        <v>1.7259982735399366</v>
      </c>
    </row>
    <row r="1402" spans="1:12" x14ac:dyDescent="0.2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89.115384246819119</v>
      </c>
      <c r="H1402" s="83">
        <v>-30.681097675492889</v>
      </c>
      <c r="I1402" s="83">
        <v>23.961166155551549</v>
      </c>
      <c r="J1402" s="83">
        <v>0.16534955535068591</v>
      </c>
      <c r="K1402" s="83">
        <v>0.52134714802071269</v>
      </c>
      <c r="L1402" s="83">
        <v>-1.9791835090398648</v>
      </c>
    </row>
    <row r="1403" spans="1:12" x14ac:dyDescent="0.2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89.051465554480686</v>
      </c>
      <c r="H1403" s="83">
        <v>-25.039925426323318</v>
      </c>
      <c r="I1403" s="83">
        <v>18.319993906381978</v>
      </c>
      <c r="J1403" s="83">
        <v>0</v>
      </c>
      <c r="K1403" s="83">
        <v>0</v>
      </c>
      <c r="L1403" s="83">
        <v>-5.1135839195955457</v>
      </c>
    </row>
    <row r="1404" spans="1:12" x14ac:dyDescent="0.2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88.984811025359832</v>
      </c>
      <c r="H1404" s="83">
        <v>-19.268252768254538</v>
      </c>
      <c r="I1404" s="83">
        <v>12.548321248313197</v>
      </c>
      <c r="J1404" s="83">
        <v>0</v>
      </c>
      <c r="K1404" s="83">
        <v>0</v>
      </c>
      <c r="L1404" s="83">
        <v>-4.9247313948354332</v>
      </c>
    </row>
    <row r="1405" spans="1:12" x14ac:dyDescent="0.2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88.991072240935907</v>
      </c>
      <c r="H1405" s="83">
        <v>-10.660233080517667</v>
      </c>
      <c r="I1405" s="83">
        <v>3.9403015605763274</v>
      </c>
      <c r="J1405" s="83">
        <v>0</v>
      </c>
      <c r="K1405" s="83">
        <v>0</v>
      </c>
      <c r="L1405" s="83">
        <v>-4.6478730997587698</v>
      </c>
    </row>
    <row r="1406" spans="1:12" x14ac:dyDescent="0.2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89.025030839242845</v>
      </c>
      <c r="H1406" s="83">
        <v>-15.722133644506849</v>
      </c>
      <c r="I1406" s="83">
        <v>9.0022021245655104</v>
      </c>
      <c r="J1406" s="83">
        <v>0</v>
      </c>
      <c r="K1406" s="83">
        <v>0</v>
      </c>
      <c r="L1406" s="83">
        <v>-4.3079471953770891</v>
      </c>
    </row>
    <row r="1407" spans="1:12" x14ac:dyDescent="0.2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89.060613201645026</v>
      </c>
      <c r="H1407" s="83">
        <v>-8.8292554637156861</v>
      </c>
      <c r="I1407" s="83">
        <v>2.1093239437743465</v>
      </c>
      <c r="J1407" s="83">
        <v>0</v>
      </c>
      <c r="K1407" s="83">
        <v>0</v>
      </c>
      <c r="L1407" s="83">
        <v>-3.7576885809551297</v>
      </c>
    </row>
    <row r="1408" spans="1:12" x14ac:dyDescent="0.2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88.974580193004883</v>
      </c>
      <c r="H1408" s="83">
        <v>-13.67396254567095</v>
      </c>
      <c r="I1408" s="83">
        <v>6.9540310257296101</v>
      </c>
      <c r="J1408" s="83">
        <v>0</v>
      </c>
      <c r="K1408" s="83">
        <v>0</v>
      </c>
      <c r="L1408" s="83">
        <v>-4.507814217519881</v>
      </c>
    </row>
    <row r="1409" spans="1:12" x14ac:dyDescent="0.2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88.923228248943744</v>
      </c>
      <c r="H1409" s="83">
        <v>-13.789389798719533</v>
      </c>
      <c r="I1409" s="83">
        <v>7.0694582787781934</v>
      </c>
      <c r="J1409" s="83">
        <v>0</v>
      </c>
      <c r="K1409" s="83">
        <v>0</v>
      </c>
      <c r="L1409" s="83">
        <v>-3.7344429668120109</v>
      </c>
    </row>
    <row r="1410" spans="1:12" x14ac:dyDescent="0.2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88.937864621925257</v>
      </c>
      <c r="H1410" s="83">
        <v>0</v>
      </c>
      <c r="I1410" s="83">
        <v>-6.7199315199413396</v>
      </c>
      <c r="J1410" s="83">
        <v>0.42381050214676008</v>
      </c>
      <c r="K1410" s="83">
        <v>1.3362745132687346</v>
      </c>
      <c r="L1410" s="83">
        <v>2.8662530072662116</v>
      </c>
    </row>
    <row r="1411" spans="1:12" x14ac:dyDescent="0.2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88.992155006089959</v>
      </c>
      <c r="H1411" s="83">
        <v>0</v>
      </c>
      <c r="I1411" s="83">
        <v>-6.7199315199413396</v>
      </c>
      <c r="J1411" s="83">
        <v>0.53535857413122101</v>
      </c>
      <c r="K1411" s="83">
        <v>1.6879855842357399</v>
      </c>
      <c r="L1411" s="83">
        <v>4.9150310904098014</v>
      </c>
    </row>
    <row r="1412" spans="1:12" x14ac:dyDescent="0.2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89.06444487905307</v>
      </c>
      <c r="H1412" s="83">
        <v>0</v>
      </c>
      <c r="I1412" s="83">
        <v>-6.7199315199413396</v>
      </c>
      <c r="J1412" s="83">
        <v>0.35705724974763431</v>
      </c>
      <c r="K1412" s="83">
        <v>1.1258015084542909</v>
      </c>
      <c r="L1412" s="83">
        <v>1.2261945761462623</v>
      </c>
    </row>
    <row r="1413" spans="1:12" x14ac:dyDescent="0.2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89.012617171385543</v>
      </c>
      <c r="H1413" s="83">
        <v>0</v>
      </c>
      <c r="I1413" s="83">
        <v>-6.7199315199413396</v>
      </c>
      <c r="J1413" s="83">
        <v>0.44044752461496195</v>
      </c>
      <c r="K1413" s="83">
        <v>1.3887310451109751</v>
      </c>
      <c r="L1413" s="83">
        <v>2.9570677729402712</v>
      </c>
    </row>
    <row r="1414" spans="1:12" x14ac:dyDescent="0.2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89.078454013722208</v>
      </c>
      <c r="H1414" s="83">
        <v>-62.86207527816056</v>
      </c>
      <c r="I1414" s="83">
        <v>56.14214375821922</v>
      </c>
      <c r="J1414" s="83">
        <v>0.3424606173341892</v>
      </c>
      <c r="K1414" s="83">
        <v>1.0797783264546985</v>
      </c>
      <c r="L1414" s="83">
        <v>0.9222050897973223</v>
      </c>
    </row>
    <row r="1415" spans="1:12" x14ac:dyDescent="0.2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89.020945980867737</v>
      </c>
      <c r="H1415" s="83">
        <v>0</v>
      </c>
      <c r="I1415" s="83">
        <v>-6.7199315199413396</v>
      </c>
      <c r="J1415" s="83">
        <v>0.28480145013402947</v>
      </c>
      <c r="K1415" s="83">
        <v>0.89797897227259493</v>
      </c>
      <c r="L1415" s="83">
        <v>-1.5144149096430998E-2</v>
      </c>
    </row>
    <row r="1416" spans="1:12" x14ac:dyDescent="0.2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89.069197597911568</v>
      </c>
      <c r="H1416" s="83">
        <v>0</v>
      </c>
      <c r="I1416" s="83">
        <v>-6.7199315199413396</v>
      </c>
      <c r="J1416" s="83">
        <v>0.36269101486481881</v>
      </c>
      <c r="K1416" s="83">
        <v>1.1435647698687736</v>
      </c>
      <c r="L1416" s="83">
        <v>1.6028773865079875</v>
      </c>
    </row>
    <row r="1417" spans="1:12" x14ac:dyDescent="0.2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89.021190700261045</v>
      </c>
      <c r="H1417" s="83">
        <v>0</v>
      </c>
      <c r="I1417" s="83">
        <v>-6.7199315199413396</v>
      </c>
      <c r="J1417" s="83">
        <v>0.84705496042802952</v>
      </c>
      <c r="K1417" s="83">
        <v>2.670764290229577</v>
      </c>
      <c r="L1417" s="83">
        <v>11.356466766290486</v>
      </c>
    </row>
    <row r="1418" spans="1:12" x14ac:dyDescent="0.2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89.065820058762071</v>
      </c>
      <c r="H1418" s="83">
        <v>-4.6536407583764401</v>
      </c>
      <c r="I1418" s="83">
        <v>-2.0662907615648995</v>
      </c>
      <c r="J1418" s="83">
        <v>1.1186249696543962</v>
      </c>
      <c r="K1418" s="83">
        <v>3.5270245293203111</v>
      </c>
      <c r="L1418" s="83">
        <v>15.925988576549612</v>
      </c>
    </row>
    <row r="1419" spans="1:12" x14ac:dyDescent="0.2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88.968187142820256</v>
      </c>
      <c r="H1419" s="83">
        <v>-0.18944385229525482</v>
      </c>
      <c r="I1419" s="83">
        <v>-6.530487667646085</v>
      </c>
      <c r="J1419" s="83">
        <v>0.88680902204049794</v>
      </c>
      <c r="K1419" s="83">
        <v>2.7961088464936901</v>
      </c>
      <c r="L1419" s="83">
        <v>13.152896391209202</v>
      </c>
    </row>
    <row r="1420" spans="1:12" x14ac:dyDescent="0.2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89.041957003081279</v>
      </c>
      <c r="H1420" s="83">
        <v>-11.602562017662729</v>
      </c>
      <c r="I1420" s="83">
        <v>4.8826304977213892</v>
      </c>
      <c r="J1420" s="83">
        <v>1.2941657799102382</v>
      </c>
      <c r="K1420" s="83">
        <v>4.0805047040569811</v>
      </c>
      <c r="L1420" s="83">
        <v>20.63706094814772</v>
      </c>
    </row>
    <row r="1421" spans="1:12" x14ac:dyDescent="0.2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89.100044845146428</v>
      </c>
      <c r="H1421" s="83">
        <v>-0.18944385229525482</v>
      </c>
      <c r="I1421" s="83">
        <v>-6.530487667646085</v>
      </c>
      <c r="J1421" s="83">
        <v>1.1014537396723569</v>
      </c>
      <c r="K1421" s="83">
        <v>3.4728836411869413</v>
      </c>
      <c r="L1421" s="83">
        <v>16.752357376306364</v>
      </c>
    </row>
    <row r="1422" spans="1:12" x14ac:dyDescent="0.2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89.053743207806093</v>
      </c>
      <c r="H1422" s="83">
        <v>-8.9506935709600721E-2</v>
      </c>
      <c r="I1422" s="83">
        <v>-6.6304245842317391</v>
      </c>
      <c r="J1422" s="83">
        <v>0.74943044697249739</v>
      </c>
      <c r="K1422" s="83">
        <v>2.3629541993042844</v>
      </c>
      <c r="L1422" s="83">
        <v>9.5764107483643883</v>
      </c>
    </row>
    <row r="1423" spans="1:12" x14ac:dyDescent="0.2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88.95995610596907</v>
      </c>
      <c r="H1423" s="83">
        <v>-55.23462255336495</v>
      </c>
      <c r="I1423" s="83">
        <v>48.51469103342361</v>
      </c>
      <c r="J1423" s="83">
        <v>0.26896322486155438</v>
      </c>
      <c r="K1423" s="83">
        <v>0.84804104798848101</v>
      </c>
      <c r="L1423" s="83">
        <v>-0.25545839775029794</v>
      </c>
    </row>
    <row r="1424" spans="1:12" x14ac:dyDescent="0.2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89.007748262082927</v>
      </c>
      <c r="H1424" s="83">
        <v>-15.971303303914947</v>
      </c>
      <c r="I1424" s="83">
        <v>9.2513717839736067</v>
      </c>
      <c r="J1424" s="83">
        <v>0</v>
      </c>
      <c r="K1424" s="83">
        <v>0</v>
      </c>
      <c r="L1424" s="83">
        <v>-5.4622953076852525</v>
      </c>
    </row>
    <row r="1425" spans="1:12" x14ac:dyDescent="0.2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89.031209464870358</v>
      </c>
      <c r="H1425" s="83">
        <v>-21.087355987500974</v>
      </c>
      <c r="I1425" s="83">
        <v>14.367424467559633</v>
      </c>
      <c r="J1425" s="83">
        <v>0</v>
      </c>
      <c r="K1425" s="83">
        <v>0</v>
      </c>
      <c r="L1425" s="83">
        <v>-4.9014340672038772</v>
      </c>
    </row>
    <row r="1426" spans="1:12" x14ac:dyDescent="0.2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89.067486746269296</v>
      </c>
      <c r="H1426" s="83">
        <v>-0.55241098330464167</v>
      </c>
      <c r="I1426" s="83">
        <v>-6.1675205366366983</v>
      </c>
      <c r="J1426" s="83">
        <v>0.25923216951442529</v>
      </c>
      <c r="K1426" s="83">
        <v>0.81735903047898295</v>
      </c>
      <c r="L1426" s="83">
        <v>0.47019004029006806</v>
      </c>
    </row>
    <row r="1427" spans="1:12" x14ac:dyDescent="0.2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89.092331381972585</v>
      </c>
      <c r="H1427" s="83">
        <v>-0.55241098330464167</v>
      </c>
      <c r="I1427" s="83">
        <v>-6.1675205366366983</v>
      </c>
      <c r="J1427" s="83">
        <v>0.25432444741741128</v>
      </c>
      <c r="K1427" s="83">
        <v>0.80188498270709774</v>
      </c>
      <c r="L1427" s="83">
        <v>0.51479271482401712</v>
      </c>
    </row>
    <row r="1428" spans="1:12" x14ac:dyDescent="0.2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89.114857334583874</v>
      </c>
      <c r="H1428" s="83">
        <v>-1.0787876771270648</v>
      </c>
      <c r="I1428" s="83">
        <v>-5.6411438428142748</v>
      </c>
      <c r="J1428" s="83">
        <v>0.96274150835336514</v>
      </c>
      <c r="K1428" s="83">
        <v>3.0355239758381605</v>
      </c>
      <c r="L1428" s="83">
        <v>14.413352417101143</v>
      </c>
    </row>
    <row r="1429" spans="1:12" x14ac:dyDescent="0.2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89.131716400999437</v>
      </c>
      <c r="H1429" s="83">
        <v>0</v>
      </c>
      <c r="I1429" s="83">
        <v>-6.7199315199413396</v>
      </c>
      <c r="J1429" s="83">
        <v>1.0810256121952029</v>
      </c>
      <c r="K1429" s="83">
        <v>3.4084737552514746</v>
      </c>
      <c r="L1429" s="83">
        <v>16.444453228533938</v>
      </c>
    </row>
    <row r="1430" spans="1:12" x14ac:dyDescent="0.2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89.062171862408533</v>
      </c>
      <c r="H1430" s="83">
        <v>-0.60493631795120173</v>
      </c>
      <c r="I1430" s="83">
        <v>-6.1149952019901379</v>
      </c>
      <c r="J1430" s="83">
        <v>1.0033515014122247</v>
      </c>
      <c r="K1430" s="83">
        <v>3.1635672839527444</v>
      </c>
      <c r="L1430" s="83">
        <v>14.740609879170135</v>
      </c>
    </row>
    <row r="1431" spans="1:12" x14ac:dyDescent="0.2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88.932436782193534</v>
      </c>
      <c r="H1431" s="83">
        <v>-8.9506935709600721E-2</v>
      </c>
      <c r="I1431" s="83">
        <v>-6.6304245842317391</v>
      </c>
      <c r="J1431" s="83">
        <v>0.73691221908098659</v>
      </c>
      <c r="K1431" s="83">
        <v>2.3234842267623508</v>
      </c>
      <c r="L1431" s="83">
        <v>9.190225385414692</v>
      </c>
    </row>
    <row r="1432" spans="1:12" x14ac:dyDescent="0.2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88.986862407139995</v>
      </c>
      <c r="H1432" s="83">
        <v>-34.69640435604839</v>
      </c>
      <c r="I1432" s="83">
        <v>27.97647283610705</v>
      </c>
      <c r="J1432" s="83">
        <v>0.16287247626880311</v>
      </c>
      <c r="K1432" s="83">
        <v>0.51353691767553622</v>
      </c>
      <c r="L1432" s="83">
        <v>-2.5689204180579917</v>
      </c>
    </row>
    <row r="1433" spans="1:12" x14ac:dyDescent="0.2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89.038516432588423</v>
      </c>
      <c r="H1433" s="83">
        <v>-18.078066404099896</v>
      </c>
      <c r="I1433" s="83">
        <v>11.358134884158556</v>
      </c>
      <c r="J1433" s="83">
        <v>0</v>
      </c>
      <c r="K1433" s="83">
        <v>0</v>
      </c>
      <c r="L1433" s="83">
        <v>-5.3784522895065585</v>
      </c>
    </row>
    <row r="1434" spans="1:12" x14ac:dyDescent="0.2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88.851244629049418</v>
      </c>
      <c r="H1434" s="83">
        <v>-21.066587825233366</v>
      </c>
      <c r="I1434" s="83">
        <v>14.346656305292026</v>
      </c>
      <c r="J1434" s="83">
        <v>0</v>
      </c>
      <c r="K1434" s="83">
        <v>0</v>
      </c>
      <c r="L1434" s="83">
        <v>-5.2310248437915723</v>
      </c>
    </row>
    <row r="1435" spans="1:12" x14ac:dyDescent="0.2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88.893228007694063</v>
      </c>
      <c r="H1435" s="83">
        <v>-18.769247066989365</v>
      </c>
      <c r="I1435" s="83">
        <v>12.049315547048025</v>
      </c>
      <c r="J1435" s="83">
        <v>0</v>
      </c>
      <c r="K1435" s="83">
        <v>0</v>
      </c>
      <c r="L1435" s="83">
        <v>-4.507814217519881</v>
      </c>
    </row>
    <row r="1436" spans="1:12" x14ac:dyDescent="0.2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88.841876063632924</v>
      </c>
      <c r="H1436" s="83">
        <v>-14.741003706121703</v>
      </c>
      <c r="I1436" s="83">
        <v>8.021072186180362</v>
      </c>
      <c r="J1436" s="83">
        <v>0</v>
      </c>
      <c r="K1436" s="83">
        <v>0</v>
      </c>
      <c r="L1436" s="83">
        <v>-3.6961918178507847</v>
      </c>
    </row>
    <row r="1437" spans="1:12" x14ac:dyDescent="0.2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88.779672139498558</v>
      </c>
      <c r="H1437" s="83">
        <v>-9.7009148693001226</v>
      </c>
      <c r="I1437" s="83">
        <v>2.980983349358783</v>
      </c>
      <c r="J1437" s="83">
        <v>0</v>
      </c>
      <c r="K1437" s="83">
        <v>0</v>
      </c>
      <c r="L1437" s="83">
        <v>-5.0975290548994936</v>
      </c>
    </row>
    <row r="1438" spans="1:12" x14ac:dyDescent="0.2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88.770157248333803</v>
      </c>
      <c r="H1438" s="83">
        <v>-17.532929745849763</v>
      </c>
      <c r="I1438" s="83">
        <v>10.812998225908423</v>
      </c>
      <c r="J1438" s="83">
        <v>0</v>
      </c>
      <c r="K1438" s="83">
        <v>0</v>
      </c>
      <c r="L1438" s="83">
        <v>-4.0096428739644594</v>
      </c>
    </row>
    <row r="1439" spans="1:12" x14ac:dyDescent="0.2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88.804115846640741</v>
      </c>
      <c r="H1439" s="83">
        <v>0</v>
      </c>
      <c r="I1439" s="83">
        <v>-6.7199315199413396</v>
      </c>
      <c r="J1439" s="83">
        <v>0.44619528338046011</v>
      </c>
      <c r="K1439" s="83">
        <v>1.4068537284985907</v>
      </c>
      <c r="L1439" s="83">
        <v>4.830476737795065</v>
      </c>
    </row>
    <row r="1440" spans="1:12" x14ac:dyDescent="0.2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88.816511872466734</v>
      </c>
      <c r="H1440" s="83">
        <v>0</v>
      </c>
      <c r="I1440" s="83">
        <v>-6.7199315199413396</v>
      </c>
      <c r="J1440" s="83">
        <v>0.44859113616125362</v>
      </c>
      <c r="K1440" s="83">
        <v>1.4144078523164327</v>
      </c>
      <c r="L1440" s="83">
        <v>4.493419448725124</v>
      </c>
    </row>
    <row r="1441" spans="1:12" x14ac:dyDescent="0.2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88.850771379850855</v>
      </c>
      <c r="H1441" s="83">
        <v>0</v>
      </c>
      <c r="I1441" s="83">
        <v>-6.7199315199413396</v>
      </c>
      <c r="J1441" s="83">
        <v>0.36403673978017287</v>
      </c>
      <c r="K1441" s="83">
        <v>1.147807840526885</v>
      </c>
      <c r="L1441" s="83">
        <v>2.7977530628591731</v>
      </c>
    </row>
    <row r="1442" spans="1:12" x14ac:dyDescent="0.2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88.928012099697995</v>
      </c>
      <c r="H1442" s="83">
        <v>-0.20619663731751414</v>
      </c>
      <c r="I1442" s="83">
        <v>-6.5137348826238259</v>
      </c>
      <c r="J1442" s="83">
        <v>0.34241497345160454</v>
      </c>
      <c r="K1442" s="83">
        <v>1.079634411292909</v>
      </c>
      <c r="L1442" s="83">
        <v>2.1423963395053205</v>
      </c>
    </row>
    <row r="1443" spans="1:12" x14ac:dyDescent="0.2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89.00757150263712</v>
      </c>
      <c r="H1443" s="83">
        <v>-43.808210300146555</v>
      </c>
      <c r="I1443" s="83">
        <v>37.088278780205215</v>
      </c>
      <c r="J1443" s="83">
        <v>0.19255921975029583</v>
      </c>
      <c r="K1443" s="83">
        <v>0.60713921987268271</v>
      </c>
      <c r="L1443" s="83">
        <v>-0.68123812499808389</v>
      </c>
    </row>
    <row r="1444" spans="1:12" x14ac:dyDescent="0.2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89.072220533794209</v>
      </c>
      <c r="H1444" s="83">
        <v>-20.866465224864189</v>
      </c>
      <c r="I1444" s="83">
        <v>14.146533704922849</v>
      </c>
      <c r="J1444" s="83">
        <v>9.5512107877782165E-2</v>
      </c>
      <c r="K1444" s="83">
        <v>0.30114967613864718</v>
      </c>
      <c r="L1444" s="83">
        <v>-2.43007466951186</v>
      </c>
    </row>
    <row r="1445" spans="1:12" x14ac:dyDescent="0.2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89.111599145373191</v>
      </c>
      <c r="H1445" s="83">
        <v>-44.688607906518165</v>
      </c>
      <c r="I1445" s="83">
        <v>37.968676386576824</v>
      </c>
      <c r="J1445" s="83">
        <v>0.15911291061457936</v>
      </c>
      <c r="K1445" s="83">
        <v>0.5016830071677687</v>
      </c>
      <c r="L1445" s="83">
        <v>-0.67520914910597185</v>
      </c>
    </row>
    <row r="1446" spans="1:12" x14ac:dyDescent="0.2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89.130646501768538</v>
      </c>
      <c r="H1446" s="83">
        <v>-2.4968806327216635</v>
      </c>
      <c r="I1446" s="83">
        <v>-4.2230508872196761</v>
      </c>
      <c r="J1446" s="83">
        <v>0.32443330956408384</v>
      </c>
      <c r="K1446" s="83">
        <v>1.0229382250555563</v>
      </c>
      <c r="L1446" s="83">
        <v>2.6202232510872761</v>
      </c>
    </row>
    <row r="1447" spans="1:12" x14ac:dyDescent="0.2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89.149578655295301</v>
      </c>
      <c r="H1447" s="83">
        <v>-32.521811412120208</v>
      </c>
      <c r="I1447" s="83">
        <v>25.801879892178867</v>
      </c>
      <c r="J1447" s="83">
        <v>0.17943187451532677</v>
      </c>
      <c r="K1447" s="83">
        <v>0.56574870034682534</v>
      </c>
      <c r="L1447" s="83">
        <v>-0.26703496477135763</v>
      </c>
    </row>
    <row r="1448" spans="1:12" x14ac:dyDescent="0.2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89.169752189770733</v>
      </c>
      <c r="H1448" s="83">
        <v>-12.302647599504274</v>
      </c>
      <c r="I1448" s="83">
        <v>5.5827160795629345</v>
      </c>
      <c r="J1448" s="83">
        <v>0.27234698735003521</v>
      </c>
      <c r="K1448" s="83">
        <v>0.85871005111466103</v>
      </c>
      <c r="L1448" s="83">
        <v>1.7895295112905061</v>
      </c>
    </row>
    <row r="1449" spans="1:12" x14ac:dyDescent="0.2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89.201391234856132</v>
      </c>
      <c r="H1449" s="83">
        <v>-13.395139436924337</v>
      </c>
      <c r="I1449" s="83">
        <v>6.6752079169829974</v>
      </c>
      <c r="J1449" s="83">
        <v>0.18832372436244749</v>
      </c>
      <c r="K1449" s="83">
        <v>0.5937847029147969</v>
      </c>
      <c r="L1449" s="83">
        <v>-1.707913664461097E-2</v>
      </c>
    </row>
    <row r="1450" spans="1:12" x14ac:dyDescent="0.2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89.221564769331565</v>
      </c>
      <c r="H1450" s="83">
        <v>-10.495798842492473</v>
      </c>
      <c r="I1450" s="83">
        <v>3.7758673225511332</v>
      </c>
      <c r="J1450" s="83">
        <v>7.3864679000000003E-2</v>
      </c>
      <c r="K1450" s="83">
        <v>0.23289533288700001</v>
      </c>
      <c r="L1450" s="83">
        <v>0.33113672040166775</v>
      </c>
    </row>
    <row r="1451" spans="1:12" x14ac:dyDescent="0.2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89.243012292037648</v>
      </c>
      <c r="H1451" s="83">
        <v>-10.495798842492473</v>
      </c>
      <c r="I1451" s="83">
        <v>3.7758673225511332</v>
      </c>
      <c r="J1451" s="83">
        <v>7.3864679000000003E-2</v>
      </c>
      <c r="K1451" s="83">
        <v>0.23289533288700001</v>
      </c>
      <c r="L1451" s="83">
        <v>0.26118243230640442</v>
      </c>
    </row>
    <row r="1452" spans="1:12" x14ac:dyDescent="0.2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89.264459814743731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4.1887902047863905E-2</v>
      </c>
    </row>
    <row r="1453" spans="1:12" x14ac:dyDescent="0.2">
      <c r="A1453" s="83">
        <v>1451</v>
      </c>
      <c r="B1453" s="83">
        <v>3</v>
      </c>
      <c r="C1453" s="83">
        <v>0</v>
      </c>
      <c r="D1453" s="83">
        <v>800</v>
      </c>
      <c r="E1453" s="83">
        <v>89.285907337449814</v>
      </c>
      <c r="H1453" s="83">
        <v>-40.724629537692863</v>
      </c>
      <c r="I1453" s="83">
        <v>34.004698017751522</v>
      </c>
      <c r="J1453" s="83">
        <v>7.3864679000000003E-2</v>
      </c>
      <c r="K1453" s="83">
        <v>0.23289533288700001</v>
      </c>
      <c r="L1453" s="83">
        <v>0.89277011105756332</v>
      </c>
    </row>
    <row r="1454" spans="1:12" x14ac:dyDescent="0.2">
      <c r="A1454" s="83">
        <v>1452</v>
      </c>
      <c r="B1454" s="83">
        <v>0</v>
      </c>
      <c r="C1454" s="83">
        <v>0</v>
      </c>
      <c r="D1454" s="83">
        <v>800</v>
      </c>
      <c r="E1454" s="83">
        <v>89.307354860155897</v>
      </c>
      <c r="H1454" s="83">
        <v>-11.647398520488853</v>
      </c>
      <c r="I1454" s="83">
        <v>4.9274670005475132</v>
      </c>
      <c r="J1454" s="83">
        <v>7.3864679000000003E-2</v>
      </c>
      <c r="K1454" s="83">
        <v>0.23289533288700001</v>
      </c>
      <c r="L1454" s="83">
        <v>0.28524344130837681</v>
      </c>
    </row>
    <row r="1455" spans="1:12" x14ac:dyDescent="0.2">
      <c r="A1455" s="83">
        <v>1453</v>
      </c>
      <c r="B1455" s="83">
        <v>0</v>
      </c>
      <c r="C1455" s="83">
        <v>0</v>
      </c>
      <c r="D1455" s="83">
        <v>800</v>
      </c>
      <c r="E1455" s="83">
        <v>89.337660741568044</v>
      </c>
      <c r="H1455" s="83">
        <v>-17.644969619957934</v>
      </c>
      <c r="I1455" s="83">
        <v>10.925038100016593</v>
      </c>
      <c r="J1455" s="83">
        <v>7.3864679000000003E-2</v>
      </c>
      <c r="K1455" s="83">
        <v>0.23289533288700001</v>
      </c>
      <c r="L1455" s="83">
        <v>0.94798686976167268</v>
      </c>
    </row>
    <row r="1456" spans="1:12" x14ac:dyDescent="0.2">
      <c r="A1456" s="83">
        <v>1454</v>
      </c>
      <c r="B1456" s="83">
        <v>0</v>
      </c>
      <c r="C1456" s="83">
        <v>0</v>
      </c>
      <c r="D1456" s="83">
        <v>0</v>
      </c>
      <c r="E1456" s="83">
        <v>89.369299786653443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0.53743285832065246</v>
      </c>
    </row>
    <row r="1457" spans="1:12" x14ac:dyDescent="0.2">
      <c r="A1457" s="83">
        <v>1455</v>
      </c>
      <c r="B1457" s="83">
        <v>0</v>
      </c>
      <c r="C1457" s="83">
        <v>0</v>
      </c>
      <c r="D1457" s="83">
        <v>0</v>
      </c>
      <c r="E1457" s="83">
        <v>89.380828051897808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0</v>
      </c>
      <c r="E1458" s="83">
        <v>89.389515326142885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0</v>
      </c>
      <c r="E1459" s="83">
        <v>89.492218417827715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0</v>
      </c>
      <c r="E1460" s="83">
        <v>89.500905692072791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0</v>
      </c>
      <c r="E1461" s="83">
        <v>89.509592966317868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0</v>
      </c>
      <c r="E1462" s="83">
        <v>89.518280240562945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0</v>
      </c>
      <c r="E1463" s="83">
        <v>89.526967514808021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0</v>
      </c>
      <c r="E1464" s="83">
        <v>89.535654789053098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0</v>
      </c>
      <c r="E1465" s="83">
        <v>89.544342063298174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0</v>
      </c>
      <c r="E1466" s="83">
        <v>89.553029337543251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0</v>
      </c>
      <c r="E1467" s="83">
        <v>89.561716611788327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0</v>
      </c>
      <c r="E1468" s="83">
        <v>89.570403886033404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0</v>
      </c>
      <c r="E1469" s="83">
        <v>89.57909116027848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0</v>
      </c>
      <c r="E1470" s="83">
        <v>89.58045246551967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0</v>
      </c>
      <c r="E1471" s="83">
        <v>89.58181377076086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0</v>
      </c>
      <c r="E1472" s="83">
        <v>89.58317507600205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0</v>
      </c>
      <c r="E1473" s="83">
        <v>89.58453638124324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0</v>
      </c>
      <c r="E1474" s="83">
        <v>89.585897686484429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0</v>
      </c>
      <c r="E1475" s="83">
        <v>89.587258991725619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0</v>
      </c>
      <c r="C1476" s="83">
        <v>0</v>
      </c>
      <c r="D1476" s="83">
        <v>0</v>
      </c>
      <c r="E1476" s="83">
        <v>89.588620296966809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0</v>
      </c>
      <c r="E1477" s="83">
        <v>89.589981602207999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0</v>
      </c>
      <c r="E1478" s="83">
        <v>89.597596601522582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0.53743285832065246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800</v>
      </c>
      <c r="E1479" s="83">
        <v>89.62190967760408</v>
      </c>
      <c r="H1479" s="83">
        <v>-19.263227443173676</v>
      </c>
      <c r="I1479" s="83">
        <v>12.543295923232336</v>
      </c>
      <c r="J1479" s="83">
        <v>7.3864679000000003E-2</v>
      </c>
      <c r="K1479" s="83">
        <v>0.23289533288700001</v>
      </c>
      <c r="L1479" s="83">
        <v>0.98179802549215278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800</v>
      </c>
      <c r="E1480" s="83">
        <v>89.634757243075612</v>
      </c>
      <c r="H1480" s="83">
        <v>-24.66182355959344</v>
      </c>
      <c r="I1480" s="83">
        <v>17.9418920396521</v>
      </c>
      <c r="J1480" s="83">
        <v>7.3864679000000003E-2</v>
      </c>
      <c r="K1480" s="83">
        <v>0.23289533288700001</v>
      </c>
      <c r="L1480" s="83">
        <v>0.55716102170073134</v>
      </c>
    </row>
    <row r="1481" spans="1:12" x14ac:dyDescent="0.2">
      <c r="A1481" s="83">
        <v>1479</v>
      </c>
      <c r="B1481" s="83">
        <v>2</v>
      </c>
      <c r="C1481" s="83">
        <v>1</v>
      </c>
      <c r="D1481" s="83">
        <v>800</v>
      </c>
      <c r="E1481" s="83">
        <v>89.615052082252774</v>
      </c>
      <c r="H1481" s="83">
        <v>-20.258691720034058</v>
      </c>
      <c r="I1481" s="83">
        <v>13.538760200092717</v>
      </c>
      <c r="J1481" s="83">
        <v>7.3864679000000003E-2</v>
      </c>
      <c r="K1481" s="83">
        <v>0.23289533288700001</v>
      </c>
      <c r="L1481" s="83">
        <v>1.0539452812502228</v>
      </c>
    </row>
    <row r="1482" spans="1:12" x14ac:dyDescent="0.2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89.593423382446687</v>
      </c>
      <c r="H1482" s="83">
        <v>-17.322103013216935</v>
      </c>
      <c r="I1482" s="83">
        <v>10.602171493275595</v>
      </c>
      <c r="J1482" s="83">
        <v>7.3864679000000003E-2</v>
      </c>
      <c r="K1482" s="83">
        <v>0.23289533288700001</v>
      </c>
      <c r="L1482" s="83">
        <v>1.5499837409423229</v>
      </c>
    </row>
    <row r="1483" spans="1:12" x14ac:dyDescent="0.2">
      <c r="A1483" s="83">
        <v>1481</v>
      </c>
      <c r="B1483" s="83">
        <v>6</v>
      </c>
      <c r="C1483" s="83">
        <v>1</v>
      </c>
      <c r="D1483" s="83">
        <v>800</v>
      </c>
      <c r="E1483" s="83">
        <v>89.571794682640601</v>
      </c>
      <c r="H1483" s="83">
        <v>-12.624297252019202</v>
      </c>
      <c r="I1483" s="83">
        <v>5.9043657320778626</v>
      </c>
      <c r="J1483" s="83">
        <v>7.3864679000000003E-2</v>
      </c>
      <c r="K1483" s="83">
        <v>0.23289533288700001</v>
      </c>
      <c r="L1483" s="83">
        <v>2.3846107115068698</v>
      </c>
    </row>
    <row r="1484" spans="1:12" x14ac:dyDescent="0.2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89.550165982834514</v>
      </c>
      <c r="H1484" s="83">
        <v>-18.418596818167213</v>
      </c>
      <c r="I1484" s="83">
        <v>11.698665298225873</v>
      </c>
      <c r="J1484" s="83">
        <v>0.22951930063137596</v>
      </c>
      <c r="K1484" s="83">
        <v>0.7236743548907284</v>
      </c>
      <c r="L1484" s="83">
        <v>1.619872805767113</v>
      </c>
    </row>
    <row r="1485" spans="1:12" x14ac:dyDescent="0.2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89.569098136361276</v>
      </c>
      <c r="H1485" s="83">
        <v>-13.39927544468078</v>
      </c>
      <c r="I1485" s="83">
        <v>6.6793439247394408</v>
      </c>
      <c r="J1485" s="83">
        <v>0.2730853586604548</v>
      </c>
      <c r="K1485" s="83">
        <v>0.86103813585641398</v>
      </c>
      <c r="L1485" s="83">
        <v>2.1003844542327825</v>
      </c>
    </row>
    <row r="1486" spans="1:12" x14ac:dyDescent="0.2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89.557336661791794</v>
      </c>
      <c r="H1486" s="83">
        <v>-13.39927544468078</v>
      </c>
      <c r="I1486" s="83">
        <v>6.6793439247394408</v>
      </c>
      <c r="J1486" s="83">
        <v>0.29903326130081809</v>
      </c>
      <c r="K1486" s="83">
        <v>0.94285187288147942</v>
      </c>
      <c r="L1486" s="83">
        <v>2.237026069911908</v>
      </c>
    </row>
    <row r="1487" spans="1:12" x14ac:dyDescent="0.2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89.545575187222312</v>
      </c>
      <c r="H1487" s="83">
        <v>-13.39927544468078</v>
      </c>
      <c r="I1487" s="83">
        <v>6.6793439247394408</v>
      </c>
      <c r="J1487" s="83">
        <v>0.32596726098327494</v>
      </c>
      <c r="K1487" s="83">
        <v>1.0277747738802658</v>
      </c>
      <c r="L1487" s="83">
        <v>2.3833433221094511</v>
      </c>
    </row>
    <row r="1488" spans="1:12" x14ac:dyDescent="0.2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89.559900627699037</v>
      </c>
      <c r="H1488" s="83">
        <v>-13.913363328244193</v>
      </c>
      <c r="I1488" s="83">
        <v>7.1934318083028534</v>
      </c>
      <c r="J1488" s="83">
        <v>0.38263781020757609</v>
      </c>
      <c r="K1488" s="83">
        <v>1.2064570155844874</v>
      </c>
      <c r="L1488" s="83">
        <v>3.1160592879151836</v>
      </c>
    </row>
    <row r="1489" spans="1:12" x14ac:dyDescent="0.2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89.549873854015956</v>
      </c>
      <c r="H1489" s="83">
        <v>-84.196718011455943</v>
      </c>
      <c r="I1489" s="83">
        <v>63.801335754411902</v>
      </c>
      <c r="J1489" s="83">
        <v>0.79450338763456296</v>
      </c>
      <c r="K1489" s="83">
        <v>2.5050691812117769</v>
      </c>
      <c r="L1489" s="83">
        <v>10.473281683229374</v>
      </c>
    </row>
    <row r="1490" spans="1:12" x14ac:dyDescent="0.2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89.518680280260639</v>
      </c>
      <c r="H1490" s="83">
        <v>-51.067691494398765</v>
      </c>
      <c r="I1490" s="83">
        <v>44.347759974457425</v>
      </c>
      <c r="J1490" s="83">
        <v>0.86100080864110395</v>
      </c>
      <c r="K1490" s="83">
        <v>2.7147355496454009</v>
      </c>
      <c r="L1490" s="83">
        <v>9.6268044042299614</v>
      </c>
    </row>
    <row r="1491" spans="1:12" x14ac:dyDescent="0.2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89.345322345774903</v>
      </c>
      <c r="H1491" s="83">
        <v>-12.210488609184063</v>
      </c>
      <c r="I1491" s="83">
        <v>5.4905570892427233</v>
      </c>
      <c r="J1491" s="83">
        <v>0.60245262069752725</v>
      </c>
      <c r="K1491" s="83">
        <v>1.8995331130593034</v>
      </c>
      <c r="L1491" s="83">
        <v>7.8355673509822923</v>
      </c>
    </row>
    <row r="1492" spans="1:12" x14ac:dyDescent="0.2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89.328324553797671</v>
      </c>
      <c r="H1492" s="83">
        <v>-11.517262978582611</v>
      </c>
      <c r="I1492" s="83">
        <v>4.7973314586412714</v>
      </c>
      <c r="J1492" s="83">
        <v>0.95678843861277452</v>
      </c>
      <c r="K1492" s="83">
        <v>3.016753946946078</v>
      </c>
      <c r="L1492" s="83">
        <v>14.148800622952967</v>
      </c>
    </row>
    <row r="1493" spans="1:12" x14ac:dyDescent="0.2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89.324538587965179</v>
      </c>
      <c r="H1493" s="83">
        <v>-11.140130906107732</v>
      </c>
      <c r="I1493" s="83">
        <v>4.4201993861663924</v>
      </c>
      <c r="J1493" s="83">
        <v>0.93045216366777495</v>
      </c>
      <c r="K1493" s="83">
        <v>2.9337156720444946</v>
      </c>
      <c r="L1493" s="83">
        <v>13.074443379472092</v>
      </c>
    </row>
    <row r="1494" spans="1:12" x14ac:dyDescent="0.2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89.307605670191506</v>
      </c>
      <c r="H1494" s="83">
        <v>-11.13201748570947</v>
      </c>
      <c r="I1494" s="83">
        <v>4.4120859657681306</v>
      </c>
      <c r="J1494" s="83">
        <v>1.1301226918128631</v>
      </c>
      <c r="K1494" s="83">
        <v>3.5632768472859571</v>
      </c>
      <c r="L1494" s="83">
        <v>16.385766158710378</v>
      </c>
    </row>
    <row r="1495" spans="1:12" x14ac:dyDescent="0.2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89.291941985613789</v>
      </c>
      <c r="H1495" s="83">
        <v>-11.13201748570947</v>
      </c>
      <c r="I1495" s="83">
        <v>4.4120859657681306</v>
      </c>
      <c r="J1495" s="83">
        <v>1.1132506006399727</v>
      </c>
      <c r="K1495" s="83">
        <v>3.5100791438178338</v>
      </c>
      <c r="L1495" s="83">
        <v>17.39564574614101</v>
      </c>
    </row>
    <row r="1496" spans="1:12" x14ac:dyDescent="0.2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89.387281627452296</v>
      </c>
      <c r="H1496" s="83">
        <v>-88.218291390207114</v>
      </c>
      <c r="I1496" s="83">
        <v>63.801335754411902</v>
      </c>
      <c r="J1496" s="83">
        <v>1.1895282399398819</v>
      </c>
      <c r="K1496" s="83">
        <v>3.7505825405304476</v>
      </c>
      <c r="L1496" s="83">
        <v>18.666171401205293</v>
      </c>
    </row>
    <row r="1497" spans="1:12" x14ac:dyDescent="0.2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89.443147486758136</v>
      </c>
      <c r="H1497" s="83">
        <v>-12.376881756814859</v>
      </c>
      <c r="I1497" s="83">
        <v>5.6569502368735192</v>
      </c>
      <c r="J1497" s="83">
        <v>1.5019888627713098</v>
      </c>
      <c r="K1497" s="83">
        <v>4.7357708843179402</v>
      </c>
      <c r="L1497" s="83">
        <v>24.380652468318019</v>
      </c>
    </row>
    <row r="1498" spans="1:12" x14ac:dyDescent="0.2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89.361471890944159</v>
      </c>
      <c r="H1498" s="83">
        <v>-15.549822086004426</v>
      </c>
      <c r="I1498" s="83">
        <v>8.8298905660630851</v>
      </c>
      <c r="J1498" s="83">
        <v>1.1589872304067419</v>
      </c>
      <c r="K1498" s="83">
        <v>3.6542867374724572</v>
      </c>
      <c r="L1498" s="83">
        <v>17.477394808686775</v>
      </c>
    </row>
    <row r="1499" spans="1:12" x14ac:dyDescent="0.2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89.282879281054704</v>
      </c>
      <c r="H1499" s="83">
        <v>-16.142892246222356</v>
      </c>
      <c r="I1499" s="83">
        <v>9.4229607262810156</v>
      </c>
      <c r="J1499" s="83">
        <v>0.83079171211678648</v>
      </c>
      <c r="K1499" s="83">
        <v>2.6194862683042279</v>
      </c>
      <c r="L1499" s="83">
        <v>10.80963971435891</v>
      </c>
    </row>
    <row r="1500" spans="1:12" x14ac:dyDescent="0.2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89.168135461941773</v>
      </c>
      <c r="H1500" s="83">
        <v>-16.999142029234154</v>
      </c>
      <c r="I1500" s="83">
        <v>10.279210509292813</v>
      </c>
      <c r="J1500" s="83">
        <v>1.2165214049149111</v>
      </c>
      <c r="K1500" s="83">
        <v>3.835691989696715</v>
      </c>
      <c r="L1500" s="83">
        <v>19.280628537616622</v>
      </c>
    </row>
    <row r="1501" spans="1:12" x14ac:dyDescent="0.2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89.180534456092019</v>
      </c>
      <c r="H1501" s="83">
        <v>-26.629588391299894</v>
      </c>
      <c r="I1501" s="83">
        <v>19.909656871358553</v>
      </c>
      <c r="J1501" s="83">
        <v>1.1805448600953652</v>
      </c>
      <c r="K1501" s="83">
        <v>3.7222579438806864</v>
      </c>
      <c r="L1501" s="83">
        <v>18.523276793426671</v>
      </c>
    </row>
    <row r="1502" spans="1:12" x14ac:dyDescent="0.2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89.17352396464608</v>
      </c>
      <c r="H1502" s="83">
        <v>-26.629588391299894</v>
      </c>
      <c r="I1502" s="83">
        <v>19.909656871358553</v>
      </c>
      <c r="J1502" s="83">
        <v>0.9559690734027948</v>
      </c>
      <c r="K1502" s="83">
        <v>3.0141704884390119</v>
      </c>
      <c r="L1502" s="83">
        <v>14.123792788696456</v>
      </c>
    </row>
    <row r="1503" spans="1:12" x14ac:dyDescent="0.2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89.144318761638758</v>
      </c>
      <c r="H1503" s="83">
        <v>-27.22265855151781</v>
      </c>
      <c r="I1503" s="83">
        <v>20.50272703157647</v>
      </c>
      <c r="J1503" s="83">
        <v>0.88350417052243746</v>
      </c>
      <c r="K1503" s="83">
        <v>2.7856886496572453</v>
      </c>
      <c r="L1503" s="83">
        <v>12.638663882420317</v>
      </c>
    </row>
    <row r="1504" spans="1:12" x14ac:dyDescent="0.2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89.08129636196233</v>
      </c>
      <c r="H1504" s="83">
        <v>-27.22265855151781</v>
      </c>
      <c r="I1504" s="83">
        <v>20.50272703157647</v>
      </c>
      <c r="J1504" s="83">
        <v>0.74479118166045999</v>
      </c>
      <c r="K1504" s="83">
        <v>2.3483265957754305</v>
      </c>
      <c r="L1504" s="83">
        <v>9.8174397683964525</v>
      </c>
    </row>
    <row r="1505" spans="1:12" x14ac:dyDescent="0.2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89.020099577692477</v>
      </c>
      <c r="H1505" s="83">
        <v>-19.858641573736055</v>
      </c>
      <c r="I1505" s="83">
        <v>13.138710053794714</v>
      </c>
      <c r="J1505" s="83">
        <v>0.37962467069655642</v>
      </c>
      <c r="K1505" s="83">
        <v>1.1969565867062424</v>
      </c>
      <c r="L1505" s="83">
        <v>3.4264541700292099</v>
      </c>
    </row>
    <row r="1506" spans="1:12" x14ac:dyDescent="0.2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89.085874786929651</v>
      </c>
      <c r="H1506" s="83">
        <v>-54.419455935410852</v>
      </c>
      <c r="I1506" s="83">
        <v>47.699524415469511</v>
      </c>
      <c r="J1506" s="83">
        <v>0.7785746499643873</v>
      </c>
      <c r="K1506" s="83">
        <v>2.4548458713377133</v>
      </c>
      <c r="L1506" s="83">
        <v>11.199001471027158</v>
      </c>
    </row>
    <row r="1507" spans="1:12" x14ac:dyDescent="0.2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89.120847305080318</v>
      </c>
      <c r="H1507" s="83">
        <v>-67.046128848276439</v>
      </c>
      <c r="I1507" s="83">
        <v>60.326197328335098</v>
      </c>
      <c r="J1507" s="83">
        <v>0.95140620974050139</v>
      </c>
      <c r="K1507" s="83">
        <v>2.9997837793118007</v>
      </c>
      <c r="L1507" s="83">
        <v>14.425399948914292</v>
      </c>
    </row>
    <row r="1508" spans="1:12" x14ac:dyDescent="0.2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89.149623690124372</v>
      </c>
      <c r="H1508" s="83">
        <v>-59.783215717038502</v>
      </c>
      <c r="I1508" s="83">
        <v>53.063284197097161</v>
      </c>
      <c r="J1508" s="83">
        <v>0.92149535830809948</v>
      </c>
      <c r="K1508" s="83">
        <v>2.9054748647454378</v>
      </c>
      <c r="L1508" s="83">
        <v>13.828324811237215</v>
      </c>
    </row>
    <row r="1509" spans="1:12" x14ac:dyDescent="0.2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89.214755822624113</v>
      </c>
      <c r="H1509" s="83">
        <v>0</v>
      </c>
      <c r="I1509" s="83">
        <v>-6.7199315199413396</v>
      </c>
      <c r="J1509" s="83">
        <v>0.66091130006334664</v>
      </c>
      <c r="K1509" s="83">
        <v>2.0838533290997319</v>
      </c>
      <c r="L1509" s="83">
        <v>8.763011827338083</v>
      </c>
    </row>
    <row r="1510" spans="1:12" x14ac:dyDescent="0.2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89.262435232333402</v>
      </c>
      <c r="H1510" s="83">
        <v>0</v>
      </c>
      <c r="I1510" s="83">
        <v>-6.7199315199413396</v>
      </c>
      <c r="J1510" s="83">
        <v>0.63792097529534142</v>
      </c>
      <c r="K1510" s="83">
        <v>2.0113648351062117</v>
      </c>
      <c r="L1510" s="83">
        <v>8.3137782051418849</v>
      </c>
    </row>
    <row r="1511" spans="1:12" x14ac:dyDescent="0.2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89.315089965989827</v>
      </c>
      <c r="H1511" s="83">
        <v>0</v>
      </c>
      <c r="I1511" s="83">
        <v>-6.7199315199413396</v>
      </c>
      <c r="J1511" s="83">
        <v>0.96609058021812655</v>
      </c>
      <c r="K1511" s="83">
        <v>3.0460835994277531</v>
      </c>
      <c r="L1511" s="83">
        <v>14.591523209069122</v>
      </c>
    </row>
    <row r="1512" spans="1:12" x14ac:dyDescent="0.2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89.327146324801333</v>
      </c>
      <c r="H1512" s="83">
        <v>0</v>
      </c>
      <c r="I1512" s="83">
        <v>-6.7199315199413396</v>
      </c>
      <c r="J1512" s="83">
        <v>0.91767685264827026</v>
      </c>
      <c r="K1512" s="83">
        <v>2.8934351163999961</v>
      </c>
      <c r="L1512" s="83">
        <v>13.621713335333334</v>
      </c>
    </row>
    <row r="1513" spans="1:12" x14ac:dyDescent="0.2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89.392278457301074</v>
      </c>
      <c r="H1513" s="83">
        <v>0</v>
      </c>
      <c r="I1513" s="83">
        <v>-6.7199315199413396</v>
      </c>
      <c r="J1513" s="83">
        <v>0.89194849795929443</v>
      </c>
      <c r="K1513" s="83">
        <v>2.8123136140656553</v>
      </c>
      <c r="L1513" s="83">
        <v>13.077191496904227</v>
      </c>
    </row>
    <row r="1514" spans="1:12" x14ac:dyDescent="0.2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89.442174993821808</v>
      </c>
      <c r="H1514" s="83">
        <v>0</v>
      </c>
      <c r="I1514" s="83">
        <v>-6.7199315199413396</v>
      </c>
      <c r="J1514" s="83">
        <v>1.1698803620374951</v>
      </c>
      <c r="K1514" s="83">
        <v>3.6886327815042224</v>
      </c>
      <c r="L1514" s="83">
        <v>18.337409021084699</v>
      </c>
    </row>
    <row r="1515" spans="1:12" x14ac:dyDescent="0.2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89.435164502375869</v>
      </c>
      <c r="H1515" s="83">
        <v>0</v>
      </c>
      <c r="I1515" s="83">
        <v>-6.7199315199413396</v>
      </c>
      <c r="J1515" s="83">
        <v>1.6850043607947145</v>
      </c>
      <c r="K1515" s="83">
        <v>5.3128187495857349</v>
      </c>
      <c r="L1515" s="83">
        <v>27.833857098700239</v>
      </c>
    </row>
    <row r="1516" spans="1:12" x14ac:dyDescent="0.2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89.311001081627992</v>
      </c>
      <c r="H1516" s="83">
        <v>0</v>
      </c>
      <c r="I1516" s="83">
        <v>-6.7199315199413396</v>
      </c>
      <c r="J1516" s="83">
        <v>2.1065176449358178</v>
      </c>
      <c r="K1516" s="83">
        <v>6.6418501344826337</v>
      </c>
      <c r="L1516" s="83">
        <v>35.421349660506806</v>
      </c>
    </row>
    <row r="1517" spans="1:12" x14ac:dyDescent="0.2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89.290144383561142</v>
      </c>
      <c r="H1517" s="83">
        <v>0</v>
      </c>
      <c r="I1517" s="83">
        <v>-6.7199315199413396</v>
      </c>
      <c r="J1517" s="83">
        <v>1.5778576216661959</v>
      </c>
      <c r="K1517" s="83">
        <v>4.9749850811135161</v>
      </c>
      <c r="L1517" s="83">
        <v>25.76541400500485</v>
      </c>
    </row>
    <row r="1518" spans="1:12" x14ac:dyDescent="0.2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89.126239653885932</v>
      </c>
      <c r="H1518" s="83">
        <v>0</v>
      </c>
      <c r="I1518" s="83">
        <v>-6.7199315199413396</v>
      </c>
      <c r="J1518" s="83">
        <v>1.3290516000239398</v>
      </c>
      <c r="K1518" s="83">
        <v>4.1904996948754825</v>
      </c>
      <c r="L1518" s="83">
        <v>20.997557584259496</v>
      </c>
    </row>
    <row r="1519" spans="1:12" x14ac:dyDescent="0.2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89.060481997158291</v>
      </c>
      <c r="H1519" s="83">
        <v>0</v>
      </c>
      <c r="I1519" s="83">
        <v>-6.7199315199413396</v>
      </c>
      <c r="J1519" s="83">
        <v>1.4751535293597295</v>
      </c>
      <c r="K1519" s="83">
        <v>4.6511590780712275</v>
      </c>
      <c r="L1519" s="83">
        <v>24.020176224021515</v>
      </c>
    </row>
    <row r="1520" spans="1:12" x14ac:dyDescent="0.2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88.993155639844034</v>
      </c>
      <c r="H1520" s="83">
        <v>0</v>
      </c>
      <c r="I1520" s="83">
        <v>-6.7199315199413396</v>
      </c>
      <c r="J1520" s="83">
        <v>1.0898290376205066</v>
      </c>
      <c r="K1520" s="83">
        <v>3.4362309556174573</v>
      </c>
      <c r="L1520" s="83">
        <v>16.795652125795684</v>
      </c>
    </row>
    <row r="1521" spans="1:12" x14ac:dyDescent="0.2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89.144626763407132</v>
      </c>
      <c r="H1521" s="83">
        <v>0</v>
      </c>
      <c r="I1521" s="83">
        <v>-6.7199315199413396</v>
      </c>
      <c r="J1521" s="83">
        <v>1.3295293987269055</v>
      </c>
      <c r="K1521" s="83">
        <v>4.1920061941859332</v>
      </c>
      <c r="L1521" s="83">
        <v>21.292182146581261</v>
      </c>
    </row>
    <row r="1522" spans="1:12" x14ac:dyDescent="0.2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89.132044114272276</v>
      </c>
      <c r="H1522" s="83">
        <v>0</v>
      </c>
      <c r="I1522" s="83">
        <v>-6.7199315199413396</v>
      </c>
      <c r="J1522" s="83">
        <v>0.89254375288320376</v>
      </c>
      <c r="K1522" s="83">
        <v>2.8141904528407413</v>
      </c>
      <c r="L1522" s="83">
        <v>12.908546744548227</v>
      </c>
    </row>
    <row r="1523" spans="1:12" x14ac:dyDescent="0.2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89.099907643195024</v>
      </c>
      <c r="H1523" s="83">
        <v>0</v>
      </c>
      <c r="I1523" s="83">
        <v>-6.7199315199413396</v>
      </c>
      <c r="J1523" s="83">
        <v>0.99121323045467769</v>
      </c>
      <c r="K1523" s="83">
        <v>3.1252953156235987</v>
      </c>
      <c r="L1523" s="83">
        <v>14.824191671277905</v>
      </c>
    </row>
    <row r="1524" spans="1:12" x14ac:dyDescent="0.2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89.026722609731806</v>
      </c>
      <c r="H1524" s="83">
        <v>0</v>
      </c>
      <c r="I1524" s="83">
        <v>-6.7199315199413396</v>
      </c>
      <c r="J1524" s="83">
        <v>1.0724548108882301</v>
      </c>
      <c r="K1524" s="83">
        <v>3.3814500187305896</v>
      </c>
      <c r="L1524" s="83">
        <v>16.349325974362404</v>
      </c>
    </row>
    <row r="1525" spans="1:12" x14ac:dyDescent="0.2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89.13717988593136</v>
      </c>
      <c r="H1525" s="83">
        <v>0</v>
      </c>
      <c r="I1525" s="83">
        <v>-6.7199315199413396</v>
      </c>
      <c r="J1525" s="83">
        <v>0.73236463605936508</v>
      </c>
      <c r="K1525" s="83">
        <v>2.3091456974951781</v>
      </c>
      <c r="L1525" s="83">
        <v>9.7071511009147926</v>
      </c>
    </row>
    <row r="1526" spans="1:12" x14ac:dyDescent="0.2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89.108088577208022</v>
      </c>
      <c r="H1526" s="83">
        <v>0</v>
      </c>
      <c r="I1526" s="83">
        <v>-6.7199315199413396</v>
      </c>
      <c r="J1526" s="83">
        <v>0.52215727535959156</v>
      </c>
      <c r="K1526" s="83">
        <v>1.6463618892087921</v>
      </c>
      <c r="L1526" s="83">
        <v>5.5061177987513208</v>
      </c>
    </row>
    <row r="1527" spans="1:12" x14ac:dyDescent="0.2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89.075125349365294</v>
      </c>
      <c r="H1527" s="83">
        <v>-8.9350041413800767</v>
      </c>
      <c r="I1527" s="83">
        <v>2.2150726214387371</v>
      </c>
      <c r="J1527" s="83">
        <v>0</v>
      </c>
      <c r="K1527" s="83">
        <v>0</v>
      </c>
      <c r="L1527" s="83">
        <v>-5.0667719877200348</v>
      </c>
    </row>
    <row r="1528" spans="1:12" x14ac:dyDescent="0.2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88.950022480601376</v>
      </c>
      <c r="H1528" s="83">
        <v>0</v>
      </c>
      <c r="I1528" s="83">
        <v>-6.7199315199413396</v>
      </c>
      <c r="J1528" s="83">
        <v>0</v>
      </c>
      <c r="K1528" s="83">
        <v>0</v>
      </c>
      <c r="L1528" s="83">
        <v>-4.9218133671575082</v>
      </c>
    </row>
    <row r="1529" spans="1:12" x14ac:dyDescent="0.2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88.956283696177451</v>
      </c>
      <c r="H1529" s="83">
        <v>-4.1975389660286746</v>
      </c>
      <c r="I1529" s="83">
        <v>-2.522392553912665</v>
      </c>
      <c r="J1529" s="83">
        <v>0</v>
      </c>
      <c r="K1529" s="83">
        <v>0</v>
      </c>
      <c r="L1529" s="83">
        <v>-5.8386654187442666</v>
      </c>
    </row>
    <row r="1530" spans="1:12" x14ac:dyDescent="0.2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88.950683903698575</v>
      </c>
      <c r="H1530" s="83">
        <v>-14.625975560636505</v>
      </c>
      <c r="I1530" s="83">
        <v>7.9060440406951651</v>
      </c>
      <c r="J1530" s="83">
        <v>0</v>
      </c>
      <c r="K1530" s="83">
        <v>0</v>
      </c>
      <c r="L1530" s="83">
        <v>-5.6382352452484339</v>
      </c>
    </row>
    <row r="1531" spans="1:12" x14ac:dyDescent="0.2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88.902031215280104</v>
      </c>
      <c r="H1531" s="83">
        <v>-4.6913819222401925</v>
      </c>
      <c r="I1531" s="83">
        <v>-2.0285495977011472</v>
      </c>
      <c r="J1531" s="83">
        <v>0</v>
      </c>
      <c r="K1531" s="83">
        <v>0</v>
      </c>
      <c r="L1531" s="83">
        <v>-5.4336808512446817</v>
      </c>
    </row>
    <row r="1532" spans="1:12" x14ac:dyDescent="0.2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88.904842092082191</v>
      </c>
      <c r="H1532" s="83">
        <v>-13.266220108746003</v>
      </c>
      <c r="I1532" s="83">
        <v>6.5462885888046634</v>
      </c>
      <c r="J1532" s="83">
        <v>0</v>
      </c>
      <c r="K1532" s="83">
        <v>0</v>
      </c>
      <c r="L1532" s="83">
        <v>-5.1490216924468006</v>
      </c>
    </row>
    <row r="1533" spans="1:12" x14ac:dyDescent="0.2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88.969373106268037</v>
      </c>
      <c r="H1533" s="83">
        <v>0</v>
      </c>
      <c r="I1533" s="83">
        <v>-6.7199315199413396</v>
      </c>
      <c r="J1533" s="83">
        <v>0.26163703402544747</v>
      </c>
      <c r="K1533" s="83">
        <v>0.82494156828223586</v>
      </c>
      <c r="L1533" s="83">
        <v>0.30110772699702065</v>
      </c>
    </row>
    <row r="1534" spans="1:12" x14ac:dyDescent="0.2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89.039412474681555</v>
      </c>
      <c r="H1534" s="83">
        <v>0</v>
      </c>
      <c r="I1534" s="83">
        <v>-6.7199315199413396</v>
      </c>
      <c r="J1534" s="83">
        <v>0.32167627262107384</v>
      </c>
      <c r="K1534" s="83">
        <v>1.0142452875742458</v>
      </c>
      <c r="L1534" s="83">
        <v>1.6178705107486637</v>
      </c>
    </row>
    <row r="1535" spans="1:12" x14ac:dyDescent="0.2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89.018648899610554</v>
      </c>
      <c r="H1535" s="83">
        <v>0</v>
      </c>
      <c r="I1535" s="83">
        <v>-6.7199315199413396</v>
      </c>
      <c r="J1535" s="83">
        <v>0.66052835970439638</v>
      </c>
      <c r="K1535" s="83">
        <v>2.082645918147962</v>
      </c>
      <c r="L1535" s="83">
        <v>8.4342613173472412</v>
      </c>
    </row>
    <row r="1536" spans="1:12" x14ac:dyDescent="0.2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89.121767274410857</v>
      </c>
      <c r="H1536" s="83">
        <v>0</v>
      </c>
      <c r="I1536" s="83">
        <v>-6.7199315199413396</v>
      </c>
      <c r="J1536" s="83">
        <v>0.48228161827607924</v>
      </c>
      <c r="K1536" s="83">
        <v>1.5206339424244779</v>
      </c>
      <c r="L1536" s="83">
        <v>4.8713693052583782</v>
      </c>
    </row>
    <row r="1537" spans="1:12" x14ac:dyDescent="0.2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89.120118171145236</v>
      </c>
      <c r="H1537" s="83">
        <v>0</v>
      </c>
      <c r="I1537" s="83">
        <v>-6.7199315199413396</v>
      </c>
      <c r="J1537" s="83">
        <v>0.92608556823719623</v>
      </c>
      <c r="K1537" s="83">
        <v>2.9199477966518796</v>
      </c>
      <c r="L1537" s="83">
        <v>13.632356722094258</v>
      </c>
    </row>
    <row r="1538" spans="1:12" x14ac:dyDescent="0.2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89.12440649689168</v>
      </c>
      <c r="H1538" s="83">
        <v>0</v>
      </c>
      <c r="I1538" s="83">
        <v>-6.7199315199413396</v>
      </c>
      <c r="J1538" s="83">
        <v>1.8078178338581514</v>
      </c>
      <c r="K1538" s="83">
        <v>5.7000496301547514</v>
      </c>
      <c r="L1538" s="83">
        <v>30.057422598175759</v>
      </c>
    </row>
    <row r="1539" spans="1:12" x14ac:dyDescent="0.2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89.127106767983292</v>
      </c>
      <c r="H1539" s="83">
        <v>0</v>
      </c>
      <c r="I1539" s="83">
        <v>-6.7199315199413396</v>
      </c>
      <c r="J1539" s="83">
        <v>2.042494629889418</v>
      </c>
      <c r="K1539" s="83">
        <v>6.4399855680413349</v>
      </c>
      <c r="L1539" s="83">
        <v>34.299617634189971</v>
      </c>
    </row>
    <row r="1540" spans="1:12" x14ac:dyDescent="0.2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89.252054632562363</v>
      </c>
      <c r="H1540" s="83">
        <v>0</v>
      </c>
      <c r="I1540" s="83">
        <v>-6.7199315199413396</v>
      </c>
      <c r="J1540" s="83">
        <v>2.1331354313693556</v>
      </c>
      <c r="K1540" s="83">
        <v>6.7257760151075781</v>
      </c>
      <c r="L1540" s="83">
        <v>35.956776219090621</v>
      </c>
    </row>
    <row r="1541" spans="1:12" x14ac:dyDescent="0.2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89.367291210284904</v>
      </c>
      <c r="H1541" s="83">
        <v>0</v>
      </c>
      <c r="I1541" s="83">
        <v>-6.7199315199413396</v>
      </c>
      <c r="J1541" s="83">
        <v>2.1639773471591788</v>
      </c>
      <c r="K1541" s="83">
        <v>6.8230205755928903</v>
      </c>
      <c r="L1541" s="83">
        <v>36.52160959169052</v>
      </c>
    </row>
    <row r="1542" spans="1:12" x14ac:dyDescent="0.2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89.461745907551659</v>
      </c>
      <c r="H1542" s="83">
        <v>0</v>
      </c>
      <c r="I1542" s="83">
        <v>-6.7199315199413396</v>
      </c>
      <c r="J1542" s="83">
        <v>2.653543948195916</v>
      </c>
      <c r="K1542" s="83">
        <v>8.3666240686617233</v>
      </c>
      <c r="L1542" s="83">
        <v>45.32131630869808</v>
      </c>
    </row>
    <row r="1543" spans="1:12" x14ac:dyDescent="0.2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89.455490701288113</v>
      </c>
      <c r="H1543" s="83">
        <v>0</v>
      </c>
      <c r="I1543" s="83">
        <v>-6.7199315199413396</v>
      </c>
      <c r="J1543" s="83">
        <v>3.0117286813665594</v>
      </c>
      <c r="K1543" s="83">
        <v>9.4959805323487618</v>
      </c>
      <c r="L1543" s="83">
        <v>51.707958576864513</v>
      </c>
    </row>
    <row r="1544" spans="1:12" x14ac:dyDescent="0.2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89.266119045339579</v>
      </c>
      <c r="H1544" s="83">
        <v>0</v>
      </c>
      <c r="I1544" s="83">
        <v>-6.7199315199413396</v>
      </c>
      <c r="J1544" s="83">
        <v>2.852083046521336</v>
      </c>
      <c r="K1544" s="83">
        <v>8.9926178456817727</v>
      </c>
      <c r="L1544" s="83">
        <v>48.90979608753279</v>
      </c>
    </row>
    <row r="1545" spans="1:12" x14ac:dyDescent="0.2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89.186505693389648</v>
      </c>
      <c r="H1545" s="83">
        <v>0</v>
      </c>
      <c r="I1545" s="83">
        <v>-6.7199315199413396</v>
      </c>
      <c r="J1545" s="83">
        <v>2.2640280246788569</v>
      </c>
      <c r="K1545" s="83">
        <v>7.1384803618124355</v>
      </c>
      <c r="L1545" s="83">
        <v>38.011143541310666</v>
      </c>
    </row>
    <row r="1546" spans="1:12" x14ac:dyDescent="0.2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89.054308809948111</v>
      </c>
      <c r="H1546" s="83">
        <v>0</v>
      </c>
      <c r="I1546" s="83">
        <v>-6.7199315199413396</v>
      </c>
      <c r="J1546" s="83">
        <v>1.8234718234528411</v>
      </c>
      <c r="K1546" s="83">
        <v>5.7494066593468078</v>
      </c>
      <c r="L1546" s="83">
        <v>30.21893623761002</v>
      </c>
    </row>
    <row r="1547" spans="1:12" x14ac:dyDescent="0.2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88.854522135510777</v>
      </c>
      <c r="H1547" s="83">
        <v>0</v>
      </c>
      <c r="I1547" s="83">
        <v>-6.7199315199413396</v>
      </c>
      <c r="J1547" s="83">
        <v>1.7358778061689952</v>
      </c>
      <c r="K1547" s="83">
        <v>5.4732227228508421</v>
      </c>
      <c r="L1547" s="83">
        <v>28.525773188293549</v>
      </c>
    </row>
    <row r="1548" spans="1:12" x14ac:dyDescent="0.2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88.78610876969735</v>
      </c>
      <c r="H1548" s="83">
        <v>0</v>
      </c>
      <c r="I1548" s="83">
        <v>-6.7199315199413396</v>
      </c>
      <c r="J1548" s="83">
        <v>1.7947434302553504</v>
      </c>
      <c r="K1548" s="83">
        <v>5.6588260355951201</v>
      </c>
      <c r="L1548" s="83">
        <v>29.606752684934293</v>
      </c>
    </row>
    <row r="1549" spans="1:12" x14ac:dyDescent="0.2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88.692669472231799</v>
      </c>
      <c r="H1549" s="83">
        <v>0</v>
      </c>
      <c r="I1549" s="83">
        <v>-6.7199315199413396</v>
      </c>
      <c r="J1549" s="83">
        <v>1.8812557941978845</v>
      </c>
      <c r="K1549" s="83">
        <v>5.9315995191059301</v>
      </c>
      <c r="L1549" s="83">
        <v>31.191044900731491</v>
      </c>
    </row>
    <row r="1550" spans="1:12" x14ac:dyDescent="0.2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88.653623958479329</v>
      </c>
      <c r="H1550" s="83">
        <v>0</v>
      </c>
      <c r="I1550" s="83">
        <v>-6.7199315199413396</v>
      </c>
      <c r="J1550" s="83">
        <v>1.7364656940132981</v>
      </c>
      <c r="K1550" s="83">
        <v>5.4750763332239289</v>
      </c>
      <c r="L1550" s="83">
        <v>28.40756815188173</v>
      </c>
    </row>
    <row r="1551" spans="1:12" x14ac:dyDescent="0.2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88.54388530424292</v>
      </c>
      <c r="H1551" s="83">
        <v>0</v>
      </c>
      <c r="I1551" s="83">
        <v>-6.7199315199413396</v>
      </c>
      <c r="J1551" s="83">
        <v>1.4544961255281943</v>
      </c>
      <c r="K1551" s="83">
        <v>4.5860262837903969</v>
      </c>
      <c r="L1551" s="83">
        <v>22.916897272657273</v>
      </c>
    </row>
    <row r="1552" spans="1:12" x14ac:dyDescent="0.2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88.516725335286395</v>
      </c>
      <c r="H1552" s="83">
        <v>0</v>
      </c>
      <c r="I1552" s="83">
        <v>-6.7199315199413396</v>
      </c>
      <c r="J1552" s="83">
        <v>0.98463754762422795</v>
      </c>
      <c r="K1552" s="83">
        <v>3.1045621876591909</v>
      </c>
      <c r="L1552" s="83">
        <v>13.602851198156904</v>
      </c>
    </row>
    <row r="1553" spans="1:12" x14ac:dyDescent="0.2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88.676929698928149</v>
      </c>
      <c r="H1553" s="83">
        <v>0</v>
      </c>
      <c r="I1553" s="83">
        <v>-6.7199315199413396</v>
      </c>
      <c r="J1553" s="83">
        <v>1.3102760305978383</v>
      </c>
      <c r="K1553" s="83">
        <v>4.1313003244749842</v>
      </c>
      <c r="L1553" s="83">
        <v>20.089213263077522</v>
      </c>
    </row>
    <row r="1554" spans="1:12" x14ac:dyDescent="0.2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88.786459047861968</v>
      </c>
      <c r="H1554" s="83">
        <v>0</v>
      </c>
      <c r="I1554" s="83">
        <v>-6.7199315199413396</v>
      </c>
      <c r="J1554" s="83">
        <v>1.3327288391436438</v>
      </c>
      <c r="K1554" s="83">
        <v>4.202094029819909</v>
      </c>
      <c r="L1554" s="83">
        <v>20.503919228626895</v>
      </c>
    </row>
    <row r="1555" spans="1:12" x14ac:dyDescent="0.2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88.901746462116009</v>
      </c>
      <c r="H1555" s="83">
        <v>0</v>
      </c>
      <c r="I1555" s="83">
        <v>-6.7199315199413396</v>
      </c>
      <c r="J1555" s="83">
        <v>2.0094268133869546</v>
      </c>
      <c r="K1555" s="83">
        <v>6.3357227426090681</v>
      </c>
      <c r="L1555" s="83">
        <v>33.507336461487149</v>
      </c>
    </row>
    <row r="1556" spans="1:12" x14ac:dyDescent="0.2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89.054376010150406</v>
      </c>
      <c r="H1556" s="83">
        <v>0</v>
      </c>
      <c r="I1556" s="83">
        <v>-6.7199315199413396</v>
      </c>
      <c r="J1556" s="83">
        <v>2.3132251266412314</v>
      </c>
      <c r="K1556" s="83">
        <v>7.2935988242998029</v>
      </c>
      <c r="L1556" s="83">
        <v>39.121553935133399</v>
      </c>
    </row>
    <row r="1557" spans="1:12" x14ac:dyDescent="0.2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88.898529799753518</v>
      </c>
      <c r="H1557" s="83">
        <v>0</v>
      </c>
      <c r="I1557" s="83">
        <v>-6.7199315199413396</v>
      </c>
      <c r="J1557" s="83">
        <v>1.7281117720493795</v>
      </c>
      <c r="K1557" s="83">
        <v>5.4487364172716939</v>
      </c>
      <c r="L1557" s="83">
        <v>28.013858797165302</v>
      </c>
    </row>
    <row r="1558" spans="1:12" x14ac:dyDescent="0.2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88.826859593647498</v>
      </c>
      <c r="H1558" s="83">
        <v>0</v>
      </c>
      <c r="I1558" s="83">
        <v>-6.7199315199413396</v>
      </c>
      <c r="J1558" s="83">
        <v>2.0798940918493343</v>
      </c>
      <c r="K1558" s="83">
        <v>6.557906071600951</v>
      </c>
      <c r="L1558" s="83">
        <v>34.688448176954708</v>
      </c>
    </row>
    <row r="1559" spans="1:12" x14ac:dyDescent="0.2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88.850496840275227</v>
      </c>
      <c r="H1559" s="83">
        <v>0</v>
      </c>
      <c r="I1559" s="83">
        <v>-6.7199315199413396</v>
      </c>
      <c r="J1559" s="83">
        <v>1.3598107044858347</v>
      </c>
      <c r="K1559" s="83">
        <v>4.2874831512438369</v>
      </c>
      <c r="L1559" s="83">
        <v>20.68091729765522</v>
      </c>
    </row>
    <row r="1560" spans="1:12" x14ac:dyDescent="0.2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88.920432890691274</v>
      </c>
      <c r="H1560" s="83">
        <v>0</v>
      </c>
      <c r="I1560" s="83">
        <v>-6.7199315199413396</v>
      </c>
      <c r="J1560" s="83">
        <v>2.0324899315494425</v>
      </c>
      <c r="K1560" s="83">
        <v>6.4084407541753921</v>
      </c>
      <c r="L1560" s="83">
        <v>33.746983363974792</v>
      </c>
    </row>
    <row r="1561" spans="1:12" x14ac:dyDescent="0.2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88.935556073208573</v>
      </c>
      <c r="H1561" s="83">
        <v>0</v>
      </c>
      <c r="I1561" s="83">
        <v>-6.7199315199413396</v>
      </c>
      <c r="J1561" s="83">
        <v>2.0206255425491819</v>
      </c>
      <c r="K1561" s="83">
        <v>6.3710323356575707</v>
      </c>
      <c r="L1561" s="83">
        <v>33.42892344589584</v>
      </c>
    </row>
    <row r="1562" spans="1:12" x14ac:dyDescent="0.2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88.901852425714779</v>
      </c>
      <c r="H1562" s="83">
        <v>0</v>
      </c>
      <c r="I1562" s="83">
        <v>-6.7199315199413396</v>
      </c>
      <c r="J1562" s="83">
        <v>1.7965479760018648</v>
      </c>
      <c r="K1562" s="83">
        <v>5.6645157683338798</v>
      </c>
      <c r="L1562" s="83">
        <v>29.115234658028236</v>
      </c>
    </row>
    <row r="1563" spans="1:12" x14ac:dyDescent="0.2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88.829747945174859</v>
      </c>
      <c r="H1563" s="83">
        <v>0</v>
      </c>
      <c r="I1563" s="83">
        <v>-6.7199315199413396</v>
      </c>
      <c r="J1563" s="83">
        <v>3.0630673563070596</v>
      </c>
      <c r="K1563" s="83">
        <v>9.6578513744361594</v>
      </c>
      <c r="L1563" s="83">
        <v>52.650739886473644</v>
      </c>
    </row>
    <row r="1564" spans="1:12" x14ac:dyDescent="0.2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88.732434165898511</v>
      </c>
      <c r="H1564" s="83">
        <v>0</v>
      </c>
      <c r="I1564" s="83">
        <v>-6.7199315199413396</v>
      </c>
      <c r="J1564" s="83">
        <v>2.7746543427992862</v>
      </c>
      <c r="K1564" s="83">
        <v>8.7484851428461496</v>
      </c>
      <c r="L1564" s="83">
        <v>47.374442878995019</v>
      </c>
    </row>
    <row r="1565" spans="1:12" x14ac:dyDescent="0.2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88.825816793704576</v>
      </c>
      <c r="H1565" s="83">
        <v>0</v>
      </c>
      <c r="I1565" s="83">
        <v>-6.7199315199413396</v>
      </c>
      <c r="J1565" s="83">
        <v>3.1182576793568559</v>
      </c>
      <c r="K1565" s="83">
        <v>9.831866463012167</v>
      </c>
      <c r="L1565" s="83">
        <v>53.568711465641464</v>
      </c>
    </row>
    <row r="1566" spans="1:12" x14ac:dyDescent="0.2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88.647463451921169</v>
      </c>
      <c r="H1566" s="83">
        <v>0</v>
      </c>
      <c r="I1566" s="83">
        <v>-6.7199315199413396</v>
      </c>
      <c r="J1566" s="83">
        <v>2.5555198666696879</v>
      </c>
      <c r="K1566" s="83">
        <v>8.0575541396095254</v>
      </c>
      <c r="L1566" s="83">
        <v>43.135170361774144</v>
      </c>
    </row>
    <row r="1567" spans="1:12" x14ac:dyDescent="0.2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88.701707213191582</v>
      </c>
      <c r="H1567" s="83">
        <v>0</v>
      </c>
      <c r="I1567" s="83">
        <v>-6.7199315199413396</v>
      </c>
      <c r="J1567" s="83">
        <v>2.605956361225537</v>
      </c>
      <c r="K1567" s="83">
        <v>8.216580406944118</v>
      </c>
      <c r="L1567" s="83">
        <v>44.026562261677441</v>
      </c>
    </row>
    <row r="1568" spans="1:12" x14ac:dyDescent="0.2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88.719610149784515</v>
      </c>
      <c r="H1568" s="83">
        <v>0</v>
      </c>
      <c r="I1568" s="83">
        <v>-6.7199315199413396</v>
      </c>
      <c r="J1568" s="83">
        <v>3.3219454114569866</v>
      </c>
      <c r="K1568" s="83">
        <v>10.47409388232388</v>
      </c>
      <c r="L1568" s="83">
        <v>57.090201082856126</v>
      </c>
    </row>
    <row r="1569" spans="1:12" x14ac:dyDescent="0.2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88.558802985521197</v>
      </c>
      <c r="H1569" s="83">
        <v>0</v>
      </c>
      <c r="I1569" s="83">
        <v>-6.7199315199413396</v>
      </c>
      <c r="J1569" s="83">
        <v>3.2908523094922137</v>
      </c>
      <c r="K1569" s="83">
        <v>10.37605733182895</v>
      </c>
      <c r="L1569" s="83">
        <v>56.448521558828659</v>
      </c>
    </row>
    <row r="1570" spans="1:12" x14ac:dyDescent="0.2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88.403636234948607</v>
      </c>
      <c r="H1570" s="83">
        <v>0</v>
      </c>
      <c r="I1570" s="83">
        <v>-6.7199315199413396</v>
      </c>
      <c r="J1570" s="83">
        <v>2.9371497248549812</v>
      </c>
      <c r="K1570" s="83">
        <v>9.2608330824677552</v>
      </c>
      <c r="L1570" s="83">
        <v>49.858588562097779</v>
      </c>
    </row>
    <row r="1571" spans="1:12" x14ac:dyDescent="0.2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88.485491453795944</v>
      </c>
      <c r="H1571" s="83">
        <v>0</v>
      </c>
      <c r="I1571" s="83">
        <v>-6.7199315199413396</v>
      </c>
      <c r="J1571" s="83">
        <v>2.6992130105716856</v>
      </c>
      <c r="K1571" s="83">
        <v>8.5106186223325242</v>
      </c>
      <c r="L1571" s="83">
        <v>45.33059718308143</v>
      </c>
    </row>
    <row r="1572" spans="1:12" x14ac:dyDescent="0.2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88.288960705249309</v>
      </c>
      <c r="H1572" s="83">
        <v>0</v>
      </c>
      <c r="I1572" s="83">
        <v>-6.7199315199413396</v>
      </c>
      <c r="J1572" s="83">
        <v>3.1075800339801236</v>
      </c>
      <c r="K1572" s="83">
        <v>9.7981998471393297</v>
      </c>
      <c r="L1572" s="83">
        <v>52.852370686106596</v>
      </c>
    </row>
    <row r="1573" spans="1:12" x14ac:dyDescent="0.2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87.945988531086641</v>
      </c>
      <c r="H1573" s="83">
        <v>0</v>
      </c>
      <c r="I1573" s="83">
        <v>-6.7199315199413396</v>
      </c>
      <c r="J1573" s="83">
        <v>3.0147541269007618</v>
      </c>
      <c r="K1573" s="83">
        <v>9.5055197621181016</v>
      </c>
      <c r="L1573" s="83">
        <v>51.026911385023411</v>
      </c>
    </row>
    <row r="1574" spans="1:12" x14ac:dyDescent="0.2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88.089387423074797</v>
      </c>
      <c r="H1574" s="83">
        <v>0</v>
      </c>
      <c r="I1574" s="83">
        <v>-6.7199315199413396</v>
      </c>
      <c r="J1574" s="83">
        <v>2.7477930945068505</v>
      </c>
      <c r="K1574" s="83">
        <v>8.6637916269800996</v>
      </c>
      <c r="L1574" s="83">
        <v>45.930797422072828</v>
      </c>
    </row>
    <row r="1575" spans="1:12" x14ac:dyDescent="0.2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88.148542643475821</v>
      </c>
      <c r="H1575" s="83">
        <v>0</v>
      </c>
      <c r="I1575" s="83">
        <v>-6.7199315199413396</v>
      </c>
      <c r="J1575" s="83">
        <v>2.9694271557285599</v>
      </c>
      <c r="K1575" s="83">
        <v>9.362603822012149</v>
      </c>
      <c r="L1575" s="83">
        <v>50.014075006742175</v>
      </c>
    </row>
    <row r="1576" spans="1:12" x14ac:dyDescent="0.2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88.25462350459614</v>
      </c>
      <c r="H1576" s="83">
        <v>0</v>
      </c>
      <c r="I1576" s="83">
        <v>-6.7199315199413396</v>
      </c>
      <c r="J1576" s="83">
        <v>2.2955046533171659</v>
      </c>
      <c r="K1576" s="83">
        <v>7.2377261719090242</v>
      </c>
      <c r="L1576" s="83">
        <v>37.082381797389473</v>
      </c>
    </row>
    <row r="1577" spans="1:12" x14ac:dyDescent="0.2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88.281219935176793</v>
      </c>
      <c r="H1577" s="83">
        <v>0</v>
      </c>
      <c r="I1577" s="83">
        <v>-6.7199315199413396</v>
      </c>
      <c r="J1577" s="83">
        <v>2.4380557314293174</v>
      </c>
      <c r="K1577" s="83">
        <v>7.6871897211966376</v>
      </c>
      <c r="L1577" s="83">
        <v>39.83784552951046</v>
      </c>
    </row>
    <row r="1578" spans="1:12" x14ac:dyDescent="0.2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88.219198268069661</v>
      </c>
      <c r="H1578" s="83">
        <v>0</v>
      </c>
      <c r="I1578" s="83">
        <v>-6.7199315199413396</v>
      </c>
      <c r="J1578" s="83">
        <v>2.6224237635641479</v>
      </c>
      <c r="K1578" s="83">
        <v>8.2685021265177578</v>
      </c>
      <c r="L1578" s="83">
        <v>43.276089282197496</v>
      </c>
    </row>
    <row r="1579" spans="1:12" x14ac:dyDescent="0.2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88.20514724531705</v>
      </c>
      <c r="H1579" s="83">
        <v>0</v>
      </c>
      <c r="I1579" s="83">
        <v>-6.7199315199413396</v>
      </c>
      <c r="J1579" s="83">
        <v>1.9189182298578831</v>
      </c>
      <c r="K1579" s="83">
        <v>6.0503491787419055</v>
      </c>
      <c r="L1579" s="83">
        <v>29.59751409575021</v>
      </c>
    </row>
    <row r="1580" spans="1:12" x14ac:dyDescent="0.2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87.92196234655637</v>
      </c>
      <c r="H1580" s="83">
        <v>0</v>
      </c>
      <c r="I1580" s="83">
        <v>-6.7199315199413396</v>
      </c>
      <c r="J1580" s="83">
        <v>2.0608038491537068</v>
      </c>
      <c r="K1580" s="83">
        <v>6.497714536381638</v>
      </c>
      <c r="L1580" s="83">
        <v>32.395860507562162</v>
      </c>
    </row>
    <row r="1581" spans="1:12" x14ac:dyDescent="0.2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87.940531587988303</v>
      </c>
      <c r="H1581" s="83">
        <v>0</v>
      </c>
      <c r="I1581" s="83">
        <v>-6.7199315199413396</v>
      </c>
      <c r="J1581" s="83">
        <v>2.1876591848242972</v>
      </c>
      <c r="K1581" s="83">
        <v>6.8976894097510089</v>
      </c>
      <c r="L1581" s="83">
        <v>34.880829526851947</v>
      </c>
    </row>
    <row r="1582" spans="1:12" x14ac:dyDescent="0.2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88.010422876236092</v>
      </c>
      <c r="H1582" s="83">
        <v>0</v>
      </c>
      <c r="I1582" s="83">
        <v>-6.7199315199413396</v>
      </c>
      <c r="J1582" s="83">
        <v>1.545792023961668</v>
      </c>
      <c r="K1582" s="83">
        <v>4.8738822515511391</v>
      </c>
      <c r="L1582" s="83">
        <v>22.143016008856844</v>
      </c>
    </row>
    <row r="1583" spans="1:12" x14ac:dyDescent="0.2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88.001872262608288</v>
      </c>
      <c r="H1583" s="83">
        <v>0</v>
      </c>
      <c r="I1583" s="83">
        <v>-6.7199315199413396</v>
      </c>
      <c r="J1583" s="83">
        <v>1.4768239208594165</v>
      </c>
      <c r="K1583" s="83">
        <v>4.6564258224697399</v>
      </c>
      <c r="L1583" s="83">
        <v>20.863281012264125</v>
      </c>
    </row>
    <row r="1584" spans="1:12" x14ac:dyDescent="0.2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88.154140943244812</v>
      </c>
      <c r="H1584" s="83">
        <v>0</v>
      </c>
      <c r="I1584" s="83">
        <v>-6.7199315199413396</v>
      </c>
      <c r="J1584" s="83">
        <v>2.2584345473947844</v>
      </c>
      <c r="K1584" s="83">
        <v>7.1208441279357553</v>
      </c>
      <c r="L1584" s="83">
        <v>36.36249314501287</v>
      </c>
    </row>
    <row r="1585" spans="1:12" x14ac:dyDescent="0.2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88.171111558225363</v>
      </c>
      <c r="H1585" s="83">
        <v>0</v>
      </c>
      <c r="I1585" s="83">
        <v>-6.7199315199413396</v>
      </c>
      <c r="J1585" s="83">
        <v>1.0957521789319769</v>
      </c>
      <c r="K1585" s="83">
        <v>3.4549066201725229</v>
      </c>
      <c r="L1585" s="83">
        <v>13.110006884138775</v>
      </c>
    </row>
    <row r="1586" spans="1:12" x14ac:dyDescent="0.2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88.240073155790327</v>
      </c>
      <c r="H1586" s="83">
        <v>0</v>
      </c>
      <c r="I1586" s="83">
        <v>-6.7199315199413396</v>
      </c>
      <c r="J1586" s="83">
        <v>0.58089391968595228</v>
      </c>
      <c r="K1586" s="83">
        <v>1.8315585287698075</v>
      </c>
      <c r="L1586" s="83">
        <v>2.5799943211888237</v>
      </c>
    </row>
    <row r="1587" spans="1:12" x14ac:dyDescent="0.2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88.250134743826393</v>
      </c>
      <c r="H1587" s="83">
        <v>0</v>
      </c>
      <c r="I1587" s="83">
        <v>-6.7199315199413396</v>
      </c>
      <c r="J1587" s="83">
        <v>1.7140619946999478</v>
      </c>
      <c r="K1587" s="83">
        <v>5.4044374692889354</v>
      </c>
      <c r="L1587" s="83">
        <v>25.950659170554569</v>
      </c>
    </row>
    <row r="1588" spans="1:12" x14ac:dyDescent="0.2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88.219582613031108</v>
      </c>
      <c r="H1588" s="83">
        <v>0</v>
      </c>
      <c r="I1588" s="83">
        <v>-6.7199315199413396</v>
      </c>
      <c r="J1588" s="83">
        <v>1.6811046947376489</v>
      </c>
      <c r="K1588" s="83">
        <v>5.3005231025078068</v>
      </c>
      <c r="L1588" s="83">
        <v>25.292941036900508</v>
      </c>
    </row>
    <row r="1589" spans="1:12" x14ac:dyDescent="0.2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88.174499471642122</v>
      </c>
      <c r="H1589" s="83">
        <v>0</v>
      </c>
      <c r="I1589" s="83">
        <v>-6.7199315199413396</v>
      </c>
      <c r="J1589" s="83">
        <v>1.1035154419982345</v>
      </c>
      <c r="K1589" s="83">
        <v>3.4793841886204335</v>
      </c>
      <c r="L1589" s="83">
        <v>13.672421193850081</v>
      </c>
    </row>
    <row r="1590" spans="1:12" x14ac:dyDescent="0.2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88.177523159966626</v>
      </c>
      <c r="H1590" s="83">
        <v>0</v>
      </c>
      <c r="I1590" s="83">
        <v>-6.7199315199413396</v>
      </c>
      <c r="J1590" s="83">
        <v>1.0011539460065311</v>
      </c>
      <c r="K1590" s="83">
        <v>3.1566383917585923</v>
      </c>
      <c r="L1590" s="83">
        <v>11.67164925424624</v>
      </c>
    </row>
    <row r="1591" spans="1:12" x14ac:dyDescent="0.2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88.082862610487211</v>
      </c>
      <c r="H1591" s="83">
        <v>0</v>
      </c>
      <c r="I1591" s="83">
        <v>-6.7199315199413396</v>
      </c>
      <c r="J1591" s="83">
        <v>0.84110255925188981</v>
      </c>
      <c r="K1591" s="83">
        <v>2.6519963693212087</v>
      </c>
      <c r="L1591" s="83">
        <v>8.4864276267782586</v>
      </c>
    </row>
    <row r="1592" spans="1:12" x14ac:dyDescent="0.2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87.980609849190358</v>
      </c>
      <c r="H1592" s="83">
        <v>0</v>
      </c>
      <c r="I1592" s="83">
        <v>-6.7199315199413396</v>
      </c>
      <c r="J1592" s="83">
        <v>1.3801934204399278</v>
      </c>
      <c r="K1592" s="83">
        <v>4.3517498546470925</v>
      </c>
      <c r="L1592" s="83">
        <v>19.651741642769373</v>
      </c>
    </row>
    <row r="1593" spans="1:12" x14ac:dyDescent="0.2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88.194043953956808</v>
      </c>
      <c r="H1593" s="83">
        <v>0</v>
      </c>
      <c r="I1593" s="83">
        <v>-6.7199315199413396</v>
      </c>
      <c r="J1593" s="83">
        <v>1.9946887389428885</v>
      </c>
      <c r="K1593" s="83">
        <v>6.2892535938869276</v>
      </c>
      <c r="L1593" s="83">
        <v>31.878493219697617</v>
      </c>
    </row>
    <row r="1594" spans="1:12" x14ac:dyDescent="0.2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88.270795172318088</v>
      </c>
      <c r="H1594" s="83">
        <v>0</v>
      </c>
      <c r="I1594" s="83">
        <v>-6.7199315199413396</v>
      </c>
      <c r="J1594" s="83">
        <v>1.2681301150911553</v>
      </c>
      <c r="K1594" s="83">
        <v>3.9984142528824127</v>
      </c>
      <c r="L1594" s="83">
        <v>17.378715599416534</v>
      </c>
    </row>
    <row r="1595" spans="1:12" x14ac:dyDescent="0.2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88.45709515097532</v>
      </c>
      <c r="H1595" s="83">
        <v>0</v>
      </c>
      <c r="I1595" s="83">
        <v>-6.7199315199413396</v>
      </c>
      <c r="J1595" s="83">
        <v>1.2286079471788993</v>
      </c>
      <c r="K1595" s="83">
        <v>3.8738008574550697</v>
      </c>
      <c r="L1595" s="83">
        <v>16.675524526201816</v>
      </c>
    </row>
    <row r="1596" spans="1:12" x14ac:dyDescent="0.2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88.597374883700738</v>
      </c>
      <c r="H1596" s="83">
        <v>0</v>
      </c>
      <c r="I1596" s="83">
        <v>-6.7199315199413396</v>
      </c>
      <c r="J1596" s="83">
        <v>1.9918459339310999</v>
      </c>
      <c r="K1596" s="83">
        <v>6.2802902296847583</v>
      </c>
      <c r="L1596" s="83">
        <v>31.910022216184817</v>
      </c>
    </row>
    <row r="1597" spans="1:12" x14ac:dyDescent="0.2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88.617722392114644</v>
      </c>
      <c r="H1597" s="83">
        <v>0</v>
      </c>
      <c r="I1597" s="83">
        <v>-6.7199315199413396</v>
      </c>
      <c r="J1597" s="83">
        <v>1.2335786616877105</v>
      </c>
      <c r="K1597" s="83">
        <v>3.8894735203013511</v>
      </c>
      <c r="L1597" s="83">
        <v>16.776762698901265</v>
      </c>
    </row>
    <row r="1598" spans="1:12" x14ac:dyDescent="0.2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88.76765639724681</v>
      </c>
      <c r="H1598" s="83">
        <v>0</v>
      </c>
      <c r="I1598" s="83">
        <v>-6.7199315199413396</v>
      </c>
      <c r="J1598" s="83">
        <v>1.1910423056208546</v>
      </c>
      <c r="K1598" s="83">
        <v>3.7553563896225546</v>
      </c>
      <c r="L1598" s="83">
        <v>16.010064283903684</v>
      </c>
    </row>
    <row r="1599" spans="1:12" x14ac:dyDescent="0.2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88.866103616729063</v>
      </c>
      <c r="H1599" s="83">
        <v>0</v>
      </c>
      <c r="I1599" s="83">
        <v>-6.7199315199413396</v>
      </c>
      <c r="J1599" s="83">
        <v>1.4422799969409148</v>
      </c>
      <c r="K1599" s="83">
        <v>4.5475088303547047</v>
      </c>
      <c r="L1599" s="83">
        <v>21.122617541756885</v>
      </c>
    </row>
    <row r="1600" spans="1:12" x14ac:dyDescent="0.2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88.908581635308565</v>
      </c>
      <c r="H1600" s="83">
        <v>0</v>
      </c>
      <c r="I1600" s="83">
        <v>-6.7199315199413396</v>
      </c>
      <c r="J1600" s="83">
        <v>0.94565810910605785</v>
      </c>
      <c r="K1600" s="83">
        <v>2.9816600180114006</v>
      </c>
      <c r="L1600" s="83">
        <v>11.075709592871833</v>
      </c>
    </row>
    <row r="1601" spans="1:12" x14ac:dyDescent="0.2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88.956783177426843</v>
      </c>
      <c r="H1601" s="83">
        <v>0</v>
      </c>
      <c r="I1601" s="83">
        <v>-6.7199315199413396</v>
      </c>
      <c r="J1601" s="83">
        <v>0.89522951067874079</v>
      </c>
      <c r="K1601" s="83">
        <v>2.8226586471700696</v>
      </c>
      <c r="L1601" s="83">
        <v>10.13503852867313</v>
      </c>
    </row>
    <row r="1602" spans="1:12" x14ac:dyDescent="0.2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88.948819808790205</v>
      </c>
      <c r="H1602" s="83">
        <v>0</v>
      </c>
      <c r="I1602" s="83">
        <v>-6.7199315199413396</v>
      </c>
      <c r="J1602" s="83">
        <v>0.91563401772742214</v>
      </c>
      <c r="K1602" s="83">
        <v>2.8869940578945621</v>
      </c>
      <c r="L1602" s="83">
        <v>10.656931703530043</v>
      </c>
    </row>
    <row r="1603" spans="1:12" x14ac:dyDescent="0.2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88.940856440153567</v>
      </c>
      <c r="H1603" s="83">
        <v>0</v>
      </c>
      <c r="I1603" s="83">
        <v>-6.7199315199413396</v>
      </c>
      <c r="J1603" s="83">
        <v>0.73859985320195709</v>
      </c>
      <c r="K1603" s="83">
        <v>2.3288053371457709</v>
      </c>
      <c r="L1603" s="83">
        <v>7.0855007283425309</v>
      </c>
    </row>
    <row r="1604" spans="1:12" x14ac:dyDescent="0.2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88.886738820574976</v>
      </c>
      <c r="H1604" s="83">
        <v>0</v>
      </c>
      <c r="I1604" s="83">
        <v>-6.7199315199413396</v>
      </c>
      <c r="J1604" s="83">
        <v>1.2830288133863808</v>
      </c>
      <c r="K1604" s="83">
        <v>4.0453898486072584</v>
      </c>
      <c r="L1604" s="83">
        <v>18.349679690392442</v>
      </c>
    </row>
    <row r="1605" spans="1:12" x14ac:dyDescent="0.2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88.994840312463978</v>
      </c>
      <c r="H1605" s="83">
        <v>0</v>
      </c>
      <c r="I1605" s="83">
        <v>-6.7199315199413396</v>
      </c>
      <c r="J1605" s="83">
        <v>1.2726949926187587</v>
      </c>
      <c r="K1605" s="83">
        <v>4.012807311726946</v>
      </c>
      <c r="L1605" s="83">
        <v>18.140895381913605</v>
      </c>
    </row>
    <row r="1606" spans="1:12" x14ac:dyDescent="0.2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89.04677689359805</v>
      </c>
      <c r="H1606" s="83">
        <v>0</v>
      </c>
      <c r="I1606" s="83">
        <v>-6.7199315199413396</v>
      </c>
      <c r="J1606" s="83">
        <v>0.72379388048251114</v>
      </c>
      <c r="K1606" s="83">
        <v>2.2821221051613576</v>
      </c>
      <c r="L1606" s="83">
        <v>6.9760572296968633</v>
      </c>
    </row>
    <row r="1607" spans="1:12" x14ac:dyDescent="0.2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88.894409115952485</v>
      </c>
      <c r="H1607" s="83">
        <v>0</v>
      </c>
      <c r="I1607" s="83">
        <v>-6.7199315199413396</v>
      </c>
      <c r="J1607" s="83">
        <v>1.3471392317269719</v>
      </c>
      <c r="K1607" s="83">
        <v>4.2475299976351426</v>
      </c>
      <c r="L1607" s="83">
        <v>19.788700474870836</v>
      </c>
    </row>
    <row r="1608" spans="1:12" x14ac:dyDescent="0.2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88.998747126898408</v>
      </c>
      <c r="H1608" s="83">
        <v>0</v>
      </c>
      <c r="I1608" s="83">
        <v>-6.7199315199413396</v>
      </c>
      <c r="J1608" s="83">
        <v>1.4069516464077285</v>
      </c>
      <c r="K1608" s="83">
        <v>4.4361185411235677</v>
      </c>
      <c r="L1608" s="83">
        <v>20.987472617581723</v>
      </c>
    </row>
    <row r="1609" spans="1:12" x14ac:dyDescent="0.2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89.131128088942162</v>
      </c>
      <c r="H1609" s="83">
        <v>0</v>
      </c>
      <c r="I1609" s="83">
        <v>-6.7199315199413396</v>
      </c>
      <c r="J1609" s="83">
        <v>1.3308095346066797</v>
      </c>
      <c r="K1609" s="83">
        <v>4.1960424626148614</v>
      </c>
      <c r="L1609" s="83">
        <v>19.486183326829007</v>
      </c>
    </row>
    <row r="1610" spans="1:12" x14ac:dyDescent="0.2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89.020273630618732</v>
      </c>
      <c r="H1610" s="83">
        <v>0</v>
      </c>
      <c r="I1610" s="83">
        <v>-6.7199315199413396</v>
      </c>
      <c r="J1610" s="83">
        <v>1.5257416413738916</v>
      </c>
      <c r="K1610" s="83">
        <v>4.81066339525188</v>
      </c>
      <c r="L1610" s="83">
        <v>23.382103666262285</v>
      </c>
    </row>
    <row r="1611" spans="1:12" x14ac:dyDescent="0.2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88.873239805351602</v>
      </c>
      <c r="H1611" s="83">
        <v>0</v>
      </c>
      <c r="I1611" s="83">
        <v>-6.7199315199413396</v>
      </c>
      <c r="J1611" s="83">
        <v>1.4701770894611548</v>
      </c>
      <c r="K1611" s="83">
        <v>4.6354683630710207</v>
      </c>
      <c r="L1611" s="83">
        <v>22.276054035465851</v>
      </c>
    </row>
    <row r="1612" spans="1:12" x14ac:dyDescent="0.2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88.770705782194426</v>
      </c>
      <c r="H1612" s="83">
        <v>0</v>
      </c>
      <c r="I1612" s="83">
        <v>-6.7199315199413396</v>
      </c>
      <c r="J1612" s="83">
        <v>1.4966891158516771</v>
      </c>
      <c r="K1612" s="83">
        <v>4.7190607822803381</v>
      </c>
      <c r="L1612" s="83">
        <v>22.804237847279605</v>
      </c>
    </row>
    <row r="1613" spans="1:12" x14ac:dyDescent="0.2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88.656885096841904</v>
      </c>
      <c r="H1613" s="83">
        <v>0</v>
      </c>
      <c r="I1613" s="83">
        <v>-6.7199315199413396</v>
      </c>
      <c r="J1613" s="83">
        <v>1.4461910714836328</v>
      </c>
      <c r="K1613" s="83">
        <v>4.5598404483878943</v>
      </c>
      <c r="L1613" s="83">
        <v>21.79749595846301</v>
      </c>
    </row>
    <row r="1614" spans="1:12" x14ac:dyDescent="0.2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88.642936775113697</v>
      </c>
      <c r="H1614" s="83">
        <v>0</v>
      </c>
      <c r="I1614" s="83">
        <v>-6.7199315199413396</v>
      </c>
      <c r="J1614" s="83">
        <v>1.9713508912075779</v>
      </c>
      <c r="K1614" s="83">
        <v>6.2156693599774933</v>
      </c>
      <c r="L1614" s="83">
        <v>32.11279351505609</v>
      </c>
    </row>
    <row r="1615" spans="1:12" x14ac:dyDescent="0.2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88.629661716462095</v>
      </c>
      <c r="H1615" s="83">
        <v>0</v>
      </c>
      <c r="I1615" s="83">
        <v>-6.7199315199413396</v>
      </c>
      <c r="J1615" s="83">
        <v>1.7823469734925834</v>
      </c>
      <c r="K1615" s="83">
        <v>5.6197400074221155</v>
      </c>
      <c r="L1615" s="83">
        <v>28.369953138622598</v>
      </c>
    </row>
    <row r="1616" spans="1:12" x14ac:dyDescent="0.2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88.567355536571071</v>
      </c>
      <c r="H1616" s="83">
        <v>0</v>
      </c>
      <c r="I1616" s="83">
        <v>-6.7199315199413396</v>
      </c>
      <c r="J1616" s="83">
        <v>1.7764172699830585</v>
      </c>
      <c r="K1616" s="83">
        <v>5.6010436522565836</v>
      </c>
      <c r="L1616" s="83">
        <v>28.253676524237385</v>
      </c>
    </row>
    <row r="1617" spans="1:12" x14ac:dyDescent="0.2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88.516549149665835</v>
      </c>
      <c r="H1617" s="83">
        <v>0</v>
      </c>
      <c r="I1617" s="83">
        <v>-6.7199315199413396</v>
      </c>
      <c r="J1617" s="83">
        <v>2.4116493762993851</v>
      </c>
      <c r="K1617" s="83">
        <v>7.6039304834719612</v>
      </c>
      <c r="L1617" s="83">
        <v>40.424771940536665</v>
      </c>
    </row>
    <row r="1618" spans="1:12" x14ac:dyDescent="0.2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88.45941385916953</v>
      </c>
      <c r="H1618" s="83">
        <v>0</v>
      </c>
      <c r="I1618" s="83">
        <v>-6.7199315199413396</v>
      </c>
      <c r="J1618" s="83">
        <v>2.2855649844293144</v>
      </c>
      <c r="K1618" s="83">
        <v>7.2063863959056285</v>
      </c>
      <c r="L1618" s="83">
        <v>37.966350484420893</v>
      </c>
    </row>
    <row r="1619" spans="1:12" x14ac:dyDescent="0.2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88.532768673670006</v>
      </c>
      <c r="H1619" s="83">
        <v>0</v>
      </c>
      <c r="I1619" s="83">
        <v>-6.7199315199413396</v>
      </c>
      <c r="J1619" s="83">
        <v>2.3683881070136437</v>
      </c>
      <c r="K1619" s="83">
        <v>7.4675277014140189</v>
      </c>
      <c r="L1619" s="83">
        <v>39.479967729007193</v>
      </c>
    </row>
    <row r="1620" spans="1:12" x14ac:dyDescent="0.2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88.492535330582498</v>
      </c>
      <c r="H1620" s="83">
        <v>0</v>
      </c>
      <c r="I1620" s="83">
        <v>-6.7199315199413396</v>
      </c>
      <c r="J1620" s="83">
        <v>2.3944516794099084</v>
      </c>
      <c r="K1620" s="83">
        <v>7.5497061451794414</v>
      </c>
      <c r="L1620" s="83">
        <v>39.909614618924984</v>
      </c>
    </row>
    <row r="1621" spans="1:12" x14ac:dyDescent="0.2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88.494826326466196</v>
      </c>
      <c r="H1621" s="83">
        <v>0</v>
      </c>
      <c r="I1621" s="83">
        <v>-6.7199315199413396</v>
      </c>
      <c r="J1621" s="83">
        <v>2.4406176915403788</v>
      </c>
      <c r="K1621" s="83">
        <v>7.6952675814268146</v>
      </c>
      <c r="L1621" s="83">
        <v>40.71967143524153</v>
      </c>
    </row>
    <row r="1622" spans="1:12" x14ac:dyDescent="0.2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88.438308753219346</v>
      </c>
      <c r="H1622" s="83">
        <v>0</v>
      </c>
      <c r="I1622" s="83">
        <v>-6.7199315199413396</v>
      </c>
      <c r="J1622" s="83">
        <v>2.4668675206358985</v>
      </c>
      <c r="K1622" s="83">
        <v>7.778033292564988</v>
      </c>
      <c r="L1622" s="83">
        <v>41.148761878431046</v>
      </c>
    </row>
    <row r="1623" spans="1:12" x14ac:dyDescent="0.2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88.4243155189437</v>
      </c>
      <c r="H1623" s="83">
        <v>0</v>
      </c>
      <c r="I1623" s="83">
        <v>-6.7199315199413396</v>
      </c>
      <c r="J1623" s="83">
        <v>2.5565273180063635</v>
      </c>
      <c r="K1623" s="83">
        <v>8.0607306336740638</v>
      </c>
      <c r="L1623" s="83">
        <v>42.779197888643395</v>
      </c>
    </row>
    <row r="1624" spans="1:12" x14ac:dyDescent="0.2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88.426372290071555</v>
      </c>
      <c r="H1624" s="83">
        <v>0</v>
      </c>
      <c r="I1624" s="83">
        <v>-6.7199315199413396</v>
      </c>
      <c r="J1624" s="83">
        <v>2.6699258494860416</v>
      </c>
      <c r="K1624" s="83">
        <v>8.4182762034294889</v>
      </c>
      <c r="L1624" s="83">
        <v>44.843537294724896</v>
      </c>
    </row>
    <row r="1625" spans="1:12" x14ac:dyDescent="0.2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88.321835103915106</v>
      </c>
      <c r="H1625" s="83">
        <v>0</v>
      </c>
      <c r="I1625" s="83">
        <v>-6.7199315199413396</v>
      </c>
      <c r="J1625" s="83">
        <v>2.1390736475284258</v>
      </c>
      <c r="K1625" s="83">
        <v>6.7444992106571267</v>
      </c>
      <c r="L1625" s="83">
        <v>34.60679764547568</v>
      </c>
    </row>
    <row r="1626" spans="1:12" x14ac:dyDescent="0.2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88.210277767675947</v>
      </c>
      <c r="H1626" s="83">
        <v>0</v>
      </c>
      <c r="I1626" s="83">
        <v>-6.7199315199413396</v>
      </c>
      <c r="J1626" s="83">
        <v>1.686610788216437</v>
      </c>
      <c r="K1626" s="83">
        <v>5.3178838152464261</v>
      </c>
      <c r="L1626" s="83">
        <v>25.703023821323743</v>
      </c>
    </row>
    <row r="1627" spans="1:12" x14ac:dyDescent="0.2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87.917753785526614</v>
      </c>
      <c r="H1627" s="83">
        <v>0</v>
      </c>
      <c r="I1627" s="83">
        <v>-6.7199315199413396</v>
      </c>
      <c r="J1627" s="83">
        <v>1.9355980150562406</v>
      </c>
      <c r="K1627" s="83">
        <v>6.1029405414723268</v>
      </c>
      <c r="L1627" s="83">
        <v>30.629406390082167</v>
      </c>
    </row>
    <row r="1628" spans="1:12" x14ac:dyDescent="0.2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87.70851874530959</v>
      </c>
      <c r="H1628" s="83">
        <v>0</v>
      </c>
      <c r="I1628" s="83">
        <v>-6.7199315199413396</v>
      </c>
      <c r="J1628" s="83">
        <v>1.3938869288218916</v>
      </c>
      <c r="K1628" s="83">
        <v>4.3949254865754241</v>
      </c>
      <c r="L1628" s="83">
        <v>19.827723445875787</v>
      </c>
    </row>
    <row r="1629" spans="1:12" x14ac:dyDescent="0.2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87.707867347294865</v>
      </c>
      <c r="H1629" s="83">
        <v>0</v>
      </c>
      <c r="I1629" s="83">
        <v>-6.7199315199413396</v>
      </c>
      <c r="J1629" s="83">
        <v>0.97047624883454886</v>
      </c>
      <c r="K1629" s="83">
        <v>3.0599116125753327</v>
      </c>
      <c r="L1629" s="83">
        <v>11.276458167943893</v>
      </c>
    </row>
    <row r="1630" spans="1:12" x14ac:dyDescent="0.2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87.88970905481078</v>
      </c>
      <c r="H1630" s="83">
        <v>0</v>
      </c>
      <c r="I1630" s="83">
        <v>-6.7199315199413396</v>
      </c>
      <c r="J1630" s="83">
        <v>0.63671973422781403</v>
      </c>
      <c r="K1630" s="83">
        <v>2.0075773220202975</v>
      </c>
      <c r="L1630" s="83">
        <v>4.438955322241898</v>
      </c>
    </row>
    <row r="1631" spans="1:12" x14ac:dyDescent="0.2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87.986117701296948</v>
      </c>
      <c r="H1631" s="83">
        <v>0</v>
      </c>
      <c r="I1631" s="83">
        <v>-6.7199315199413396</v>
      </c>
      <c r="J1631" s="83">
        <v>0</v>
      </c>
      <c r="K1631" s="83">
        <v>0</v>
      </c>
      <c r="L1631" s="83">
        <v>-4.2831308704372635</v>
      </c>
    </row>
    <row r="1632" spans="1:12" x14ac:dyDescent="0.2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88.043314388596059</v>
      </c>
      <c r="H1632" s="83">
        <v>0</v>
      </c>
      <c r="I1632" s="83">
        <v>-6.7199315199413396</v>
      </c>
      <c r="J1632" s="83">
        <v>0</v>
      </c>
      <c r="K1632" s="83">
        <v>0</v>
      </c>
      <c r="L1632" s="83">
        <v>-5.3428538514440946</v>
      </c>
    </row>
    <row r="1633" spans="1:12" x14ac:dyDescent="0.2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88.109287596716285</v>
      </c>
      <c r="H1633" s="83">
        <v>0</v>
      </c>
      <c r="I1633" s="83">
        <v>-6.7199315199413396</v>
      </c>
      <c r="J1633" s="83">
        <v>0.44157219140959703</v>
      </c>
      <c r="K1633" s="83">
        <v>1.3922771195144594</v>
      </c>
      <c r="L1633" s="83">
        <v>0.95308795733679585</v>
      </c>
    </row>
    <row r="1634" spans="1:12" x14ac:dyDescent="0.2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88.153656434246898</v>
      </c>
      <c r="H1634" s="83">
        <v>0</v>
      </c>
      <c r="I1634" s="83">
        <v>-6.7199315199413396</v>
      </c>
      <c r="J1634" s="83">
        <v>1.0743282527913525</v>
      </c>
      <c r="K1634" s="83">
        <v>3.3873569810511341</v>
      </c>
      <c r="L1634" s="83">
        <v>14.202315016845736</v>
      </c>
    </row>
    <row r="1635" spans="1:12" x14ac:dyDescent="0.2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88.256867282849157</v>
      </c>
      <c r="H1635" s="83">
        <v>0</v>
      </c>
      <c r="I1635" s="83">
        <v>-6.7199315199413396</v>
      </c>
      <c r="J1635" s="83">
        <v>1.0924355295187327</v>
      </c>
      <c r="K1635" s="83">
        <v>3.4444492245725642</v>
      </c>
      <c r="L1635" s="83">
        <v>14.621243689850836</v>
      </c>
    </row>
    <row r="1636" spans="1:12" x14ac:dyDescent="0.2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88.360078131451417</v>
      </c>
      <c r="H1636" s="83">
        <v>0</v>
      </c>
      <c r="I1636" s="83">
        <v>-6.7199315199413396</v>
      </c>
      <c r="J1636" s="83">
        <v>1.4274965891091365</v>
      </c>
      <c r="K1636" s="83">
        <v>4.5008967454611071</v>
      </c>
      <c r="L1636" s="83">
        <v>21.424052074590534</v>
      </c>
    </row>
    <row r="1637" spans="1:12" x14ac:dyDescent="0.2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88.322288654231954</v>
      </c>
      <c r="H1637" s="83">
        <v>0</v>
      </c>
      <c r="I1637" s="83">
        <v>-6.7199315199413396</v>
      </c>
      <c r="J1637" s="83">
        <v>1.078070489580031</v>
      </c>
      <c r="K1637" s="83">
        <v>3.3991562536458377</v>
      </c>
      <c r="L1637" s="83">
        <v>14.372701744543217</v>
      </c>
    </row>
    <row r="1638" spans="1:12" x14ac:dyDescent="0.2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88.379852977520059</v>
      </c>
      <c r="H1638" s="83">
        <v>0</v>
      </c>
      <c r="I1638" s="83">
        <v>-6.7199315199413396</v>
      </c>
      <c r="J1638" s="83">
        <v>1.0314207463137448</v>
      </c>
      <c r="K1638" s="83">
        <v>3.2520696131272375</v>
      </c>
      <c r="L1638" s="83">
        <v>13.50762461902954</v>
      </c>
    </row>
    <row r="1639" spans="1:12" x14ac:dyDescent="0.2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88.551313522301768</v>
      </c>
      <c r="H1639" s="83">
        <v>0</v>
      </c>
      <c r="I1639" s="83">
        <v>-6.7199315199413396</v>
      </c>
      <c r="J1639" s="83">
        <v>1.5380463561847986</v>
      </c>
      <c r="K1639" s="83">
        <v>4.8494601610506702</v>
      </c>
      <c r="L1639" s="83">
        <v>23.704963256953633</v>
      </c>
    </row>
    <row r="1640" spans="1:12" x14ac:dyDescent="0.2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88.562647636637536</v>
      </c>
      <c r="H1640" s="83">
        <v>0</v>
      </c>
      <c r="I1640" s="83">
        <v>-6.7199315199413396</v>
      </c>
      <c r="J1640" s="83">
        <v>1.5507433904579542</v>
      </c>
      <c r="K1640" s="83">
        <v>4.8894939101139299</v>
      </c>
      <c r="L1640" s="83">
        <v>23.95669001351461</v>
      </c>
    </row>
    <row r="1641" spans="1:12" x14ac:dyDescent="0.2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88.573981750973303</v>
      </c>
      <c r="H1641" s="83">
        <v>0</v>
      </c>
      <c r="I1641" s="83">
        <v>-6.7199315199413396</v>
      </c>
      <c r="J1641" s="83">
        <v>0.99448010417950528</v>
      </c>
      <c r="K1641" s="83">
        <v>3.1355957684779803</v>
      </c>
      <c r="L1641" s="83">
        <v>12.752395583991703</v>
      </c>
    </row>
    <row r="1642" spans="1:12" x14ac:dyDescent="0.2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88.740607427132247</v>
      </c>
      <c r="H1642" s="83">
        <v>0</v>
      </c>
      <c r="I1642" s="83">
        <v>-6.7199315199413396</v>
      </c>
      <c r="J1642" s="83">
        <v>1.0953828205316634</v>
      </c>
      <c r="K1642" s="83">
        <v>3.4537420331363347</v>
      </c>
      <c r="L1642" s="83">
        <v>14.898957271438029</v>
      </c>
    </row>
    <row r="1643" spans="1:12" x14ac:dyDescent="0.2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88.897034156252289</v>
      </c>
      <c r="H1643" s="83">
        <v>0</v>
      </c>
      <c r="I1643" s="83">
        <v>-6.7199315199413396</v>
      </c>
      <c r="J1643" s="83">
        <v>1.139437353422929</v>
      </c>
      <c r="K1643" s="83">
        <v>3.5926459753424949</v>
      </c>
      <c r="L1643" s="83">
        <v>15.793269796952144</v>
      </c>
    </row>
    <row r="1644" spans="1:12" x14ac:dyDescent="0.2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89.100713391747973</v>
      </c>
      <c r="H1644" s="83">
        <v>0</v>
      </c>
      <c r="I1644" s="83">
        <v>-6.7199315199413396</v>
      </c>
      <c r="J1644" s="83">
        <v>0.81736665492752969</v>
      </c>
      <c r="K1644" s="83">
        <v>2.577157062986501</v>
      </c>
      <c r="L1644" s="83">
        <v>9.2944210458622152</v>
      </c>
    </row>
    <row r="1645" spans="1:12" x14ac:dyDescent="0.2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89.109239020551556</v>
      </c>
      <c r="H1645" s="83">
        <v>0</v>
      </c>
      <c r="I1645" s="83">
        <v>-6.7199315199413396</v>
      </c>
      <c r="J1645" s="83">
        <v>1.9906592726752734</v>
      </c>
      <c r="K1645" s="83">
        <v>6.2765486867451372</v>
      </c>
      <c r="L1645" s="83">
        <v>32.685705299605864</v>
      </c>
    </row>
    <row r="1646" spans="1:12" x14ac:dyDescent="0.2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89.012893659858747</v>
      </c>
      <c r="H1646" s="83">
        <v>0</v>
      </c>
      <c r="I1646" s="83">
        <v>-6.7199315199413396</v>
      </c>
      <c r="J1646" s="83">
        <v>1.7332967692097316</v>
      </c>
      <c r="K1646" s="83">
        <v>5.4650847133182836</v>
      </c>
      <c r="L1646" s="83">
        <v>27.626850861468625</v>
      </c>
    </row>
    <row r="1647" spans="1:12" x14ac:dyDescent="0.2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89.01078800877913</v>
      </c>
      <c r="H1647" s="83">
        <v>0</v>
      </c>
      <c r="I1647" s="83">
        <v>-6.7199315199413396</v>
      </c>
      <c r="J1647" s="83">
        <v>1.7066010903426694</v>
      </c>
      <c r="K1647" s="83">
        <v>5.3809132378504367</v>
      </c>
      <c r="L1647" s="83">
        <v>27.10301586657199</v>
      </c>
    </row>
    <row r="1648" spans="1:12" x14ac:dyDescent="0.2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89.020893393980799</v>
      </c>
      <c r="H1648" s="83">
        <v>0</v>
      </c>
      <c r="I1648" s="83">
        <v>-6.7199315199413396</v>
      </c>
      <c r="J1648" s="83">
        <v>2.169061545141735</v>
      </c>
      <c r="K1648" s="83">
        <v>6.8390510518318903</v>
      </c>
      <c r="L1648" s="83">
        <v>35.988103581996135</v>
      </c>
    </row>
    <row r="1649" spans="1:12" x14ac:dyDescent="0.2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89.038927513081859</v>
      </c>
      <c r="H1649" s="83">
        <v>0</v>
      </c>
      <c r="I1649" s="83">
        <v>-6.7199315199413396</v>
      </c>
      <c r="J1649" s="83">
        <v>2.6711243270721883</v>
      </c>
      <c r="K1649" s="83">
        <v>8.4220550032586097</v>
      </c>
      <c r="L1649" s="83">
        <v>45.388496250241715</v>
      </c>
    </row>
    <row r="1650" spans="1:12" x14ac:dyDescent="0.2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88.802888950054367</v>
      </c>
      <c r="H1650" s="83">
        <v>0</v>
      </c>
      <c r="I1650" s="83">
        <v>-6.7199315199413396</v>
      </c>
      <c r="J1650" s="83">
        <v>2.6455562981909955</v>
      </c>
      <c r="K1650" s="83">
        <v>8.3414390081962093</v>
      </c>
      <c r="L1650" s="83">
        <v>44.820510194487788</v>
      </c>
    </row>
    <row r="1651" spans="1:12" x14ac:dyDescent="0.2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88.782328871390931</v>
      </c>
      <c r="H1651" s="83">
        <v>0</v>
      </c>
      <c r="I1651" s="83">
        <v>-6.7199315199413396</v>
      </c>
      <c r="J1651" s="83">
        <v>2.6883690589996552</v>
      </c>
      <c r="K1651" s="83">
        <v>8.4764276430259127</v>
      </c>
      <c r="L1651" s="83">
        <v>45.566784789115822</v>
      </c>
    </row>
    <row r="1652" spans="1:12" x14ac:dyDescent="0.2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88.769742125312249</v>
      </c>
      <c r="H1652" s="83">
        <v>0</v>
      </c>
      <c r="I1652" s="83">
        <v>-6.7199315199413396</v>
      </c>
      <c r="J1652" s="83">
        <v>2.9323672897127273</v>
      </c>
      <c r="K1652" s="83">
        <v>9.2457540644642293</v>
      </c>
      <c r="L1652" s="83">
        <v>49.989185967760285</v>
      </c>
    </row>
    <row r="1653" spans="1:12" x14ac:dyDescent="0.2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88.809764830916421</v>
      </c>
      <c r="H1653" s="83">
        <v>0</v>
      </c>
      <c r="I1653" s="83">
        <v>-6.7199315199413396</v>
      </c>
      <c r="J1653" s="83">
        <v>2.2926749522884382</v>
      </c>
      <c r="K1653" s="83">
        <v>7.2288041245654453</v>
      </c>
      <c r="L1653" s="83">
        <v>37.894835170763066</v>
      </c>
    </row>
    <row r="1654" spans="1:12" x14ac:dyDescent="0.2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88.859526564989338</v>
      </c>
      <c r="H1654" s="83">
        <v>0</v>
      </c>
      <c r="I1654" s="83">
        <v>-6.7199315199413396</v>
      </c>
      <c r="J1654" s="83">
        <v>2.526920954800111</v>
      </c>
      <c r="K1654" s="83">
        <v>7.9673817704847503</v>
      </c>
      <c r="L1654" s="83">
        <v>42.288651087826452</v>
      </c>
    </row>
    <row r="1655" spans="1:12" x14ac:dyDescent="0.2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88.819750822874028</v>
      </c>
      <c r="H1655" s="83">
        <v>0</v>
      </c>
      <c r="I1655" s="83">
        <v>-6.7199315199413396</v>
      </c>
      <c r="J1655" s="83">
        <v>2.4656971189418635</v>
      </c>
      <c r="K1655" s="83">
        <v>7.7743430160236953</v>
      </c>
      <c r="L1655" s="83">
        <v>41.053945521468506</v>
      </c>
    </row>
    <row r="1656" spans="1:12" x14ac:dyDescent="0.2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88.769056457427297</v>
      </c>
      <c r="H1656" s="83">
        <v>0</v>
      </c>
      <c r="I1656" s="83">
        <v>-6.7199315199413396</v>
      </c>
      <c r="J1656" s="83">
        <v>2.7204531545637618</v>
      </c>
      <c r="K1656" s="83">
        <v>8.5775887963395405</v>
      </c>
      <c r="L1656" s="83">
        <v>45.802167649876353</v>
      </c>
    </row>
    <row r="1657" spans="1:12" x14ac:dyDescent="0.2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88.806102054428464</v>
      </c>
      <c r="H1657" s="83">
        <v>0</v>
      </c>
      <c r="I1657" s="83">
        <v>-6.7199315199413396</v>
      </c>
      <c r="J1657" s="83">
        <v>2.0151073301438989</v>
      </c>
      <c r="K1657" s="83">
        <v>6.3536334119437132</v>
      </c>
      <c r="L1657" s="83">
        <v>32.188789531256205</v>
      </c>
    </row>
    <row r="1658" spans="1:12" x14ac:dyDescent="0.2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88.61564702311982</v>
      </c>
      <c r="H1658" s="83">
        <v>0</v>
      </c>
      <c r="I1658" s="83">
        <v>-6.7199315199413396</v>
      </c>
      <c r="J1658" s="83">
        <v>2.3737891352575482</v>
      </c>
      <c r="K1658" s="83">
        <v>7.4845571434670495</v>
      </c>
      <c r="L1658" s="83">
        <v>39.140646062792072</v>
      </c>
    </row>
    <row r="1659" spans="1:12" x14ac:dyDescent="0.2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88.38486072119079</v>
      </c>
      <c r="H1659" s="83">
        <v>0</v>
      </c>
      <c r="I1659" s="83">
        <v>-6.7199315199413396</v>
      </c>
      <c r="J1659" s="83">
        <v>2.7741021720946608</v>
      </c>
      <c r="K1659" s="83">
        <v>8.7467441486144661</v>
      </c>
      <c r="L1659" s="83">
        <v>46.633874282702884</v>
      </c>
    </row>
    <row r="1660" spans="1:12" x14ac:dyDescent="0.2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88.188329972644155</v>
      </c>
      <c r="H1660" s="83">
        <v>0</v>
      </c>
      <c r="I1660" s="83">
        <v>-6.7199315199413396</v>
      </c>
      <c r="J1660" s="83">
        <v>2.4697954641244269</v>
      </c>
      <c r="K1660" s="83">
        <v>7.7872650983843181</v>
      </c>
      <c r="L1660" s="83">
        <v>40.813295670808053</v>
      </c>
    </row>
    <row r="1661" spans="1:12" x14ac:dyDescent="0.2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87.961297176978107</v>
      </c>
      <c r="H1661" s="83">
        <v>0</v>
      </c>
      <c r="I1661" s="83">
        <v>-6.7199315199413396</v>
      </c>
      <c r="J1661" s="83">
        <v>2.4192296547059615</v>
      </c>
      <c r="K1661" s="83">
        <v>7.6278311012878968</v>
      </c>
      <c r="L1661" s="83">
        <v>39.756099777654768</v>
      </c>
    </row>
    <row r="1662" spans="1:12" x14ac:dyDescent="0.2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87.929341903523877</v>
      </c>
      <c r="H1662" s="83">
        <v>0</v>
      </c>
      <c r="I1662" s="83">
        <v>-6.7199315199413396</v>
      </c>
      <c r="J1662" s="83">
        <v>2.7309853294592492</v>
      </c>
      <c r="K1662" s="83">
        <v>8.6107967437850128</v>
      </c>
      <c r="L1662" s="83">
        <v>45.662856820713159</v>
      </c>
    </row>
    <row r="1663" spans="1:12" x14ac:dyDescent="0.2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88.067000109594744</v>
      </c>
      <c r="H1663" s="83">
        <v>0</v>
      </c>
      <c r="I1663" s="83">
        <v>-6.7199315199413396</v>
      </c>
      <c r="J1663" s="83">
        <v>3.2116203578916989</v>
      </c>
      <c r="K1663" s="83">
        <v>10.126238988432526</v>
      </c>
      <c r="L1663" s="83">
        <v>54.513837090302836</v>
      </c>
    </row>
    <row r="1664" spans="1:12" x14ac:dyDescent="0.2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88.006426999482287</v>
      </c>
      <c r="H1664" s="83">
        <v>0</v>
      </c>
      <c r="I1664" s="83">
        <v>-6.7199315199413396</v>
      </c>
      <c r="J1664" s="83">
        <v>2.8471152303326717</v>
      </c>
      <c r="K1664" s="83">
        <v>8.9769543212389138</v>
      </c>
      <c r="L1664" s="83">
        <v>47.631773018377281</v>
      </c>
    </row>
    <row r="1665" spans="1:12" x14ac:dyDescent="0.2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88.144085205553154</v>
      </c>
      <c r="H1665" s="83">
        <v>0</v>
      </c>
      <c r="I1665" s="83">
        <v>-6.7199315199413396</v>
      </c>
      <c r="J1665" s="83">
        <v>2.3506790237147532</v>
      </c>
      <c r="K1665" s="83">
        <v>7.4116909617726172</v>
      </c>
      <c r="L1665" s="83">
        <v>38.060074174713286</v>
      </c>
    </row>
    <row r="1666" spans="1:12" x14ac:dyDescent="0.2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88.170681636133807</v>
      </c>
      <c r="H1666" s="83">
        <v>0</v>
      </c>
      <c r="I1666" s="83">
        <v>-6.7199315199413396</v>
      </c>
      <c r="J1666" s="83">
        <v>2.5742885931134705</v>
      </c>
      <c r="K1666" s="83">
        <v>8.1167319340867721</v>
      </c>
      <c r="L1666" s="83">
        <v>42.355852634478268</v>
      </c>
    </row>
    <row r="1667" spans="1:12" x14ac:dyDescent="0.2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88.159677360626489</v>
      </c>
      <c r="H1667" s="83">
        <v>0</v>
      </c>
      <c r="I1667" s="83">
        <v>-6.7199315199413396</v>
      </c>
      <c r="J1667" s="83">
        <v>2.5058150676460405</v>
      </c>
      <c r="K1667" s="83">
        <v>7.9008349082879654</v>
      </c>
      <c r="L1667" s="83">
        <v>40.942283528781182</v>
      </c>
    </row>
    <row r="1668" spans="1:12" x14ac:dyDescent="0.2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88.087163509368239</v>
      </c>
      <c r="H1668" s="83">
        <v>0</v>
      </c>
      <c r="I1668" s="83">
        <v>-6.7199315199413396</v>
      </c>
      <c r="J1668" s="83">
        <v>2.4949302455661484</v>
      </c>
      <c r="K1668" s="83">
        <v>7.8665150642700663</v>
      </c>
      <c r="L1668" s="83">
        <v>40.732929702809137</v>
      </c>
    </row>
    <row r="1669" spans="1:12" x14ac:dyDescent="0.2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88.014649658109988</v>
      </c>
      <c r="H1669" s="83">
        <v>0</v>
      </c>
      <c r="I1669" s="83">
        <v>-6.7199315199413396</v>
      </c>
      <c r="J1669" s="83">
        <v>2.6955441653273029</v>
      </c>
      <c r="K1669" s="83">
        <v>8.4990507532769861</v>
      </c>
      <c r="L1669" s="83">
        <v>44.472717369342107</v>
      </c>
    </row>
    <row r="1670" spans="1:12" x14ac:dyDescent="0.2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88.117900044482738</v>
      </c>
      <c r="H1670" s="83">
        <v>0</v>
      </c>
      <c r="I1670" s="83">
        <v>-6.7199315199413396</v>
      </c>
      <c r="J1670" s="83">
        <v>2.0840274431745991</v>
      </c>
      <c r="K1670" s="83">
        <v>6.5709385283295108</v>
      </c>
      <c r="L1670" s="83">
        <v>32.634256347459235</v>
      </c>
    </row>
    <row r="1671" spans="1:12" x14ac:dyDescent="0.2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88.112549485118905</v>
      </c>
      <c r="H1671" s="83">
        <v>0</v>
      </c>
      <c r="I1671" s="83">
        <v>-6.7199315199413396</v>
      </c>
      <c r="J1671" s="83">
        <v>2.7749242861042789</v>
      </c>
      <c r="K1671" s="83">
        <v>8.7493362740867919</v>
      </c>
      <c r="L1671" s="83">
        <v>45.945056459953129</v>
      </c>
    </row>
    <row r="1672" spans="1:12" x14ac:dyDescent="0.2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88.154851164892804</v>
      </c>
      <c r="H1672" s="83">
        <v>0</v>
      </c>
      <c r="I1672" s="83">
        <v>-6.7199315199413396</v>
      </c>
      <c r="J1672" s="83">
        <v>2.3344110932411937</v>
      </c>
      <c r="K1672" s="83">
        <v>7.3603981769894835</v>
      </c>
      <c r="L1672" s="83">
        <v>37.416644597167441</v>
      </c>
    </row>
    <row r="1673" spans="1:12" x14ac:dyDescent="0.2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88.181447595473458</v>
      </c>
      <c r="H1673" s="83">
        <v>0</v>
      </c>
      <c r="I1673" s="83">
        <v>-6.7199315199413396</v>
      </c>
      <c r="J1673" s="83">
        <v>2.5464410049143904</v>
      </c>
      <c r="K1673" s="83">
        <v>8.0289284884950725</v>
      </c>
      <c r="L1673" s="83">
        <v>41.514275528602568</v>
      </c>
    </row>
    <row r="1674" spans="1:12" x14ac:dyDescent="0.2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88.103141698206983</v>
      </c>
      <c r="H1674" s="83">
        <v>0</v>
      </c>
      <c r="I1674" s="83">
        <v>-6.7199315199413396</v>
      </c>
      <c r="J1674" s="83">
        <v>2.2301758052740652</v>
      </c>
      <c r="K1674" s="83">
        <v>7.0317443140291278</v>
      </c>
      <c r="L1674" s="83">
        <v>35.31393694954145</v>
      </c>
    </row>
    <row r="1675" spans="1:12" x14ac:dyDescent="0.2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88.110488109565054</v>
      </c>
      <c r="H1675" s="83">
        <v>0</v>
      </c>
      <c r="I1675" s="83">
        <v>-6.7199315199413396</v>
      </c>
      <c r="J1675" s="83">
        <v>1.7068159937836993</v>
      </c>
      <c r="K1675" s="83">
        <v>5.3815908284000038</v>
      </c>
      <c r="L1675" s="83">
        <v>25.032283260892985</v>
      </c>
    </row>
    <row r="1676" spans="1:12" x14ac:dyDescent="0.2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88.07385234661875</v>
      </c>
      <c r="H1676" s="83">
        <v>0</v>
      </c>
      <c r="I1676" s="83">
        <v>-6.7199315199413396</v>
      </c>
      <c r="J1676" s="83">
        <v>2.4023347692003236</v>
      </c>
      <c r="K1676" s="83">
        <v>7.5745615272886209</v>
      </c>
      <c r="L1676" s="83">
        <v>38.734067116800837</v>
      </c>
    </row>
    <row r="1677" spans="1:12" x14ac:dyDescent="0.2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88.063051343165839</v>
      </c>
      <c r="H1677" s="83">
        <v>0</v>
      </c>
      <c r="I1677" s="83">
        <v>-6.7199315199413396</v>
      </c>
      <c r="J1677" s="83">
        <v>2.1504681335182885</v>
      </c>
      <c r="K1677" s="83">
        <v>6.7804260249831634</v>
      </c>
      <c r="L1677" s="83">
        <v>33.809330799790551</v>
      </c>
    </row>
    <row r="1678" spans="1:12" x14ac:dyDescent="0.2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88.121277522768651</v>
      </c>
      <c r="H1678" s="83">
        <v>0</v>
      </c>
      <c r="I1678" s="83">
        <v>-6.7199315199413396</v>
      </c>
      <c r="J1678" s="83">
        <v>2.0818972064276982</v>
      </c>
      <c r="K1678" s="83">
        <v>6.5642218918665325</v>
      </c>
      <c r="L1678" s="83">
        <v>32.479724772736319</v>
      </c>
    </row>
    <row r="1679" spans="1:12" x14ac:dyDescent="0.2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88.107001676971493</v>
      </c>
      <c r="H1679" s="83">
        <v>0</v>
      </c>
      <c r="I1679" s="83">
        <v>-6.7199315199413396</v>
      </c>
      <c r="J1679" s="83">
        <v>2.1993053398673879</v>
      </c>
      <c r="K1679" s="83">
        <v>6.9344097366018742</v>
      </c>
      <c r="L1679" s="83">
        <v>34.782876159637169</v>
      </c>
    </row>
    <row r="1680" spans="1:12" x14ac:dyDescent="0.2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88.108512576732963</v>
      </c>
      <c r="H1680" s="83">
        <v>0</v>
      </c>
      <c r="I1680" s="83">
        <v>-6.7199315199413396</v>
      </c>
      <c r="J1680" s="83">
        <v>2.1813348023326009</v>
      </c>
      <c r="K1680" s="83">
        <v>6.8777486317546908</v>
      </c>
      <c r="L1680" s="83">
        <v>34.43122174547954</v>
      </c>
    </row>
    <row r="1681" spans="1:12" x14ac:dyDescent="0.2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88.110023476494433</v>
      </c>
      <c r="H1681" s="83">
        <v>0</v>
      </c>
      <c r="I1681" s="83">
        <v>-6.7199315199413396</v>
      </c>
      <c r="J1681" s="83">
        <v>2.1355983456665886</v>
      </c>
      <c r="K1681" s="83">
        <v>6.7335415838867538</v>
      </c>
      <c r="L1681" s="83">
        <v>33.534819587870516</v>
      </c>
    </row>
    <row r="1682" spans="1:12" x14ac:dyDescent="0.2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88.136455896180252</v>
      </c>
      <c r="H1682" s="83">
        <v>0</v>
      </c>
      <c r="I1682" s="83">
        <v>-6.7199315199413396</v>
      </c>
      <c r="J1682" s="83">
        <v>2.337271868356734</v>
      </c>
      <c r="K1682" s="83">
        <v>7.3694182009287825</v>
      </c>
      <c r="L1682" s="83">
        <v>37.472221430498678</v>
      </c>
    </row>
    <row r="1683" spans="1:12" x14ac:dyDescent="0.2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88.163052326760905</v>
      </c>
      <c r="H1683" s="83">
        <v>0</v>
      </c>
      <c r="I1683" s="83">
        <v>-6.7199315199413396</v>
      </c>
      <c r="J1683" s="83">
        <v>1.5867501444072232</v>
      </c>
      <c r="K1683" s="83">
        <v>5.0030232053159747</v>
      </c>
      <c r="L1683" s="83">
        <v>22.619469758143477</v>
      </c>
    </row>
    <row r="1684" spans="1:12" x14ac:dyDescent="0.2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88.126416563814601</v>
      </c>
      <c r="H1684" s="83">
        <v>0</v>
      </c>
      <c r="I1684" s="83">
        <v>-6.7199315199413396</v>
      </c>
      <c r="J1684" s="83">
        <v>1.8035959102468282</v>
      </c>
      <c r="K1684" s="83">
        <v>5.6867379050082496</v>
      </c>
      <c r="L1684" s="83">
        <v>27.083017359914869</v>
      </c>
    </row>
    <row r="1685" spans="1:12" x14ac:dyDescent="0.2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88.089780800868297</v>
      </c>
      <c r="H1685" s="83">
        <v>0</v>
      </c>
      <c r="I1685" s="83">
        <v>-6.7199315199413396</v>
      </c>
      <c r="J1685" s="83">
        <v>2.3336943147503559</v>
      </c>
      <c r="K1685" s="83">
        <v>7.3581381744078724</v>
      </c>
      <c r="L1685" s="83">
        <v>37.477991185435499</v>
      </c>
    </row>
    <row r="1686" spans="1:12" x14ac:dyDescent="0.2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88.116377231448951</v>
      </c>
      <c r="H1686" s="83">
        <v>0</v>
      </c>
      <c r="I1686" s="83">
        <v>-6.7199315199413396</v>
      </c>
      <c r="J1686" s="83">
        <v>1.7431577501085012</v>
      </c>
      <c r="K1686" s="83">
        <v>5.4961763860921042</v>
      </c>
      <c r="L1686" s="83">
        <v>25.876548862590557</v>
      </c>
    </row>
    <row r="1687" spans="1:12" x14ac:dyDescent="0.2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88.079741468502647</v>
      </c>
      <c r="H1687" s="83">
        <v>0</v>
      </c>
      <c r="I1687" s="83">
        <v>-6.7199315199413396</v>
      </c>
      <c r="J1687" s="83">
        <v>2.7552901495892463</v>
      </c>
      <c r="K1687" s="83">
        <v>8.6874298416548932</v>
      </c>
      <c r="L1687" s="83">
        <v>45.609738836120236</v>
      </c>
    </row>
    <row r="1688" spans="1:12" x14ac:dyDescent="0.2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88.122043148276546</v>
      </c>
      <c r="H1688" s="83">
        <v>0</v>
      </c>
      <c r="I1688" s="83">
        <v>-6.7199315199413396</v>
      </c>
      <c r="J1688" s="83">
        <v>2.6985376343679151</v>
      </c>
      <c r="K1688" s="83">
        <v>8.5084891611620357</v>
      </c>
      <c r="L1688" s="83">
        <v>44.42678521833313</v>
      </c>
    </row>
    <row r="1689" spans="1:12" x14ac:dyDescent="0.2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88.164344828050446</v>
      </c>
      <c r="H1689" s="83">
        <v>0</v>
      </c>
      <c r="I1689" s="83">
        <v>-6.7199315199413396</v>
      </c>
      <c r="J1689" s="83">
        <v>2.0751926052006802</v>
      </c>
      <c r="K1689" s="83">
        <v>6.5430822841977445</v>
      </c>
      <c r="L1689" s="83">
        <v>32.347799436621258</v>
      </c>
    </row>
    <row r="1690" spans="1:12" x14ac:dyDescent="0.2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88.150068982253288</v>
      </c>
      <c r="H1690" s="83">
        <v>0</v>
      </c>
      <c r="I1690" s="83">
        <v>-6.7199315199413396</v>
      </c>
      <c r="J1690" s="83">
        <v>2.0690124495945943</v>
      </c>
      <c r="K1690" s="83">
        <v>6.523596253571756</v>
      </c>
      <c r="L1690" s="83">
        <v>32.226154900434466</v>
      </c>
    </row>
    <row r="1691" spans="1:12" x14ac:dyDescent="0.2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88.187163056090895</v>
      </c>
      <c r="H1691" s="83">
        <v>0</v>
      </c>
      <c r="I1691" s="83">
        <v>-6.7199315199413396</v>
      </c>
      <c r="J1691" s="83">
        <v>2.7176854589110091</v>
      </c>
      <c r="K1691" s="83">
        <v>8.5688622519464115</v>
      </c>
      <c r="L1691" s="83">
        <v>44.791857635230649</v>
      </c>
    </row>
    <row r="1692" spans="1:12" x14ac:dyDescent="0.2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88.173112033338285</v>
      </c>
      <c r="H1692" s="83">
        <v>0</v>
      </c>
      <c r="I1692" s="83">
        <v>-6.7199315199413396</v>
      </c>
      <c r="J1692" s="83">
        <v>2.776716323453678</v>
      </c>
      <c r="K1692" s="83">
        <v>8.7549865678494463</v>
      </c>
      <c r="L1692" s="83">
        <v>45.810410637612627</v>
      </c>
    </row>
    <row r="1693" spans="1:12" x14ac:dyDescent="0.2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88.21627440376777</v>
      </c>
      <c r="H1693" s="83">
        <v>0</v>
      </c>
      <c r="I1693" s="83">
        <v>-6.7199315199413396</v>
      </c>
      <c r="J1693" s="83">
        <v>2.0704114561983986</v>
      </c>
      <c r="K1693" s="83">
        <v>6.5280073213935506</v>
      </c>
      <c r="L1693" s="83">
        <v>32.138393344923678</v>
      </c>
    </row>
    <row r="1694" spans="1:12" x14ac:dyDescent="0.2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88.275291067265968</v>
      </c>
      <c r="H1694" s="83">
        <v>0</v>
      </c>
      <c r="I1694" s="83">
        <v>-6.7199315199413396</v>
      </c>
      <c r="J1694" s="83">
        <v>2.2563554461756765</v>
      </c>
      <c r="K1694" s="83">
        <v>7.1142887217919082</v>
      </c>
      <c r="L1694" s="83">
        <v>35.784300658365886</v>
      </c>
    </row>
    <row r="1695" spans="1:12" x14ac:dyDescent="0.2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88.293122372902104</v>
      </c>
      <c r="H1695" s="83">
        <v>-7.0987329219001438</v>
      </c>
      <c r="I1695" s="83">
        <v>0.37880140195880418</v>
      </c>
      <c r="J1695" s="83">
        <v>2.2172778457703908</v>
      </c>
      <c r="K1695" s="83">
        <v>6.9910770477140423</v>
      </c>
      <c r="L1695" s="83">
        <v>35.020846690003715</v>
      </c>
    </row>
    <row r="1696" spans="1:12" x14ac:dyDescent="0.2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88.352727821572572</v>
      </c>
      <c r="H1696" s="83">
        <v>-7.0987329219001438</v>
      </c>
      <c r="I1696" s="83">
        <v>0.37880140195880418</v>
      </c>
      <c r="J1696" s="83">
        <v>2.2173460903134794</v>
      </c>
      <c r="K1696" s="83">
        <v>6.9912922227584007</v>
      </c>
      <c r="L1696" s="83">
        <v>35.022181256033093</v>
      </c>
    </row>
    <row r="1697" spans="1:12" x14ac:dyDescent="0.2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88.392295533820729</v>
      </c>
      <c r="H1697" s="83">
        <v>-7.0861687512628571</v>
      </c>
      <c r="I1697" s="83">
        <v>0.36623723132151742</v>
      </c>
      <c r="J1697" s="83">
        <v>2.2637451569086835</v>
      </c>
      <c r="K1697" s="83">
        <v>7.1375884797330791</v>
      </c>
      <c r="L1697" s="83">
        <v>35.928507200254181</v>
      </c>
    </row>
    <row r="1698" spans="1:12" x14ac:dyDescent="0.2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88.388308599312609</v>
      </c>
      <c r="H1698" s="83">
        <v>-7.8336621199029732</v>
      </c>
      <c r="I1698" s="83">
        <v>1.1137305999616336</v>
      </c>
      <c r="J1698" s="83">
        <v>2.0794604079017591</v>
      </c>
      <c r="K1698" s="83">
        <v>6.5565386661142462</v>
      </c>
      <c r="L1698" s="83">
        <v>32.316591608623163</v>
      </c>
    </row>
    <row r="1699" spans="1:12" x14ac:dyDescent="0.2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88.277812053131001</v>
      </c>
      <c r="H1699" s="83">
        <v>-5.6661570752607293</v>
      </c>
      <c r="I1699" s="83">
        <v>-1.0537744446806103</v>
      </c>
      <c r="J1699" s="83">
        <v>2.7801297948143335</v>
      </c>
      <c r="K1699" s="83">
        <v>8.7657492430495942</v>
      </c>
      <c r="L1699" s="83">
        <v>45.875319551083393</v>
      </c>
    </row>
    <row r="1700" spans="1:12" x14ac:dyDescent="0.2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88.264621721033961</v>
      </c>
      <c r="H1700" s="83">
        <v>-5.6661570752607293</v>
      </c>
      <c r="I1700" s="83">
        <v>-1.0537744446806103</v>
      </c>
      <c r="J1700" s="83">
        <v>2.8268465457779675</v>
      </c>
      <c r="K1700" s="83">
        <v>8.9130471588379319</v>
      </c>
      <c r="L1700" s="83">
        <v>46.655554870006384</v>
      </c>
    </row>
    <row r="1701" spans="1:12" x14ac:dyDescent="0.2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88.344685604890287</v>
      </c>
      <c r="H1701" s="83">
        <v>-13.74204451392862</v>
      </c>
      <c r="I1701" s="83">
        <v>7.0221129939872808</v>
      </c>
      <c r="J1701" s="83">
        <v>2.1254640451405376</v>
      </c>
      <c r="K1701" s="83">
        <v>6.701588134328115</v>
      </c>
      <c r="L1701" s="83">
        <v>33.104150808165691</v>
      </c>
    </row>
    <row r="1702" spans="1:12" x14ac:dyDescent="0.2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88.476918747919527</v>
      </c>
      <c r="H1702" s="83">
        <v>-7.0861687512628571</v>
      </c>
      <c r="I1702" s="83">
        <v>0.36623723132151742</v>
      </c>
      <c r="J1702" s="83">
        <v>2.3068100110909886</v>
      </c>
      <c r="K1702" s="83">
        <v>7.2733719649698871</v>
      </c>
      <c r="L1702" s="83">
        <v>36.652969866483289</v>
      </c>
    </row>
    <row r="1703" spans="1:12" x14ac:dyDescent="0.2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88.567966533086704</v>
      </c>
      <c r="H1703" s="83">
        <v>-13.308182857329749</v>
      </c>
      <c r="I1703" s="83">
        <v>6.5882513373884093</v>
      </c>
      <c r="J1703" s="83">
        <v>2.2605885398037566</v>
      </c>
      <c r="K1703" s="83">
        <v>7.127635666001245</v>
      </c>
      <c r="L1703" s="83">
        <v>35.751429214477149</v>
      </c>
    </row>
    <row r="1704" spans="1:12" x14ac:dyDescent="0.2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88.647349209608905</v>
      </c>
      <c r="H1704" s="83">
        <v>-7.0861687512628571</v>
      </c>
      <c r="I1704" s="83">
        <v>0.36623723132151742</v>
      </c>
      <c r="J1704" s="83">
        <v>2.2763915036189455</v>
      </c>
      <c r="K1704" s="83">
        <v>7.1774624109105352</v>
      </c>
      <c r="L1704" s="83">
        <v>36.059892453542766</v>
      </c>
    </row>
    <row r="1705" spans="1:12" x14ac:dyDescent="0.2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88.715445223935774</v>
      </c>
      <c r="H1705" s="83">
        <v>-6.5023245698113463</v>
      </c>
      <c r="I1705" s="83">
        <v>-0.21760695012999332</v>
      </c>
      <c r="J1705" s="83">
        <v>1.7109216590428495</v>
      </c>
      <c r="K1705" s="83">
        <v>5.3945359909621047</v>
      </c>
      <c r="L1705" s="83">
        <v>24.898490941585735</v>
      </c>
    </row>
    <row r="1706" spans="1:12" x14ac:dyDescent="0.2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88.632212942419073</v>
      </c>
      <c r="H1706" s="83">
        <v>-8.3572946096369787</v>
      </c>
      <c r="I1706" s="83">
        <v>1.637363089695639</v>
      </c>
      <c r="J1706" s="83">
        <v>1.8217712529956056</v>
      </c>
      <c r="K1706" s="83">
        <v>5.7440447606951448</v>
      </c>
      <c r="L1706" s="83">
        <v>27.211159102473751</v>
      </c>
    </row>
    <row r="1707" spans="1:12" x14ac:dyDescent="0.2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88.579470343573988</v>
      </c>
      <c r="H1707" s="83">
        <v>-7.0861687512628571</v>
      </c>
      <c r="I1707" s="83">
        <v>0.36623723132151742</v>
      </c>
      <c r="J1707" s="83">
        <v>2.3346794535922881</v>
      </c>
      <c r="K1707" s="83">
        <v>7.3612443171764843</v>
      </c>
      <c r="L1707" s="83">
        <v>37.310080779891834</v>
      </c>
    </row>
    <row r="1708" spans="1:12" x14ac:dyDescent="0.2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88.586889728387902</v>
      </c>
      <c r="H1708" s="83">
        <v>-7.0987329219001438</v>
      </c>
      <c r="I1708" s="83">
        <v>0.37880140195880418</v>
      </c>
      <c r="J1708" s="83">
        <v>2.1964852794487451</v>
      </c>
      <c r="K1708" s="83">
        <v>6.925518086101893</v>
      </c>
      <c r="L1708" s="83">
        <v>34.614025887434813</v>
      </c>
    </row>
    <row r="1709" spans="1:12" x14ac:dyDescent="0.2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88.58051024457798</v>
      </c>
      <c r="H1709" s="83">
        <v>-7.0987329219001438</v>
      </c>
      <c r="I1709" s="83">
        <v>0.37880140195880418</v>
      </c>
      <c r="J1709" s="83">
        <v>2.2302154488276584</v>
      </c>
      <c r="K1709" s="83">
        <v>7.0318693101536072</v>
      </c>
      <c r="L1709" s="83">
        <v>35.273769720644538</v>
      </c>
    </row>
    <row r="1710" spans="1:12" x14ac:dyDescent="0.2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88.555352042951483</v>
      </c>
      <c r="H1710" s="83">
        <v>-7.0987329219001438</v>
      </c>
      <c r="I1710" s="83">
        <v>0.37880140195880418</v>
      </c>
      <c r="J1710" s="83">
        <v>2.2331577099198916</v>
      </c>
      <c r="K1710" s="83">
        <v>7.0411462593774186</v>
      </c>
      <c r="L1710" s="83">
        <v>35.331266820408139</v>
      </c>
    </row>
    <row r="1711" spans="1:12" x14ac:dyDescent="0.2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88.530193841324987</v>
      </c>
      <c r="H1711" s="83">
        <v>-5.8154195286433801</v>
      </c>
      <c r="I1711" s="83">
        <v>-0.90451199129795956</v>
      </c>
      <c r="J1711" s="83">
        <v>2.1863149727360462</v>
      </c>
      <c r="K1711" s="83">
        <v>6.8934511090367536</v>
      </c>
      <c r="L1711" s="83">
        <v>34.414885306523217</v>
      </c>
    </row>
    <row r="1712" spans="1:12" x14ac:dyDescent="0.2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88.537449215244067</v>
      </c>
      <c r="H1712" s="83">
        <v>-8.3572946096369787</v>
      </c>
      <c r="I1712" s="83">
        <v>1.637363089695639</v>
      </c>
      <c r="J1712" s="83">
        <v>1.9327154623800242</v>
      </c>
      <c r="K1712" s="83">
        <v>6.0938518528842165</v>
      </c>
      <c r="L1712" s="83">
        <v>29.436624456262408</v>
      </c>
    </row>
    <row r="1713" spans="1:12" x14ac:dyDescent="0.2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88.54927128346128</v>
      </c>
      <c r="H1713" s="83">
        <v>-9.6108274197456236</v>
      </c>
      <c r="I1713" s="83">
        <v>2.890895899804284</v>
      </c>
      <c r="J1713" s="83">
        <v>2.5164584925836944</v>
      </c>
      <c r="K1713" s="83">
        <v>7.9343936271163882</v>
      </c>
      <c r="L1713" s="83">
        <v>40.866269839390256</v>
      </c>
    </row>
    <row r="1714" spans="1:12" x14ac:dyDescent="0.2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88.464255216990324</v>
      </c>
      <c r="H1714" s="83">
        <v>-8.1638486779490069</v>
      </c>
      <c r="I1714" s="83">
        <v>1.4439171580076673</v>
      </c>
      <c r="J1714" s="83">
        <v>1.7465100798214963</v>
      </c>
      <c r="K1714" s="83">
        <v>5.5067462816771782</v>
      </c>
      <c r="L1714" s="83">
        <v>25.707996369479364</v>
      </c>
    </row>
    <row r="1715" spans="1:12" x14ac:dyDescent="0.2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88.411512618145238</v>
      </c>
      <c r="H1715" s="83">
        <v>-7.1913527691661194</v>
      </c>
      <c r="I1715" s="83">
        <v>0.47142124922477979</v>
      </c>
      <c r="J1715" s="83">
        <v>2.1203900655426899</v>
      </c>
      <c r="K1715" s="83">
        <v>6.6855898766561017</v>
      </c>
      <c r="L1715" s="83">
        <v>33.236298424399237</v>
      </c>
    </row>
    <row r="1716" spans="1:12" x14ac:dyDescent="0.2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88.386124322359095</v>
      </c>
      <c r="H1716" s="83">
        <v>-5.6661570752607293</v>
      </c>
      <c r="I1716" s="83">
        <v>-1.0537744446806103</v>
      </c>
      <c r="J1716" s="83">
        <v>2.9819207859943915</v>
      </c>
      <c r="K1716" s="83">
        <v>9.4019962382403168</v>
      </c>
      <c r="L1716" s="83">
        <v>49.692548985652593</v>
      </c>
    </row>
    <row r="1717" spans="1:12" x14ac:dyDescent="0.2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88.422359246149725</v>
      </c>
      <c r="H1717" s="83">
        <v>-8.3572946096369787</v>
      </c>
      <c r="I1717" s="83">
        <v>1.637363089695639</v>
      </c>
      <c r="J1717" s="83">
        <v>1.9147206260944489</v>
      </c>
      <c r="K1717" s="83">
        <v>6.0371141340757974</v>
      </c>
      <c r="L1717" s="83">
        <v>29.060076289512015</v>
      </c>
    </row>
    <row r="1718" spans="1:12" x14ac:dyDescent="0.2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88.358116854318865</v>
      </c>
      <c r="H1718" s="83">
        <v>-5.6661570752607293</v>
      </c>
      <c r="I1718" s="83">
        <v>-1.0537744446806103</v>
      </c>
      <c r="J1718" s="83">
        <v>2.7422665816694312</v>
      </c>
      <c r="K1718" s="83">
        <v>8.6463665320037162</v>
      </c>
      <c r="L1718" s="83">
        <v>45.154703277478674</v>
      </c>
    </row>
    <row r="1719" spans="1:12" x14ac:dyDescent="0.2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88.324888785799516</v>
      </c>
      <c r="H1719" s="83">
        <v>-5.6661570752607293</v>
      </c>
      <c r="I1719" s="83">
        <v>-1.0537744446806103</v>
      </c>
      <c r="J1719" s="83">
        <v>3.1562301921981319</v>
      </c>
      <c r="K1719" s="83">
        <v>9.9515937960007097</v>
      </c>
      <c r="L1719" s="83">
        <v>52.857438341098138</v>
      </c>
    </row>
    <row r="1720" spans="1:12" x14ac:dyDescent="0.2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88.243670429403338</v>
      </c>
      <c r="H1720" s="83">
        <v>-8.770554306429128</v>
      </c>
      <c r="I1720" s="83">
        <v>2.0506227864877884</v>
      </c>
      <c r="J1720" s="83">
        <v>2.5579423480287504</v>
      </c>
      <c r="K1720" s="83">
        <v>8.06519222333465</v>
      </c>
      <c r="L1720" s="83">
        <v>41.444391375028864</v>
      </c>
    </row>
    <row r="1721" spans="1:12" x14ac:dyDescent="0.2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88.259479438745799</v>
      </c>
      <c r="H1721" s="83">
        <v>-5.6661570752607293</v>
      </c>
      <c r="I1721" s="83">
        <v>-1.0537744446806103</v>
      </c>
      <c r="J1721" s="83">
        <v>3.0364301851410707</v>
      </c>
      <c r="K1721" s="83">
        <v>9.5738643737497959</v>
      </c>
      <c r="L1721" s="83">
        <v>50.507136326860589</v>
      </c>
    </row>
    <row r="1722" spans="1:12" x14ac:dyDescent="0.2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88.406729235258368</v>
      </c>
      <c r="H1722" s="83">
        <v>-5.6661570752607293</v>
      </c>
      <c r="I1722" s="83">
        <v>-1.0537744446806103</v>
      </c>
      <c r="J1722" s="83">
        <v>2.8683075331628034</v>
      </c>
      <c r="K1722" s="83">
        <v>9.0437736520623186</v>
      </c>
      <c r="L1722" s="83">
        <v>47.219720059879897</v>
      </c>
    </row>
    <row r="1723" spans="1:12" x14ac:dyDescent="0.2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88.384591166951935</v>
      </c>
      <c r="H1723" s="83">
        <v>-7.0987329219001438</v>
      </c>
      <c r="I1723" s="83">
        <v>0.37880140195880418</v>
      </c>
      <c r="J1723" s="83">
        <v>2.2513750953675644</v>
      </c>
      <c r="K1723" s="83">
        <v>7.098585675693931</v>
      </c>
      <c r="L1723" s="83">
        <v>35.332299643065433</v>
      </c>
    </row>
    <row r="1724" spans="1:12" x14ac:dyDescent="0.2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88.397585190798537</v>
      </c>
      <c r="H1724" s="83">
        <v>-7.0987329219001438</v>
      </c>
      <c r="I1724" s="83">
        <v>0.37880140195880418</v>
      </c>
      <c r="J1724" s="83">
        <v>2.2405049934534333</v>
      </c>
      <c r="K1724" s="83">
        <v>7.0643122443586757</v>
      </c>
      <c r="L1724" s="83">
        <v>35.119639310714319</v>
      </c>
    </row>
    <row r="1725" spans="1:12" x14ac:dyDescent="0.2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88.461949134279905</v>
      </c>
      <c r="H1725" s="83">
        <v>-5.6661570752607293</v>
      </c>
      <c r="I1725" s="83">
        <v>-1.0537744446806103</v>
      </c>
      <c r="J1725" s="83">
        <v>2.9019625103469497</v>
      </c>
      <c r="K1725" s="83">
        <v>9.1498877951239326</v>
      </c>
      <c r="L1725" s="83">
        <v>47.857908932383111</v>
      </c>
    </row>
    <row r="1726" spans="1:12" x14ac:dyDescent="0.2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88.42958084388512</v>
      </c>
      <c r="H1726" s="83">
        <v>-5.6661570752607293</v>
      </c>
      <c r="I1726" s="83">
        <v>-1.0537744446806103</v>
      </c>
      <c r="J1726" s="83">
        <v>3.0108186128402425</v>
      </c>
      <c r="K1726" s="83">
        <v>9.4931110862852854</v>
      </c>
      <c r="L1726" s="83">
        <v>49.801051134264142</v>
      </c>
    </row>
    <row r="1727" spans="1:12" x14ac:dyDescent="0.2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88.227351166195447</v>
      </c>
      <c r="H1727" s="83">
        <v>-7.8336621199029732</v>
      </c>
      <c r="I1727" s="83">
        <v>1.1137305999616336</v>
      </c>
      <c r="J1727" s="83">
        <v>2.1095326988796388</v>
      </c>
      <c r="K1727" s="83">
        <v>6.6513565995675012</v>
      </c>
      <c r="L1727" s="83">
        <v>32.423639229121925</v>
      </c>
    </row>
    <row r="1728" spans="1:12" x14ac:dyDescent="0.2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88.077706360112373</v>
      </c>
      <c r="H1728" s="83">
        <v>-4.7657675040622731</v>
      </c>
      <c r="I1728" s="83">
        <v>-1.9541640158790665</v>
      </c>
      <c r="J1728" s="83">
        <v>1.3546794564598057</v>
      </c>
      <c r="K1728" s="83">
        <v>4.2713043262177672</v>
      </c>
      <c r="L1728" s="83">
        <v>17.362846483890472</v>
      </c>
    </row>
    <row r="1729" spans="1:12" x14ac:dyDescent="0.2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88.118148793621273</v>
      </c>
      <c r="H1729" s="83">
        <v>-4.7657675040622731</v>
      </c>
      <c r="I1729" s="83">
        <v>-1.9541640158790665</v>
      </c>
      <c r="J1729" s="83">
        <v>1.4094673250236687</v>
      </c>
      <c r="K1729" s="83">
        <v>4.4440504757996271</v>
      </c>
      <c r="L1729" s="83">
        <v>18.660068501031219</v>
      </c>
    </row>
    <row r="1730" spans="1:12" x14ac:dyDescent="0.2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88.300937328598039</v>
      </c>
      <c r="H1730" s="83">
        <v>0</v>
      </c>
      <c r="I1730" s="83">
        <v>-6.7199315199413396</v>
      </c>
      <c r="J1730" s="83">
        <v>0.64559757270683338</v>
      </c>
      <c r="K1730" s="83">
        <v>2.0355691467446455</v>
      </c>
      <c r="L1730" s="83">
        <v>2.9701742196226748</v>
      </c>
    </row>
    <row r="1731" spans="1:12" x14ac:dyDescent="0.2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88.36342030808629</v>
      </c>
      <c r="H1731" s="83">
        <v>0</v>
      </c>
      <c r="I1731" s="83">
        <v>-6.7199315199413396</v>
      </c>
      <c r="J1731" s="83">
        <v>0.52864391063219252</v>
      </c>
      <c r="K1731" s="83">
        <v>1.666814250223303</v>
      </c>
      <c r="L1731" s="83">
        <v>0.82266890322396458</v>
      </c>
    </row>
    <row r="1732" spans="1:12" x14ac:dyDescent="0.2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88.384105478082958</v>
      </c>
      <c r="H1732" s="83">
        <v>-31.954722898398888</v>
      </c>
      <c r="I1732" s="83">
        <v>25.234791378457547</v>
      </c>
      <c r="J1732" s="83">
        <v>0</v>
      </c>
      <c r="K1732" s="83">
        <v>0</v>
      </c>
      <c r="L1732" s="83">
        <v>-3.1484737058284153</v>
      </c>
    </row>
    <row r="1733" spans="1:12" x14ac:dyDescent="0.2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88.362923528097639</v>
      </c>
      <c r="H1733" s="83">
        <v>-67.286402771054711</v>
      </c>
      <c r="I1733" s="83">
        <v>60.56647125111337</v>
      </c>
      <c r="J1733" s="83">
        <v>0.36430387793913188</v>
      </c>
      <c r="K1733" s="83">
        <v>1.1486501271420828</v>
      </c>
      <c r="L1733" s="83">
        <v>-2.1342558478533196</v>
      </c>
    </row>
    <row r="1734" spans="1:12" x14ac:dyDescent="0.2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88.350949023091928</v>
      </c>
      <c r="H1734" s="83">
        <v>-32.192450138020305</v>
      </c>
      <c r="I1734" s="83">
        <v>25.472518618078965</v>
      </c>
      <c r="J1734" s="83">
        <v>0</v>
      </c>
      <c r="K1734" s="83">
        <v>0</v>
      </c>
      <c r="L1734" s="83">
        <v>-7.2343492045229185</v>
      </c>
    </row>
    <row r="1735" spans="1:12" x14ac:dyDescent="0.2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88.33854359392771</v>
      </c>
      <c r="H1735" s="83">
        <v>-38.435761086043222</v>
      </c>
      <c r="I1735" s="83">
        <v>31.715829566101881</v>
      </c>
      <c r="J1735" s="83">
        <v>0</v>
      </c>
      <c r="K1735" s="83">
        <v>0</v>
      </c>
      <c r="L1735" s="83">
        <v>-9.0305775449765537</v>
      </c>
    </row>
    <row r="1736" spans="1:12" x14ac:dyDescent="0.2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88.200212167269996</v>
      </c>
      <c r="H1736" s="83">
        <v>-1.7277307553453403</v>
      </c>
      <c r="I1736" s="83">
        <v>-4.9922007645959994</v>
      </c>
      <c r="J1736" s="83">
        <v>0.45302188657414005</v>
      </c>
      <c r="K1736" s="83">
        <v>1.4283780083682636</v>
      </c>
      <c r="L1736" s="83">
        <v>0.55461753240608991</v>
      </c>
    </row>
    <row r="1737" spans="1:12" x14ac:dyDescent="0.2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88.217757581505907</v>
      </c>
      <c r="H1737" s="83">
        <v>-26.54408295879449</v>
      </c>
      <c r="I1737" s="83">
        <v>19.82415143885315</v>
      </c>
      <c r="J1737" s="83">
        <v>0.31896563339885164</v>
      </c>
      <c r="K1737" s="83">
        <v>1.0056986421065792</v>
      </c>
      <c r="L1737" s="83">
        <v>-2.0768080578710193</v>
      </c>
    </row>
    <row r="1738" spans="1:12" x14ac:dyDescent="0.2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88.23164965505832</v>
      </c>
      <c r="H1738" s="83">
        <v>-29.82197375344818</v>
      </c>
      <c r="I1738" s="83">
        <v>23.10204223350684</v>
      </c>
      <c r="J1738" s="83">
        <v>0</v>
      </c>
      <c r="K1738" s="83">
        <v>0</v>
      </c>
      <c r="L1738" s="83">
        <v>-8.408066314894409</v>
      </c>
    </row>
    <row r="1739" spans="1:12" x14ac:dyDescent="0.2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88.232669863453836</v>
      </c>
      <c r="H1739" s="83">
        <v>-29.82197375344818</v>
      </c>
      <c r="I1739" s="83">
        <v>23.10204223350684</v>
      </c>
      <c r="J1739" s="83">
        <v>0</v>
      </c>
      <c r="K1739" s="83">
        <v>0</v>
      </c>
      <c r="L1739" s="83">
        <v>-8.1122840111335286</v>
      </c>
    </row>
    <row r="1740" spans="1:12" x14ac:dyDescent="0.2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88.288042848551086</v>
      </c>
      <c r="H1740" s="83">
        <v>-22.321884869276424</v>
      </c>
      <c r="I1740" s="83">
        <v>15.601953349335083</v>
      </c>
      <c r="J1740" s="83">
        <v>0.2629162436464495</v>
      </c>
      <c r="K1740" s="83">
        <v>0.82897491621725528</v>
      </c>
      <c r="L1740" s="83">
        <v>-2.5312740889275127</v>
      </c>
    </row>
    <row r="1741" spans="1:12" x14ac:dyDescent="0.2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88.376781327995758</v>
      </c>
      <c r="H1741" s="83">
        <v>-38.178621281497513</v>
      </c>
      <c r="I1741" s="83">
        <v>31.458689761556172</v>
      </c>
      <c r="J1741" s="83">
        <v>0</v>
      </c>
      <c r="K1741" s="83">
        <v>0</v>
      </c>
      <c r="L1741" s="83">
        <v>-5.7942516361066998</v>
      </c>
    </row>
    <row r="1742" spans="1:12" x14ac:dyDescent="0.2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88.507887671476141</v>
      </c>
      <c r="H1742" s="83">
        <v>-34.459453245255652</v>
      </c>
      <c r="I1742" s="83">
        <v>27.739521725314312</v>
      </c>
      <c r="J1742" s="83">
        <v>0</v>
      </c>
      <c r="K1742" s="83">
        <v>0</v>
      </c>
      <c r="L1742" s="83">
        <v>-4.5915822727336248</v>
      </c>
    </row>
    <row r="1743" spans="1:12" x14ac:dyDescent="0.2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88.56743588322604</v>
      </c>
      <c r="H1743" s="83">
        <v>-6.8511964973720847</v>
      </c>
      <c r="I1743" s="83">
        <v>0.13126497743074506</v>
      </c>
      <c r="J1743" s="83">
        <v>0</v>
      </c>
      <c r="K1743" s="83">
        <v>0</v>
      </c>
      <c r="L1743" s="83">
        <v>-7.3404057059505128</v>
      </c>
    </row>
    <row r="1744" spans="1:12" x14ac:dyDescent="0.2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88.626984094975938</v>
      </c>
      <c r="H1744" s="83">
        <v>0</v>
      </c>
      <c r="I1744" s="83">
        <v>-6.7199315199413396</v>
      </c>
      <c r="J1744" s="83">
        <v>0.39451553940977918</v>
      </c>
      <c r="K1744" s="83">
        <v>1.2439074957590337</v>
      </c>
      <c r="L1744" s="83">
        <v>1.0380951281051711</v>
      </c>
    </row>
    <row r="1745" spans="1:12" x14ac:dyDescent="0.2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88.709441205907041</v>
      </c>
      <c r="H1745" s="83">
        <v>-4.6722302527328736</v>
      </c>
      <c r="I1745" s="83">
        <v>-2.047701267208466</v>
      </c>
      <c r="J1745" s="83">
        <v>0.30312815664630866</v>
      </c>
      <c r="K1745" s="83">
        <v>0.95576307790581116</v>
      </c>
      <c r="L1745" s="83">
        <v>-0.79455022879052639</v>
      </c>
    </row>
    <row r="1746" spans="1:12" x14ac:dyDescent="0.2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88.836400973637083</v>
      </c>
      <c r="H1746" s="83">
        <v>-20.590426534747326</v>
      </c>
      <c r="I1746" s="83">
        <v>13.870495014805986</v>
      </c>
      <c r="J1746" s="83">
        <v>0.19582372400088388</v>
      </c>
      <c r="K1746" s="83">
        <v>0.61743220177478686</v>
      </c>
      <c r="L1746" s="83">
        <v>-2.8796865541723609</v>
      </c>
    </row>
    <row r="1747" spans="1:12" x14ac:dyDescent="0.2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88.957597084358241</v>
      </c>
      <c r="H1747" s="83">
        <v>-0.53198267296804225</v>
      </c>
      <c r="I1747" s="83">
        <v>-6.1879488469732973</v>
      </c>
      <c r="J1747" s="83">
        <v>0.63720403462433572</v>
      </c>
      <c r="K1747" s="83">
        <v>2.0091043211705304</v>
      </c>
      <c r="L1747" s="83">
        <v>6.4447702114932914</v>
      </c>
    </row>
    <row r="1748" spans="1:12" x14ac:dyDescent="0.2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89.068860390335814</v>
      </c>
      <c r="H1748" s="83">
        <v>0</v>
      </c>
      <c r="I1748" s="83">
        <v>-6.7199315199413396</v>
      </c>
      <c r="J1748" s="83">
        <v>0.51454363413393345</v>
      </c>
      <c r="K1748" s="83">
        <v>1.6223560784242921</v>
      </c>
      <c r="L1748" s="83">
        <v>3.9892343656507827</v>
      </c>
    </row>
    <row r="1749" spans="1:12" x14ac:dyDescent="0.2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89.037681975252895</v>
      </c>
      <c r="H1749" s="83">
        <v>-0.36602425246602988</v>
      </c>
      <c r="I1749" s="83">
        <v>-6.3539072674753099</v>
      </c>
      <c r="J1749" s="83">
        <v>0.39062044595645384</v>
      </c>
      <c r="K1749" s="83">
        <v>1.2316262661006989</v>
      </c>
      <c r="L1749" s="83">
        <v>1.4951175249178252</v>
      </c>
    </row>
    <row r="1750" spans="1:12" x14ac:dyDescent="0.2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88.93774350103385</v>
      </c>
      <c r="H1750" s="83">
        <v>-2.4468131800673976</v>
      </c>
      <c r="I1750" s="83">
        <v>-4.2731183398739425</v>
      </c>
      <c r="J1750" s="83">
        <v>0.88280268556539976</v>
      </c>
      <c r="K1750" s="83">
        <v>2.7834768675877055</v>
      </c>
      <c r="L1750" s="83">
        <v>11.691864906131354</v>
      </c>
    </row>
    <row r="1751" spans="1:12" x14ac:dyDescent="0.2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88.971358192989882</v>
      </c>
      <c r="H1751" s="83">
        <v>-3.1457185449815284</v>
      </c>
      <c r="I1751" s="83">
        <v>-3.5742129749598113</v>
      </c>
      <c r="J1751" s="83">
        <v>0.74665668370681104</v>
      </c>
      <c r="K1751" s="83">
        <v>2.3542085237275754</v>
      </c>
      <c r="L1751" s="83">
        <v>8.9281038228859781</v>
      </c>
    </row>
    <row r="1752" spans="1:12" x14ac:dyDescent="0.2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89.01948697967255</v>
      </c>
      <c r="H1752" s="83">
        <v>-13.998655810615675</v>
      </c>
      <c r="I1752" s="83">
        <v>7.2787242906743357</v>
      </c>
      <c r="J1752" s="83">
        <v>0.77426462871837798</v>
      </c>
      <c r="K1752" s="83">
        <v>2.4412563743490456</v>
      </c>
      <c r="L1752" s="83">
        <v>9.5652106151134699</v>
      </c>
    </row>
    <row r="1753" spans="1:12" x14ac:dyDescent="0.2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89.082744990823301</v>
      </c>
      <c r="H1753" s="83">
        <v>-3.1457185449815284</v>
      </c>
      <c r="I1753" s="83">
        <v>-3.5742129749598113</v>
      </c>
      <c r="J1753" s="83">
        <v>0.75668353964166823</v>
      </c>
      <c r="K1753" s="83">
        <v>2.3858232004901798</v>
      </c>
      <c r="L1753" s="83">
        <v>9.2076855719158761</v>
      </c>
    </row>
    <row r="1754" spans="1:12" x14ac:dyDescent="0.2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89.009595896888086</v>
      </c>
      <c r="H1754" s="83">
        <v>-3.1457185449815284</v>
      </c>
      <c r="I1754" s="83">
        <v>-3.5742129749598113</v>
      </c>
      <c r="J1754" s="83">
        <v>0.72829791567081192</v>
      </c>
      <c r="K1754" s="83">
        <v>2.2963233281100699</v>
      </c>
      <c r="L1754" s="83">
        <v>8.704381200829296</v>
      </c>
    </row>
    <row r="1755" spans="1:12" x14ac:dyDescent="0.2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89.101689864214777</v>
      </c>
      <c r="H1755" s="83">
        <v>-13.998655810615675</v>
      </c>
      <c r="I1755" s="83">
        <v>7.2787242906743357</v>
      </c>
      <c r="J1755" s="83">
        <v>0.7840741744480324</v>
      </c>
      <c r="K1755" s="83">
        <v>2.4721858720346463</v>
      </c>
      <c r="L1755" s="83">
        <v>9.8375695380924082</v>
      </c>
    </row>
    <row r="1756" spans="1:12" x14ac:dyDescent="0.2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89.057376726455516</v>
      </c>
      <c r="H1756" s="83">
        <v>-16.009832318175444</v>
      </c>
      <c r="I1756" s="83">
        <v>9.289900798234104</v>
      </c>
      <c r="J1756" s="83">
        <v>0.60086516904389675</v>
      </c>
      <c r="K1756" s="83">
        <v>1.8945278779954065</v>
      </c>
      <c r="L1756" s="83">
        <v>6.1767643301037882</v>
      </c>
    </row>
    <row r="1757" spans="1:12" x14ac:dyDescent="0.2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89.004452154812739</v>
      </c>
      <c r="H1757" s="83">
        <v>-2.4468131800673976</v>
      </c>
      <c r="I1757" s="83">
        <v>-4.2731183398739425</v>
      </c>
      <c r="J1757" s="83">
        <v>1.2182520112881705</v>
      </c>
      <c r="K1757" s="83">
        <v>3.8411485915916015</v>
      </c>
      <c r="L1757" s="83">
        <v>18.566741682093127</v>
      </c>
    </row>
    <row r="1758" spans="1:12" x14ac:dyDescent="0.2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89.13009701903654</v>
      </c>
      <c r="H1758" s="83">
        <v>-6.4661882032098852</v>
      </c>
      <c r="I1758" s="83">
        <v>-0.25374331673145445</v>
      </c>
      <c r="J1758" s="83">
        <v>0.59914683536858171</v>
      </c>
      <c r="K1758" s="83">
        <v>1.8891099719171383</v>
      </c>
      <c r="L1758" s="83">
        <v>6.1415326517057167</v>
      </c>
    </row>
    <row r="1759" spans="1:12" x14ac:dyDescent="0.2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89.077172447393764</v>
      </c>
      <c r="H1759" s="83">
        <v>-2.4468131800673976</v>
      </c>
      <c r="I1759" s="83">
        <v>-4.2731183398739425</v>
      </c>
      <c r="J1759" s="83">
        <v>0.70281927259137134</v>
      </c>
      <c r="K1759" s="83">
        <v>2.2159891664805937</v>
      </c>
      <c r="L1759" s="83">
        <v>8.3330007885560597</v>
      </c>
    </row>
    <row r="1760" spans="1:12" x14ac:dyDescent="0.2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89.04643224123889</v>
      </c>
      <c r="H1760" s="83">
        <v>-2.4468131800673976</v>
      </c>
      <c r="I1760" s="83">
        <v>-4.2731183398739425</v>
      </c>
      <c r="J1760" s="83">
        <v>0.81134433669563077</v>
      </c>
      <c r="K1760" s="83">
        <v>2.5581686936013237</v>
      </c>
      <c r="L1760" s="83">
        <v>10.53052678086822</v>
      </c>
    </row>
    <row r="1761" spans="1:12" x14ac:dyDescent="0.2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89.01071671113688</v>
      </c>
      <c r="H1761" s="83">
        <v>-19.820672832021206</v>
      </c>
      <c r="I1761" s="83">
        <v>13.100741312079865</v>
      </c>
      <c r="J1761" s="83">
        <v>0.28047656150982103</v>
      </c>
      <c r="K1761" s="83">
        <v>0.8843425984404657</v>
      </c>
      <c r="L1761" s="83">
        <v>-0.29358113352387838</v>
      </c>
    </row>
    <row r="1762" spans="1:12" x14ac:dyDescent="0.2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89.089877104931929</v>
      </c>
      <c r="H1762" s="83">
        <v>-2.4468131800673976</v>
      </c>
      <c r="I1762" s="83">
        <v>-4.2731183398739425</v>
      </c>
      <c r="J1762" s="83">
        <v>0.793194669417144</v>
      </c>
      <c r="K1762" s="83">
        <v>2.5009427926722552</v>
      </c>
      <c r="L1762" s="83">
        <v>10.295068158765622</v>
      </c>
    </row>
    <row r="1763" spans="1:12" x14ac:dyDescent="0.2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89.054161574829919</v>
      </c>
      <c r="H1763" s="83">
        <v>0</v>
      </c>
      <c r="I1763" s="83">
        <v>-6.7199315199413396</v>
      </c>
      <c r="J1763" s="83">
        <v>0.59401469596946788</v>
      </c>
      <c r="K1763" s="83">
        <v>1.8729283363917322</v>
      </c>
      <c r="L1763" s="83">
        <v>6.2632084682834286</v>
      </c>
    </row>
    <row r="1764" spans="1:12" x14ac:dyDescent="0.2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88.989690545015165</v>
      </c>
      <c r="H1764" s="83">
        <v>-3.8916176455338629</v>
      </c>
      <c r="I1764" s="83">
        <v>-2.8283138744074767</v>
      </c>
      <c r="J1764" s="83">
        <v>0.65408528259225607</v>
      </c>
      <c r="K1764" s="83">
        <v>2.0623308960133833</v>
      </c>
      <c r="L1764" s="83">
        <v>7.5584373913005027</v>
      </c>
    </row>
    <row r="1765" spans="1:12" x14ac:dyDescent="0.2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89.043367006230085</v>
      </c>
      <c r="H1765" s="83">
        <v>-3.1457185449815284</v>
      </c>
      <c r="I1765" s="83">
        <v>-3.5742129749598113</v>
      </c>
      <c r="J1765" s="83">
        <v>0.69646319826165493</v>
      </c>
      <c r="K1765" s="83">
        <v>2.1959484641189979</v>
      </c>
      <c r="L1765" s="83">
        <v>8.4171424568689073</v>
      </c>
    </row>
    <row r="1766" spans="1:12" x14ac:dyDescent="0.2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88.991850370260693</v>
      </c>
      <c r="H1766" s="83">
        <v>-13.611809916241333</v>
      </c>
      <c r="I1766" s="83">
        <v>6.891878396299993</v>
      </c>
      <c r="J1766" s="83">
        <v>0.44907823341025832</v>
      </c>
      <c r="K1766" s="83">
        <v>1.4159436699425445</v>
      </c>
      <c r="L1766" s="83">
        <v>3.4442394475191831</v>
      </c>
    </row>
    <row r="1767" spans="1:12" x14ac:dyDescent="0.2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89.046509724982755</v>
      </c>
      <c r="H1767" s="83">
        <v>-3.1457185449815284</v>
      </c>
      <c r="I1767" s="83">
        <v>-3.5742129749598113</v>
      </c>
      <c r="J1767" s="83">
        <v>0.71966184004331146</v>
      </c>
      <c r="K1767" s="83">
        <v>2.2690937816565611</v>
      </c>
      <c r="L1767" s="83">
        <v>8.9804666169072718</v>
      </c>
    </row>
    <row r="1768" spans="1:12" x14ac:dyDescent="0.2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88.998549773161429</v>
      </c>
      <c r="H1768" s="83">
        <v>-0.98025757983162942</v>
      </c>
      <c r="I1768" s="83">
        <v>-5.7396739401097099</v>
      </c>
      <c r="J1768" s="83">
        <v>0.43235754376399121</v>
      </c>
      <c r="K1768" s="83">
        <v>1.3632233354878642</v>
      </c>
      <c r="L1768" s="83">
        <v>3.1769976826246693</v>
      </c>
    </row>
    <row r="1769" spans="1:12" x14ac:dyDescent="0.2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89.053209127883491</v>
      </c>
      <c r="H1769" s="83">
        <v>-11.887355133599478</v>
      </c>
      <c r="I1769" s="83">
        <v>5.167423613658138</v>
      </c>
      <c r="J1769" s="83">
        <v>0.29355113480158845</v>
      </c>
      <c r="K1769" s="83">
        <v>0.92556672802940843</v>
      </c>
      <c r="L1769" s="83">
        <v>0.38933698458292693</v>
      </c>
    </row>
    <row r="1770" spans="1:12" x14ac:dyDescent="0.2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88.985318424671149</v>
      </c>
      <c r="H1770" s="83">
        <v>-41.917753563704011</v>
      </c>
      <c r="I1770" s="83">
        <v>35.19782204376267</v>
      </c>
      <c r="J1770" s="83">
        <v>0</v>
      </c>
      <c r="K1770" s="83">
        <v>0</v>
      </c>
      <c r="L1770" s="83">
        <v>-5.488938014398868</v>
      </c>
    </row>
    <row r="1771" spans="1:12" x14ac:dyDescent="0.2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88.912581187494368</v>
      </c>
      <c r="H1771" s="83">
        <v>-12.225326600214355</v>
      </c>
      <c r="I1771" s="83">
        <v>5.5053950802730158</v>
      </c>
      <c r="J1771" s="83">
        <v>0</v>
      </c>
      <c r="K1771" s="83">
        <v>0</v>
      </c>
      <c r="L1771" s="83">
        <v>-5.3250333147571336</v>
      </c>
    </row>
    <row r="1772" spans="1:12" x14ac:dyDescent="0.2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88.88821548119121</v>
      </c>
      <c r="H1772" s="83">
        <v>-19.9151734099134</v>
      </c>
      <c r="I1772" s="83">
        <v>13.19524188997206</v>
      </c>
      <c r="J1772" s="83">
        <v>0</v>
      </c>
      <c r="K1772" s="83">
        <v>0</v>
      </c>
      <c r="L1772" s="83">
        <v>-5.0120777285541607</v>
      </c>
    </row>
    <row r="1773" spans="1:12" x14ac:dyDescent="0.2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88.970595445935174</v>
      </c>
      <c r="H1773" s="83">
        <v>-14.89767222403175</v>
      </c>
      <c r="I1773" s="83">
        <v>8.1777407040904109</v>
      </c>
      <c r="J1773" s="83">
        <v>0</v>
      </c>
      <c r="K1773" s="83">
        <v>0</v>
      </c>
      <c r="L1773" s="83">
        <v>-4.8929563659832036</v>
      </c>
    </row>
    <row r="1774" spans="1:12" x14ac:dyDescent="0.2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89.006872727334112</v>
      </c>
      <c r="H1774" s="83">
        <v>-9.0568520298081499</v>
      </c>
      <c r="I1774" s="83">
        <v>2.3369205098668102</v>
      </c>
      <c r="J1774" s="83">
        <v>0</v>
      </c>
      <c r="K1774" s="83">
        <v>0</v>
      </c>
      <c r="L1774" s="83">
        <v>-5.6382352452484339</v>
      </c>
    </row>
    <row r="1775" spans="1:12" x14ac:dyDescent="0.2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88.994564519054876</v>
      </c>
      <c r="H1775" s="83">
        <v>-17.565671772564993</v>
      </c>
      <c r="I1775" s="83">
        <v>10.845740252623653</v>
      </c>
      <c r="J1775" s="83">
        <v>0</v>
      </c>
      <c r="K1775" s="83">
        <v>0</v>
      </c>
      <c r="L1775" s="83">
        <v>-5.3570265019501582</v>
      </c>
    </row>
    <row r="1776" spans="1:12" x14ac:dyDescent="0.2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88.997375395856963</v>
      </c>
      <c r="H1776" s="83">
        <v>-16.86557569638887</v>
      </c>
      <c r="I1776" s="83">
        <v>10.145644176447529</v>
      </c>
      <c r="J1776" s="83">
        <v>0</v>
      </c>
      <c r="K1776" s="83">
        <v>0</v>
      </c>
      <c r="L1776" s="83">
        <v>-5.0531302869758328</v>
      </c>
    </row>
    <row r="1777" spans="1:12" x14ac:dyDescent="0.2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89.0456921626877</v>
      </c>
      <c r="H1777" s="83">
        <v>-17.565671772564993</v>
      </c>
      <c r="I1777" s="83">
        <v>10.845740252623653</v>
      </c>
      <c r="J1777" s="83">
        <v>0</v>
      </c>
      <c r="K1777" s="83">
        <v>0</v>
      </c>
      <c r="L1777" s="83">
        <v>-4.769173820259498</v>
      </c>
    </row>
    <row r="1778" spans="1:12" x14ac:dyDescent="0.2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89.055875893949732</v>
      </c>
      <c r="H1778" s="83">
        <v>-19.011272980669396</v>
      </c>
      <c r="I1778" s="83">
        <v>12.291341460728056</v>
      </c>
      <c r="J1778" s="83">
        <v>0</v>
      </c>
      <c r="K1778" s="83">
        <v>0</v>
      </c>
      <c r="L1778" s="83">
        <v>-5.7374843742544694</v>
      </c>
    </row>
    <row r="1779" spans="1:12" x14ac:dyDescent="0.2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88.967610072116344</v>
      </c>
      <c r="H1779" s="83">
        <v>-42.185006307935012</v>
      </c>
      <c r="I1779" s="83">
        <v>35.465074787993672</v>
      </c>
      <c r="J1779" s="83">
        <v>0</v>
      </c>
      <c r="K1779" s="83">
        <v>0</v>
      </c>
      <c r="L1779" s="83">
        <v>-5.3722733293052496</v>
      </c>
    </row>
    <row r="1780" spans="1:12" x14ac:dyDescent="0.2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88.960326939570976</v>
      </c>
      <c r="H1780" s="83">
        <v>-17.778016780864657</v>
      </c>
      <c r="I1780" s="83">
        <v>11.058085260923317</v>
      </c>
      <c r="J1780" s="83">
        <v>0</v>
      </c>
      <c r="K1780" s="83">
        <v>0</v>
      </c>
      <c r="L1780" s="83">
        <v>-3.5630341389374185</v>
      </c>
    </row>
    <row r="1781" spans="1:12" x14ac:dyDescent="0.2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88.979902944871455</v>
      </c>
      <c r="H1781" s="83">
        <v>-7.859557285969168</v>
      </c>
      <c r="I1781" s="83">
        <v>1.1396257660278284</v>
      </c>
      <c r="J1781" s="83">
        <v>0</v>
      </c>
      <c r="K1781" s="83">
        <v>0</v>
      </c>
      <c r="L1781" s="83">
        <v>-4.900014530089253</v>
      </c>
    </row>
    <row r="1782" spans="1:12" x14ac:dyDescent="0.2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89.028724600548372</v>
      </c>
      <c r="H1782" s="83">
        <v>-16.714550069825851</v>
      </c>
      <c r="I1782" s="83">
        <v>9.9946185498845104</v>
      </c>
      <c r="J1782" s="83">
        <v>0</v>
      </c>
      <c r="K1782" s="83">
        <v>0</v>
      </c>
      <c r="L1782" s="83">
        <v>-6.1675716795701874</v>
      </c>
    </row>
    <row r="1783" spans="1:12" x14ac:dyDescent="0.2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89.072893305311879</v>
      </c>
      <c r="H1783" s="83">
        <v>-4.1894567858820579</v>
      </c>
      <c r="I1783" s="83">
        <v>-2.5304747340592817</v>
      </c>
      <c r="J1783" s="83">
        <v>0</v>
      </c>
      <c r="K1783" s="83">
        <v>0</v>
      </c>
      <c r="L1783" s="83">
        <v>-5.6911728968995554</v>
      </c>
    </row>
    <row r="1784" spans="1:12" x14ac:dyDescent="0.2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88.97453347413105</v>
      </c>
      <c r="H1784" s="83">
        <v>-15.971303303914947</v>
      </c>
      <c r="I1784" s="83">
        <v>9.2513717839736067</v>
      </c>
      <c r="J1784" s="83">
        <v>0</v>
      </c>
      <c r="K1784" s="83">
        <v>0</v>
      </c>
      <c r="L1784" s="83">
        <v>-5.1688030489945156</v>
      </c>
    </row>
    <row r="1785" spans="1:12" x14ac:dyDescent="0.2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88.979836764208017</v>
      </c>
      <c r="H1785" s="83">
        <v>-15.971303303914947</v>
      </c>
      <c r="I1785" s="83">
        <v>9.2513717839736067</v>
      </c>
      <c r="J1785" s="83">
        <v>0</v>
      </c>
      <c r="K1785" s="83">
        <v>0</v>
      </c>
      <c r="L1785" s="83">
        <v>-4.662651426295322</v>
      </c>
    </row>
    <row r="1786" spans="1:12" x14ac:dyDescent="0.2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89.013795362514955</v>
      </c>
      <c r="H1786" s="83">
        <v>-19.907179280780191</v>
      </c>
      <c r="I1786" s="83">
        <v>13.187247760838851</v>
      </c>
      <c r="J1786" s="83">
        <v>0</v>
      </c>
      <c r="K1786" s="83">
        <v>0</v>
      </c>
      <c r="L1786" s="83">
        <v>-4.1585916316806237</v>
      </c>
    </row>
    <row r="1787" spans="1:12" x14ac:dyDescent="0.2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89.028431735496468</v>
      </c>
      <c r="H1787" s="83">
        <v>-16.263883730445219</v>
      </c>
      <c r="I1787" s="83">
        <v>9.5439522105038783</v>
      </c>
      <c r="J1787" s="83">
        <v>0</v>
      </c>
      <c r="K1787" s="83">
        <v>0</v>
      </c>
      <c r="L1787" s="83">
        <v>-5.6087424252879998</v>
      </c>
    </row>
    <row r="1788" spans="1:12" x14ac:dyDescent="0.2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89.033543112331529</v>
      </c>
      <c r="H1788" s="83">
        <v>-11.546432133446231</v>
      </c>
      <c r="I1788" s="83">
        <v>4.8265006135048916</v>
      </c>
      <c r="J1788" s="83">
        <v>0.16926669451225837</v>
      </c>
      <c r="K1788" s="83">
        <v>0.53369788779715066</v>
      </c>
      <c r="L1788" s="83">
        <v>-2.4909222287534059</v>
      </c>
    </row>
    <row r="1789" spans="1:12" x14ac:dyDescent="0.2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89.087533530792385</v>
      </c>
      <c r="H1789" s="83">
        <v>-18.078066404099896</v>
      </c>
      <c r="I1789" s="83">
        <v>11.358134884158556</v>
      </c>
      <c r="J1789" s="83">
        <v>0</v>
      </c>
      <c r="K1789" s="83">
        <v>0</v>
      </c>
      <c r="L1789" s="83">
        <v>-3.5238735947431787</v>
      </c>
    </row>
    <row r="1790" spans="1:12" x14ac:dyDescent="0.2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88.891485206432279</v>
      </c>
      <c r="H1790" s="83">
        <v>-22.783208038038065</v>
      </c>
      <c r="I1790" s="83">
        <v>16.063276518096725</v>
      </c>
      <c r="J1790" s="83">
        <v>0</v>
      </c>
      <c r="K1790" s="83">
        <v>0</v>
      </c>
      <c r="L1790" s="83">
        <v>-3.4643287441124331</v>
      </c>
    </row>
    <row r="1791" spans="1:12" x14ac:dyDescent="0.2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88.835739980814694</v>
      </c>
      <c r="H1791" s="83">
        <v>-16.165804209527689</v>
      </c>
      <c r="I1791" s="83">
        <v>9.4458726895863485</v>
      </c>
      <c r="J1791" s="83">
        <v>0</v>
      </c>
      <c r="K1791" s="83">
        <v>0</v>
      </c>
      <c r="L1791" s="83">
        <v>-4.5938989307696261</v>
      </c>
    </row>
    <row r="1792" spans="1:12" x14ac:dyDescent="0.2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88.869698579121632</v>
      </c>
      <c r="H1792" s="83">
        <v>-56.317911272991402</v>
      </c>
      <c r="I1792" s="83">
        <v>49.597979753050062</v>
      </c>
      <c r="J1792" s="83">
        <v>6.4944759526081614E-2</v>
      </c>
      <c r="K1792" s="83">
        <v>0.20477082678573533</v>
      </c>
      <c r="L1792" s="83">
        <v>-2.5783947488251902</v>
      </c>
    </row>
    <row r="1793" spans="1:12" x14ac:dyDescent="0.2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88.875558431282045</v>
      </c>
      <c r="H1793" s="83">
        <v>-21.511471028077548</v>
      </c>
      <c r="I1793" s="83">
        <v>14.791539508136207</v>
      </c>
      <c r="J1793" s="83">
        <v>0.10461730437000172</v>
      </c>
      <c r="K1793" s="83">
        <v>0.3298583606786154</v>
      </c>
      <c r="L1793" s="83">
        <v>-1.4885064649015247</v>
      </c>
    </row>
    <row r="1794" spans="1:12" x14ac:dyDescent="0.2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88.909467815047464</v>
      </c>
      <c r="H1794" s="83">
        <v>-44.367139630088268</v>
      </c>
      <c r="I1794" s="83">
        <v>37.647208110146927</v>
      </c>
      <c r="J1794" s="83">
        <v>0</v>
      </c>
      <c r="K1794" s="83">
        <v>0</v>
      </c>
      <c r="L1794" s="83">
        <v>-4.5882496184266968</v>
      </c>
    </row>
    <row r="1795" spans="1:12" x14ac:dyDescent="0.2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88.952012755715728</v>
      </c>
      <c r="H1795" s="83">
        <v>0</v>
      </c>
      <c r="I1795" s="83">
        <v>-6.7199315199413396</v>
      </c>
      <c r="J1795" s="83">
        <v>7.3864679000000003E-2</v>
      </c>
      <c r="K1795" s="83">
        <v>0.23289533288700001</v>
      </c>
      <c r="L1795" s="83">
        <v>0.6737558115251806</v>
      </c>
    </row>
    <row r="1796" spans="1:12" x14ac:dyDescent="0.2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88.994248532365191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4.1887902047863905E-2</v>
      </c>
    </row>
    <row r="1797" spans="1:12" x14ac:dyDescent="0.2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89.036484309014654</v>
      </c>
      <c r="H1797" s="83">
        <v>-5.189719268577953</v>
      </c>
      <c r="I1797" s="83">
        <v>-1.5302122513633867</v>
      </c>
      <c r="J1797" s="83">
        <v>7.3864679000000003E-2</v>
      </c>
      <c r="K1797" s="83">
        <v>0.23289533288700001</v>
      </c>
      <c r="L1797" s="83">
        <v>0.68775243538966568</v>
      </c>
    </row>
    <row r="1798" spans="1:12" x14ac:dyDescent="0.2">
      <c r="A1798" s="83">
        <v>1796</v>
      </c>
      <c r="B1798" s="83">
        <v>0</v>
      </c>
      <c r="C1798" s="83">
        <v>0</v>
      </c>
      <c r="D1798" s="83">
        <v>0</v>
      </c>
      <c r="E1798" s="83">
        <v>89.057931831720737</v>
      </c>
      <c r="H1798" s="83">
        <v>0</v>
      </c>
      <c r="I1798" s="83">
        <v>-3.1029485636939906</v>
      </c>
      <c r="J1798" s="83">
        <v>0</v>
      </c>
      <c r="K1798" s="83">
        <v>0</v>
      </c>
      <c r="L1798" s="83">
        <v>0.53743285832065246</v>
      </c>
    </row>
    <row r="1799" spans="1:12" x14ac:dyDescent="0.2">
      <c r="A1799" s="83">
        <v>1797</v>
      </c>
      <c r="B1799" s="83">
        <v>0</v>
      </c>
      <c r="C1799" s="83">
        <v>0</v>
      </c>
      <c r="D1799" s="83">
        <v>0</v>
      </c>
      <c r="E1799" s="83">
        <v>89.066619105965813</v>
      </c>
      <c r="H1799" s="83">
        <v>0</v>
      </c>
      <c r="I1799" s="83">
        <v>-3.1029485636939906</v>
      </c>
      <c r="J1799" s="83">
        <v>0</v>
      </c>
      <c r="K1799" s="83">
        <v>0</v>
      </c>
      <c r="L1799" s="83">
        <v>0</v>
      </c>
    </row>
    <row r="1800" spans="1:12" x14ac:dyDescent="0.2">
      <c r="A1800" s="83">
        <v>1798</v>
      </c>
      <c r="B1800" s="83">
        <v>0</v>
      </c>
      <c r="C1800" s="83">
        <v>0</v>
      </c>
      <c r="D1800" s="83">
        <v>0</v>
      </c>
      <c r="E1800" s="83">
        <v>89.094467518997519</v>
      </c>
      <c r="H1800" s="83">
        <v>0</v>
      </c>
      <c r="I1800" s="83">
        <v>-3.1029485636939906</v>
      </c>
      <c r="J1800" s="83">
        <v>0</v>
      </c>
      <c r="K1800" s="83">
        <v>0</v>
      </c>
      <c r="L1800" s="83">
        <v>0</v>
      </c>
    </row>
    <row r="1801" spans="1:12" x14ac:dyDescent="0.2">
      <c r="A1801" s="83">
        <v>1799</v>
      </c>
      <c r="B1801" s="83">
        <v>0</v>
      </c>
      <c r="C1801" s="83">
        <v>0</v>
      </c>
      <c r="D1801" s="83">
        <v>0</v>
      </c>
      <c r="E1801" s="83">
        <v>89.103154793242595</v>
      </c>
      <c r="H1801" s="83">
        <v>0</v>
      </c>
      <c r="I1801" s="83">
        <v>-3.1029485636939906</v>
      </c>
      <c r="J1801" s="83">
        <v>0</v>
      </c>
      <c r="K1801" s="83">
        <v>0</v>
      </c>
      <c r="L1801" s="83">
        <v>0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0</v>
      </c>
      <c r="E1802" s="83">
        <v>89.111842067487672</v>
      </c>
      <c r="H1802" s="83">
        <v>0</v>
      </c>
      <c r="I1802" s="83">
        <v>-3.1029485636939906</v>
      </c>
      <c r="J1802" s="83">
        <v>0</v>
      </c>
      <c r="K1802" s="83">
        <v>0</v>
      </c>
      <c r="L1802" s="83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85</v>
      </c>
      <c r="B1" s="86" t="s">
        <v>86</v>
      </c>
      <c r="C1" s="86" t="s">
        <v>57</v>
      </c>
      <c r="D1" s="86" t="s">
        <v>127</v>
      </c>
    </row>
    <row r="2" spans="1:4" ht="14" customHeight="1" x14ac:dyDescent="0.2">
      <c r="A2" s="44" t="s">
        <v>394</v>
      </c>
      <c r="B2" s="32" t="s">
        <v>404</v>
      </c>
      <c r="C2" s="32" t="s">
        <v>222</v>
      </c>
      <c r="D2" s="32" t="s">
        <v>236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4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4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4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4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4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4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4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4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4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4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4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4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4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4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4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4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4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4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4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4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4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4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4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4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4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4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4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4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4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4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4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4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4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4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4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4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4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4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4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4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4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4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4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4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4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">
      <c r="A50" s="34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">
      <c r="A51" s="34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195</v>
      </c>
      <c r="B1" s="86" t="s">
        <v>207</v>
      </c>
      <c r="C1" s="86" t="s">
        <v>208</v>
      </c>
      <c r="D1" s="86" t="s">
        <v>209</v>
      </c>
    </row>
    <row r="2" spans="1:4" ht="14" customHeight="1" x14ac:dyDescent="0.2">
      <c r="A2" s="44" t="s">
        <v>394</v>
      </c>
      <c r="B2" s="32" t="s">
        <v>404</v>
      </c>
      <c r="C2" s="32" t="s">
        <v>319</v>
      </c>
      <c r="D2" s="32" t="s">
        <v>320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313</v>
      </c>
      <c r="B1" s="82" t="s">
        <v>361</v>
      </c>
      <c r="E1" t="s">
        <v>78</v>
      </c>
    </row>
    <row r="2" spans="1:5" ht="16" customHeight="1" x14ac:dyDescent="0.2">
      <c r="A2" s="72" t="s">
        <v>213</v>
      </c>
      <c r="B2" s="3" t="s">
        <v>213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7" t="s">
        <v>364</v>
      </c>
      <c r="B1" s="8" t="s">
        <v>395</v>
      </c>
      <c r="C1" s="77" t="s">
        <v>359</v>
      </c>
    </row>
    <row r="2" spans="1:5" ht="16" customHeight="1" x14ac:dyDescent="0.2">
      <c r="A2" s="33" t="s">
        <v>172</v>
      </c>
      <c r="B2" s="22" t="s">
        <v>142</v>
      </c>
      <c r="C2" s="64" t="s">
        <v>341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313</v>
      </c>
      <c r="B1" s="82" t="s">
        <v>361</v>
      </c>
      <c r="E1" s="1" t="s">
        <v>77</v>
      </c>
    </row>
    <row r="2" spans="1:5" ht="16" customHeight="1" x14ac:dyDescent="0.2">
      <c r="A2" s="72" t="s">
        <v>213</v>
      </c>
      <c r="B2" s="3" t="s">
        <v>216</v>
      </c>
      <c r="E2" t="s">
        <v>194</v>
      </c>
    </row>
    <row r="3" spans="1:5" ht="16" customHeight="1" x14ac:dyDescent="0.2">
      <c r="A3" s="71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2016-04-07T18:13:21Z</dcterms:modified>
  <cp:category/>
</cp:coreProperties>
</file>